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becerra\Desktop\Contratos suscritos\"/>
    </mc:Choice>
  </mc:AlternateContent>
  <bookViews>
    <workbookView xWindow="0" yWindow="0" windowWidth="20490" windowHeight="7050"/>
  </bookViews>
  <sheets>
    <sheet name="CONTRATOS NUEVOS" sheetId="4" r:id="rId1"/>
  </sheets>
  <definedNames>
    <definedName name="_xlnm._FilterDatabase" localSheetId="0" hidden="1">'CONTRATOS NUEVOS'!$A$3:$O$1365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<sst xmlns="http://schemas.openxmlformats.org/spreadsheetml/2006/main" count="20469" uniqueCount="5956">
  <si>
    <t>NUMERO DEL COMPROMISO</t>
  </si>
  <si>
    <t>TIPO DE COMPROMISO</t>
  </si>
  <si>
    <t>TIPOLOGIA ESPECIFICA</t>
  </si>
  <si>
    <t>NUMERO DE CONSTANCIA SECOP</t>
  </si>
  <si>
    <t>MODALIDAD DE SELECCION</t>
  </si>
  <si>
    <t>NOMBRE CONTRATISTA</t>
  </si>
  <si>
    <t>TIPO PERSONA</t>
  </si>
  <si>
    <t>TIPO CONFIGURACION</t>
  </si>
  <si>
    <t>NACIONALIDAD DEL CONTRATISTA</t>
  </si>
  <si>
    <t>OBJETO DEL CONTRATO</t>
  </si>
  <si>
    <t>FECHA SUSCRIPCIÓN</t>
  </si>
  <si>
    <t>PLAZO EJECUCION</t>
  </si>
  <si>
    <t>VIGENCIA</t>
  </si>
  <si>
    <t>DATOS CONTRATOS NUEVOS</t>
  </si>
  <si>
    <t>ENLACE INTERNET</t>
  </si>
  <si>
    <t>MES</t>
  </si>
  <si>
    <t>ENERO</t>
  </si>
  <si>
    <t>2 2. Contrato</t>
  </si>
  <si>
    <t>5 5. Contratación directa</t>
  </si>
  <si>
    <t xml:space="preserve">31 31-Servicios Profesionales </t>
  </si>
  <si>
    <t xml:space="preserve">33 33-Servicios Apoyo a la Gestion de la Entidad (servicios administrativos) </t>
  </si>
  <si>
    <t>1 1. Convenio</t>
  </si>
  <si>
    <t xml:space="preserve">132 132-Arrendamiento de bienes inmuebles </t>
  </si>
  <si>
    <t>2 2. Jurídica</t>
  </si>
  <si>
    <t>1 1. Nacional</t>
  </si>
  <si>
    <t xml:space="preserve">1 1. Natural </t>
  </si>
  <si>
    <t>26 26-Persona Natural</t>
  </si>
  <si>
    <t>25 25-Sociedad por Acciones Simplificadas - SAS</t>
  </si>
  <si>
    <t xml:space="preserve">MARIBEL BETANCUR CORTES </t>
  </si>
  <si>
    <t xml:space="preserve">FELIX ANDRES CARREÑO RIVERA </t>
  </si>
  <si>
    <t xml:space="preserve">ERIKA JIMENEZ ORTIZ </t>
  </si>
  <si>
    <t xml:space="preserve">YAQUELINE MARIN CASTRO </t>
  </si>
  <si>
    <t xml:space="preserve">EDILMA SABOGAL ARTEAGA </t>
  </si>
  <si>
    <t xml:space="preserve">CARLOS EDUARDO MEDELLIN BECERRA </t>
  </si>
  <si>
    <t>FREDY ALEJANDRO LOPEZ DOMINGUEZ</t>
  </si>
  <si>
    <t>NELSON  RAMIREZ ALBARRACIN</t>
  </si>
  <si>
    <t>ORLANDO IGNACIO SALGUERO ANGARITA</t>
  </si>
  <si>
    <t>CAMILA PATRICIA CORTES CUERVO</t>
  </si>
  <si>
    <t>YEINS FERNANDO CARRILLO VALENZUELA</t>
  </si>
  <si>
    <t>JUAN CAMILO QUINCHE HUERTAS</t>
  </si>
  <si>
    <t>KATHERINE  NUÑEZ GARCIA</t>
  </si>
  <si>
    <t>TATIANA ALEXANDRA DIAZ HENAO</t>
  </si>
  <si>
    <t>CARLOS ANDRES BARRAGAN PARRADO</t>
  </si>
  <si>
    <t xml:space="preserve">SANDRA MARISA RINCON AVILA </t>
  </si>
  <si>
    <t xml:space="preserve">JUAN CARLOS BEJARANO RODRIGUEZ </t>
  </si>
  <si>
    <t>JEYSSON MARK DAZA PERALTA</t>
  </si>
  <si>
    <t>ADRIANA MARIA RENGIFO MUÑOZ</t>
  </si>
  <si>
    <t>NIDIA  SANABRIA TAVERA</t>
  </si>
  <si>
    <t xml:space="preserve">CARMEN ELVIRA PITO POLANCO </t>
  </si>
  <si>
    <t>LEIDY JHOANNA GALLO ARISTIZABAL</t>
  </si>
  <si>
    <t>MILTON JAVIER BOLAÑOS ZAMBRANO</t>
  </si>
  <si>
    <t>JOHN WILSON LEGUIZAMON RODRIGUEZ</t>
  </si>
  <si>
    <t>MARIA CAROLINA CAMARGO DIAZ</t>
  </si>
  <si>
    <t xml:space="preserve">LUIS FELIPE GARCIA FORERO </t>
  </si>
  <si>
    <t>LUIS ALFONSO FRANCO SAAVEDRA</t>
  </si>
  <si>
    <t>NOHRA ESTHER VILLARREAL RAMIREZ</t>
  </si>
  <si>
    <t xml:space="preserve">RAUL JAVIER PINILLA MORA </t>
  </si>
  <si>
    <t>MARGARITA INES PARAMO CALDERON</t>
  </si>
  <si>
    <t xml:space="preserve">DIANA MARCELA BECERRA BARRIGA </t>
  </si>
  <si>
    <t>RITA ADRIANA AVILA ZABALA</t>
  </si>
  <si>
    <t xml:space="preserve">GLORIA CECILIA CARRILLO PEREZ </t>
  </si>
  <si>
    <t>LUCY AMPARO ARDILA PEDRAZA</t>
  </si>
  <si>
    <t>MARTHA PATRICIA GARCIA CASTILLO</t>
  </si>
  <si>
    <t>CARLOS JULIO MARTINEZ BELLO</t>
  </si>
  <si>
    <t xml:space="preserve">CARLOS MAURICIO BONILLA HERNANDEZ </t>
  </si>
  <si>
    <t>NEYLA MARIANA CHAVEZ GOMEZ</t>
  </si>
  <si>
    <t>SILVIA PAULET SANABRIA ORTIZ</t>
  </si>
  <si>
    <t xml:space="preserve">CARLOS ARTURO MARTINEZ MOGOLLON </t>
  </si>
  <si>
    <t>GERMAN ALBERTO HERNANDEZ HUERTAS</t>
  </si>
  <si>
    <t>MICHAEL ANDRES PINZON ACOSTA</t>
  </si>
  <si>
    <t>JOHNSON MARIO CANSARIO PEREZ</t>
  </si>
  <si>
    <t>SANDRA YOLIMA SANTAMARIA GUERRERO</t>
  </si>
  <si>
    <t>SANDRA JASBLEYDE RAMIREZ MELO</t>
  </si>
  <si>
    <t>YOHANNA PAOLA SANCHEZ PORTILLA</t>
  </si>
  <si>
    <t>DORIS MELVA GRANADOS URREA</t>
  </si>
  <si>
    <t>DAVID  TORRES CORREA</t>
  </si>
  <si>
    <t>GLADYS JULIETH MUNEVAR SUAREZ</t>
  </si>
  <si>
    <t xml:space="preserve">HERNAN DARIO DOMINGUEZ QUENORAN  </t>
  </si>
  <si>
    <t>ELASCAR  HOLGUIN HERRERA</t>
  </si>
  <si>
    <t xml:space="preserve">OLGA LEON RODRIGUEZ </t>
  </si>
  <si>
    <t xml:space="preserve">LUIS ENRIQUE CAMPOS TORRES   </t>
  </si>
  <si>
    <t xml:space="preserve">CARLOS ARIEL CASTAÑEDA PORTILLA </t>
  </si>
  <si>
    <t>ISIS MAHY OVIEDO SANTOFIMIO</t>
  </si>
  <si>
    <t xml:space="preserve">JOSE JAIME LEON VERRIEGAS </t>
  </si>
  <si>
    <t>OMAIRA  TORRES MALDONADO</t>
  </si>
  <si>
    <t>LUIS ALEJANDRO LEMUS CAMARGO</t>
  </si>
  <si>
    <t xml:space="preserve">OLGA MIREYA QUINCHE GONZALEZ </t>
  </si>
  <si>
    <t>LUIS FERNANDO LOPEZ MARIN</t>
  </si>
  <si>
    <t>LUIS FERNANDO RUEDA QUINTERO</t>
  </si>
  <si>
    <t>JULIE CATHERINE CASTAÑEDA GARZON</t>
  </si>
  <si>
    <t>JANIS GIOVANNY RAMIREZ PIÑEROS</t>
  </si>
  <si>
    <t>MARCO ANTONIO DUARTE HERNANDEZ</t>
  </si>
  <si>
    <t>JIMMY ALEJANDRO MARTINEZ SANCHEZ</t>
  </si>
  <si>
    <t xml:space="preserve">DIEGO FERNANDO LAZARO MENDEZ </t>
  </si>
  <si>
    <t>MILENA PATRICIA ROJAS MONTAÑEZ</t>
  </si>
  <si>
    <t xml:space="preserve">LINA MARIA CARDENAS HERNANDEZ </t>
  </si>
  <si>
    <t xml:space="preserve">FABIAN ANDRES CAMELO GONZALEZ </t>
  </si>
  <si>
    <t xml:space="preserve">ADRIANA MARCELA PEÑA GOMEZ </t>
  </si>
  <si>
    <t>MICHAEL ANDRES ARIAS GIRALDO</t>
  </si>
  <si>
    <t>JULIO CESAR LUNA RODRIGUEZ</t>
  </si>
  <si>
    <t>RICARDO MARIO MARTINEZ MONTEALEGRE</t>
  </si>
  <si>
    <t>MARTHA LUCIA SUTACHAN SALAZAR</t>
  </si>
  <si>
    <t xml:space="preserve">JOSE RICARDO ROMERO AVILEZ </t>
  </si>
  <si>
    <t>DIANA MARITZA PAREDES VALBUENA</t>
  </si>
  <si>
    <t xml:space="preserve">NANCY STELLA TORRES VARELA </t>
  </si>
  <si>
    <t xml:space="preserve">DIANA MARCELA SANCHEZ CARRANZA </t>
  </si>
  <si>
    <t>LUISA STELLA MACIAS BOHORQUEZ</t>
  </si>
  <si>
    <t>YEIMY MARYORI RAMIREZ HERNANDEZ</t>
  </si>
  <si>
    <t xml:space="preserve">JULIAN DAVID CARDENAS MEJIA </t>
  </si>
  <si>
    <t xml:space="preserve">MARIA XIMENA MANRIQUE NIÑO </t>
  </si>
  <si>
    <t>LICETH TATIANA JARAMILLO JARAMILLO</t>
  </si>
  <si>
    <t xml:space="preserve">EDUARDO ALFONSO LEON FANDIÑO </t>
  </si>
  <si>
    <t xml:space="preserve">CRISTIAN LEONARDO CONTADOR ALONSO </t>
  </si>
  <si>
    <t xml:space="preserve">ANGELA MARIA GOMEZ ANGEL </t>
  </si>
  <si>
    <t xml:space="preserve">JENNY CAROLA ARTEAGA BENAVIDES </t>
  </si>
  <si>
    <t xml:space="preserve">SANDRA MILENA OCHOA GUIO </t>
  </si>
  <si>
    <t>JOHN JAIRO COBOS VARGAS</t>
  </si>
  <si>
    <t>MARISOL  MADERO FERNANDEZ</t>
  </si>
  <si>
    <t xml:space="preserve">RAMON GILDARDO CASTILLO ACERO </t>
  </si>
  <si>
    <t>INGRIT JOANNA CASTILLO CARLOSAMA</t>
  </si>
  <si>
    <t>MARTHA ANGELICA TUNJANO CASTRO</t>
  </si>
  <si>
    <t>ANDREA YAMILE GOMEZ HEREDIA</t>
  </si>
  <si>
    <t xml:space="preserve">MEDINA MEDINA MARIA DEL PILAR </t>
  </si>
  <si>
    <t xml:space="preserve">SANDRA SAMIRNA KELLEY LOZADA </t>
  </si>
  <si>
    <t>DIEGO ALEJANDRO SUAREZ PANTOJA</t>
  </si>
  <si>
    <t>JUAN DAVID BALAGUERA CARRASQUILLA</t>
  </si>
  <si>
    <t>JOHANNA XIMENA ROJAS GIRALDO</t>
  </si>
  <si>
    <t xml:space="preserve">CESAR HERNANDO LOZANO CUELLAR </t>
  </si>
  <si>
    <t>HAIR ALEX HERNANDEZ CIFUENTES</t>
  </si>
  <si>
    <t>ANA MARIA FONTANILLA DIAZ</t>
  </si>
  <si>
    <t>CAROLINA  BERNAL SALGADO</t>
  </si>
  <si>
    <t>OLGA LUCIA LOPEZ TAPIAS</t>
  </si>
  <si>
    <t>JAVIER EDUARDO SERNA PINEDA</t>
  </si>
  <si>
    <t xml:space="preserve">HENRY SALOMON SUAREZ LOPEZ </t>
  </si>
  <si>
    <t xml:space="preserve">JAIME IGNACIO GARCIA SANCHEZ </t>
  </si>
  <si>
    <t>NATALIA CERQUERA MOLANO</t>
  </si>
  <si>
    <t xml:space="preserve">DIANA CATALINA MARIÑO GUIO </t>
  </si>
  <si>
    <t>DEILA LUCIA GUERRA MAESTRE</t>
  </si>
  <si>
    <t>JOHANNA  RANGEL FRANCO</t>
  </si>
  <si>
    <t xml:space="preserve">MARTHA PATRICIA VERA MOSQUERA </t>
  </si>
  <si>
    <t>MONICA  CRISTANCHO CAVIATIVA</t>
  </si>
  <si>
    <t>JORGE AUGUSTO LOPEZ PARRA</t>
  </si>
  <si>
    <t xml:space="preserve">NESTOR JAVIER PINILLA RIVEROS </t>
  </si>
  <si>
    <t>ANDREA DEL PILAR BAUTISTA GODOY</t>
  </si>
  <si>
    <t>ELIZABETH  TRIVIÑO GUAYACAN</t>
  </si>
  <si>
    <t>INGRID YURANI SANTAFE PEÑA</t>
  </si>
  <si>
    <t xml:space="preserve">DIANA MARCELA PARRA OCHOA </t>
  </si>
  <si>
    <t>LILIANA  VARGAS CERQUERA</t>
  </si>
  <si>
    <t xml:space="preserve">HELDA MARIA RAMIREZ </t>
  </si>
  <si>
    <t xml:space="preserve">LIDIA DAVILA PATIÑO </t>
  </si>
  <si>
    <t>ROCIO DEL PILAR GONZALEZ HERRERA</t>
  </si>
  <si>
    <t>ANTONIO ORLANDO MORALES AFRICANO</t>
  </si>
  <si>
    <t>BLANCA LUZ DONCEL CORTES</t>
  </si>
  <si>
    <t>JOHANA PATRICIA ROMERO LEZAMA</t>
  </si>
  <si>
    <t xml:space="preserve">JORGE HUMBERTO RAMIREZ VILLAMIZAR </t>
  </si>
  <si>
    <t>EDWIN  ALZATE BARON</t>
  </si>
  <si>
    <t>ANDRES FELIPE VALENZUELA MOLINA</t>
  </si>
  <si>
    <t>LINA MARCELA LOZANO BAQUERO</t>
  </si>
  <si>
    <t>LUIS GUILLERMO SOLER CASTELLANOS</t>
  </si>
  <si>
    <t>JORGE EDUARDO VALDERRAMA BELTRAN</t>
  </si>
  <si>
    <t xml:space="preserve">MARIA DEL PILAR VELASQUEZ RODRIGUEZ </t>
  </si>
  <si>
    <t>YOHANA MAYERLY PIÑEROS GARZON</t>
  </si>
  <si>
    <t>LINDA GRACE MORENO COPETE</t>
  </si>
  <si>
    <t xml:space="preserve">LUISA FERNANDA ESTEVEZ ROJAS </t>
  </si>
  <si>
    <t>JAVIER BENIGNO CORPAS BLANCO</t>
  </si>
  <si>
    <t>JOSUE ZAMORA HERNANDEZ</t>
  </si>
  <si>
    <t>OSCAR DARIO GARCIA ILLERA</t>
  </si>
  <si>
    <t>SARA MILENA PEÑA ROMERO</t>
  </si>
  <si>
    <t>COLEGIO ESTANCIA DE BOSA LTDA</t>
  </si>
  <si>
    <t>6 6-Sociedad Ltda.</t>
  </si>
  <si>
    <t>5 5-Sociedad Anónima</t>
  </si>
  <si>
    <t>LICEO NUESTRA SEÑORA DE LAS NIEVES</t>
  </si>
  <si>
    <t>10 10-Corporación sin ánimo de lucro, Organización no Gubernamental -ONG-</t>
  </si>
  <si>
    <t>GIMNASIO MODERNO DEL PRADO S.A.S</t>
  </si>
  <si>
    <t>INSTITUTO NUESTRA SEÑORA DE LA SABIDURÍA PARA NIÑOS SORDOS</t>
  </si>
  <si>
    <t>COLEGIO HERMANOS BELTRAN E.U.</t>
  </si>
  <si>
    <t>23 23-Empresa Unipersonal</t>
  </si>
  <si>
    <t>COLEGIO LA NUEVA ESTANCIA LTDA</t>
  </si>
  <si>
    <t>SOCIEDAD EDUCATIVA SAN FERNANDO LTDA SOEDSFE LTDA</t>
  </si>
  <si>
    <t>GIMNASIO SANTA ROCIO LTDA</t>
  </si>
  <si>
    <t>INSTITUTO SAN PABLO APOSTOL</t>
  </si>
  <si>
    <t>CARVAJAL BLANCO &amp; CIA LTDA</t>
  </si>
  <si>
    <t>LICEO CONTADORA LTDA</t>
  </si>
  <si>
    <t>COLEGIO TALLER PSICOPEDAGOGICO DE LOS ANDES EU</t>
  </si>
  <si>
    <t>INSTITUTO CULTURAL RAFAEL MAYA LIMITADA</t>
  </si>
  <si>
    <t>GIMNASIO NUEVA VILLAMAYOR S.A.S</t>
  </si>
  <si>
    <t>INVERSIONES GIMCOLANDY LTDA</t>
  </si>
  <si>
    <t>HERMANAS DEL NIÑO JESUS POBRE</t>
  </si>
  <si>
    <t>9 9-Fundación sin ánimo de lucro</t>
  </si>
  <si>
    <t>LICEO SANTA ISABEL E.U.</t>
  </si>
  <si>
    <t>LICEO ARKADIA COLOMBIA LTDA</t>
  </si>
  <si>
    <t>LICEO PSICOPEDAGOGICO ENGATIVA EU</t>
  </si>
  <si>
    <t>WENDY LORENA GUAVITA TRUJILLO</t>
  </si>
  <si>
    <t>ALVARO  FORERO GONZALEZ</t>
  </si>
  <si>
    <t xml:space="preserve">LUISA FERNANDA CARREÑO OLMOS </t>
  </si>
  <si>
    <t xml:space="preserve">ANDREA PATRICIA ROJAS LEON </t>
  </si>
  <si>
    <t>DIANA CAROLINA MEDINA BELTRAN</t>
  </si>
  <si>
    <t xml:space="preserve">ALIX ROCIO RODRIGUEZ GARCIA </t>
  </si>
  <si>
    <t>JENNIFER LORENA MORENO ARCILA</t>
  </si>
  <si>
    <t>DAVID LEONARDO AVENDAÑO TELLEZ</t>
  </si>
  <si>
    <t>FABIAN CAMILO FONSECA JIMENEZ</t>
  </si>
  <si>
    <t xml:space="preserve">MARISOL CARDOZO MEDINA </t>
  </si>
  <si>
    <t>LEIDY JOHANA BALLEN AVENDAÑO</t>
  </si>
  <si>
    <t>SOCIEDAD EDUCATIVA COLOMBO JAPONES S.A.S</t>
  </si>
  <si>
    <t>FUNDACIÓN EMPRESA PRIVADA COMPARTIR</t>
  </si>
  <si>
    <t>MARTHA YANETH CASTILLO ROA EU</t>
  </si>
  <si>
    <t>PROYECTOS ALTERNATIVOS EDUCATIVOS  S.A.S</t>
  </si>
  <si>
    <t>WILLIAM JOSE ALBERTO CRUZ SUAREZ</t>
  </si>
  <si>
    <t>INVERSIONES CELEFREY S A</t>
  </si>
  <si>
    <t>LAURA MELISSA VALLEJO DIAZ</t>
  </si>
  <si>
    <t>KATHERINE  QUINTIN PASTOR</t>
  </si>
  <si>
    <t>CENTRO EDUCATIVO LOMBARDIA LTDA</t>
  </si>
  <si>
    <t>OSCAR ALFREDO CONSTAIN CARLDERON</t>
  </si>
  <si>
    <t>JOSÉ OBDULIO MARTINEZ CHOACHI</t>
  </si>
  <si>
    <t>HECTOR ENRIQUE MORENO CELIS</t>
  </si>
  <si>
    <t>JANNETH  LOPEZ VARGAS</t>
  </si>
  <si>
    <t>SASTOQUE GONZALEZ LUZ STELLA</t>
  </si>
  <si>
    <t>MARTHA CECILIA CUEVAS MUÑOZ</t>
  </si>
  <si>
    <t xml:space="preserve">LILIAN PAOLA MENA LOZANO </t>
  </si>
  <si>
    <t xml:space="preserve">MONICA SHIRLEY PELAEZ ALVAREZ </t>
  </si>
  <si>
    <t xml:space="preserve"> LILIANA NIÑO ORTIZ </t>
  </si>
  <si>
    <t xml:space="preserve">SONIA MILEIDY HERRERA JIMENEZ </t>
  </si>
  <si>
    <t>NOHORA YADIRA MORENO MEDINA</t>
  </si>
  <si>
    <t>MARICELA  HENAO CUBILLOS</t>
  </si>
  <si>
    <t>JUDY  MILENA RODRIGUEZ MILLAN</t>
  </si>
  <si>
    <t>11 11-Entidad Estatal</t>
  </si>
  <si>
    <t>LICEO CULTURAL MOSQUERA  S.A.S</t>
  </si>
  <si>
    <t>ASOCIACION PUBLICA DE FIELES NAZARENAS DE LA SANTISIMA TRINIDAD - COLEGIO HOGAR DE NAZARET</t>
  </si>
  <si>
    <t>SARGO LTDA</t>
  </si>
  <si>
    <t>VICTOR JAIRO LEON FERNANDEZ</t>
  </si>
  <si>
    <t>FUNDACION HOGAR SAN MAURICIO</t>
  </si>
  <si>
    <t>YESID ALBERTO ORCASITAS VEGA</t>
  </si>
  <si>
    <t xml:space="preserve">PAOLA ANDREA CASTILLA BELLO </t>
  </si>
  <si>
    <t>YENNY LILIANA MARTINEZ VARGAS</t>
  </si>
  <si>
    <t>HUGO ARMANDO LOPEZ PARDO</t>
  </si>
  <si>
    <t>MARIA SONIA ELEJALDE CIFUENTES</t>
  </si>
  <si>
    <t>CIELO ALEXANDRA VEGA NAVARRO</t>
  </si>
  <si>
    <t>YINA PAOLA CORTES GONZALEZ</t>
  </si>
  <si>
    <t xml:space="preserve">ZAHIMIS MORENO VERGARA </t>
  </si>
  <si>
    <t>MARTHA LORENA GALVIS PEREZ</t>
  </si>
  <si>
    <t>GLORIA JUDITH BARRAGAN DUARTE</t>
  </si>
  <si>
    <t>EDITH ANDREA LOZANO LUGO</t>
  </si>
  <si>
    <t>LUIS ALBERTO CANTOR BELLO</t>
  </si>
  <si>
    <t xml:space="preserve">OSCAR EDUARDO DAZA QUINTANA </t>
  </si>
  <si>
    <t>PAOLA ANDREA ARTUNDUAGA ALMARIO</t>
  </si>
  <si>
    <t xml:space="preserve">JAIME ALBERTO RIVEROS LOPEZ </t>
  </si>
  <si>
    <t>MARIA AIDE JIMENEZ PORRAS</t>
  </si>
  <si>
    <t xml:space="preserve">YAMILE PULGARIN ROJAS </t>
  </si>
  <si>
    <t>ORLANDO  DIAZ HERRERA</t>
  </si>
  <si>
    <t>EDWIN RICARDO RODELO LOPEZ</t>
  </si>
  <si>
    <t>MARIA MERCEDES GONZALEZ VARGAS</t>
  </si>
  <si>
    <t>JENNIFER PATRICIA CABRERA REINA</t>
  </si>
  <si>
    <t>JEISSON DAVID MARTINEZ PINZON</t>
  </si>
  <si>
    <t xml:space="preserve">LINA SOFIA GIL OLAYA </t>
  </si>
  <si>
    <t>LEIDA  MADRIGAL GUTIERREZ</t>
  </si>
  <si>
    <t>XIOMARA  GAMBOA MANTILLA</t>
  </si>
  <si>
    <t>YULI PAOLA TAVERA VERA</t>
  </si>
  <si>
    <t>JUAN SEBASTIAN RODRIGUEZ ECHEVERRY</t>
  </si>
  <si>
    <t>DIANA MILENA  CORTES CASAS</t>
  </si>
  <si>
    <t xml:space="preserve">DIEGO ALEJANDRO VARGAS ALDANA </t>
  </si>
  <si>
    <t xml:space="preserve">LUZ ANGELICA AVILA RODRIGUEZ </t>
  </si>
  <si>
    <t xml:space="preserve">ROBERTO JOSE HERNANDEZ DAZA </t>
  </si>
  <si>
    <t>JULIAN JAVIER  TORRENTE  BARRAGAN</t>
  </si>
  <si>
    <t xml:space="preserve">ANDREA ISABEL MARTINEZ PEREZ </t>
  </si>
  <si>
    <t>ALYSON SOFIA SANCHEZ ROSAS</t>
  </si>
  <si>
    <t xml:space="preserve">JOHAN CARLO SALAZAR GUTIERREZ </t>
  </si>
  <si>
    <t>INGRID MARITZA PERDOMO RICO</t>
  </si>
  <si>
    <t>LILIAN JANETH OSPINA BORJA</t>
  </si>
  <si>
    <t xml:space="preserve">ADRIANA MARIA PEREZ GOMEZ </t>
  </si>
  <si>
    <t xml:space="preserve">DANIEL CAMILO CASTILLA ACOSTA </t>
  </si>
  <si>
    <t>MANUEL ALEJANDRO CANTOR OCHOA</t>
  </si>
  <si>
    <t>JUAN CAMILO FRANCO CARDONA</t>
  </si>
  <si>
    <t xml:space="preserve">LUZ MYRIAM  VARELA </t>
  </si>
  <si>
    <t xml:space="preserve">LEIDY JANNETH NAVARRO GUALDRON </t>
  </si>
  <si>
    <t>WILLIAM GILDARDO MORENO CACERES</t>
  </si>
  <si>
    <t>YESMIT AURORA  CUBILLOS CORREA</t>
  </si>
  <si>
    <t>GINA PAOLA ESPITIA ROJAS</t>
  </si>
  <si>
    <t>ANGELA ROCIO BLANCO DAVILA</t>
  </si>
  <si>
    <t>FABIO RODRIGO LEGUIZAMON TARQUINO</t>
  </si>
  <si>
    <t xml:space="preserve">JOSE LUIS DEVIA PACHECO </t>
  </si>
  <si>
    <t>ROSA MARIA NUÑEZ DE VANEGAS</t>
  </si>
  <si>
    <t>ALEXANDER  RODRIGUEZ FIGUEROA</t>
  </si>
  <si>
    <t>SERGIO LINARES SARMIENTO</t>
  </si>
  <si>
    <t xml:space="preserve">ROCIO QUINTANA CRISTANCHO </t>
  </si>
  <si>
    <t xml:space="preserve">MARLON JAVIER MOSCOTE ALARCON </t>
  </si>
  <si>
    <t xml:space="preserve">ISABEL CRISTINA MANRIQUE ORTIZ </t>
  </si>
  <si>
    <t xml:space="preserve">LUZ ADRIANA FIGUEROA CORDOBA </t>
  </si>
  <si>
    <t>MARIA ALEJANDRA GUARNIZO LATORRE</t>
  </si>
  <si>
    <t xml:space="preserve">DIANA MARCELA PEREA BUITRAGO </t>
  </si>
  <si>
    <t>GLORIA PATRICIA RIVERO GONZALEZ</t>
  </si>
  <si>
    <t xml:space="preserve">EZEQUIEL RODRIGUEZ GONZALEZ </t>
  </si>
  <si>
    <t>MARIA EUGENIA RODRIGUEZ MEDINA</t>
  </si>
  <si>
    <t>VICTOR HUGO PIÑEROS BAEZ</t>
  </si>
  <si>
    <t>MARIA ELVIRA CARDENAS BELTRAN</t>
  </si>
  <si>
    <t>JOSE EDUARDO GARCIA QUIROGA</t>
  </si>
  <si>
    <t>MIREYA LUQUE BERJAN</t>
  </si>
  <si>
    <t xml:space="preserve">EDINSON SANCHEZ MAHECHA  </t>
  </si>
  <si>
    <t xml:space="preserve">NICOLAS FELIPE VARGAS PEREZ </t>
  </si>
  <si>
    <t>SONIA MARCELA TELLEZ MORENO</t>
  </si>
  <si>
    <t>IVONNE ASTRID TELLEZ ZARATE</t>
  </si>
  <si>
    <t>MAYERLY RODRÍGUEZ ALAPE</t>
  </si>
  <si>
    <t>ANDRES FRANCISCO JAVIER MONTAÑA SOTO</t>
  </si>
  <si>
    <t>EMILIO  ALVAREZ LONDOÑO</t>
  </si>
  <si>
    <t xml:space="preserve">JORGE GYPSY SAAVEDRA CASALLAS </t>
  </si>
  <si>
    <t xml:space="preserve">CESAR ARTURO PATIÑO SANCHEZ </t>
  </si>
  <si>
    <t xml:space="preserve">MARIA CAMILA FIGUEROA REYES </t>
  </si>
  <si>
    <t>ANA JUDIT ARISTIZABAL GARCIA</t>
  </si>
  <si>
    <t xml:space="preserve">ANGELA ROSSIO PARADA OLARTE </t>
  </si>
  <si>
    <t>RAMIRO  TORRES GARCIA</t>
  </si>
  <si>
    <t>CINDY JOHANA ORDOÑEZ CAMACHO</t>
  </si>
  <si>
    <t xml:space="preserve">MARIA TERESA BECERRA ROMERO </t>
  </si>
  <si>
    <t xml:space="preserve">YURI CATALINA RAMIREZ PEREZ </t>
  </si>
  <si>
    <t>MARIA LILIANA BAUTISTA FAJARDO</t>
  </si>
  <si>
    <t xml:space="preserve">ADRIANA PATRICIA PINEDA PELAEZ </t>
  </si>
  <si>
    <t>RUTH  AREVALO SALAZAR</t>
  </si>
  <si>
    <t xml:space="preserve">LUISA FERNANDA GARZON NUÑEZ </t>
  </si>
  <si>
    <t>MAURICIO  JUNCO GARCIA</t>
  </si>
  <si>
    <t xml:space="preserve">MARLY LIZETH MARIN CHAPARRO </t>
  </si>
  <si>
    <t>JUAN CARLOS  RUIZ CELY</t>
  </si>
  <si>
    <t>FLOR MARLENY SANCHEZ SANCHEZ</t>
  </si>
  <si>
    <t>SHIRLEY MILENA DURAN MUÑOZ</t>
  </si>
  <si>
    <t xml:space="preserve">FREDY JERLEYN GOMEZ GOMEZ </t>
  </si>
  <si>
    <t>SONIA  RODRIGUEZ APARICIO</t>
  </si>
  <si>
    <t>OMAR RICARDO OLAYA SORZA</t>
  </si>
  <si>
    <t xml:space="preserve">MARIA DE LOS ANGELES GONZALEZ MORENO </t>
  </si>
  <si>
    <t>EMPRESA DE ENERGIA DE BOGOTA SA ESP</t>
  </si>
  <si>
    <t>DIANA ISABEL SOLENO GUERRA</t>
  </si>
  <si>
    <t>CARLOS ANDRES GIRALDO MONTOYA</t>
  </si>
  <si>
    <t>CARLOS JULIO CRISTANCHO MORALES</t>
  </si>
  <si>
    <t>KAROL BIBIANA VARGAS CHILITO</t>
  </si>
  <si>
    <t>PAULA ANDREA OCAMPO DELGADO</t>
  </si>
  <si>
    <t>ALEJANDRO  MARTINEZ VACA</t>
  </si>
  <si>
    <t>JOSE GEOVANNY ALFARO GRISALES</t>
  </si>
  <si>
    <t>JAIRO HUMBERTO ESTUPIÑAN ESTUPIÑAN</t>
  </si>
  <si>
    <t xml:space="preserve">LEZVIA MARIA DE LOS SANTOS  PEREZ FUENTES </t>
  </si>
  <si>
    <t>LILIANA BEATRIZ SURI GONZALEZ COLMENARES</t>
  </si>
  <si>
    <t>MIGUEL ANGEL OVIEDO MELO</t>
  </si>
  <si>
    <t>ANDREA CAROLINA SALAZAR GUTIERREZ</t>
  </si>
  <si>
    <t>LUZ MARINA BAUTISTA MURCIA</t>
  </si>
  <si>
    <t>NUBIA MIREYA BARRETO ALVAREZ</t>
  </si>
  <si>
    <t xml:space="preserve">GINA MARIA DUQUE TRONCOSO </t>
  </si>
  <si>
    <t>FABIO LEONARDO RIOS DIAZ</t>
  </si>
  <si>
    <t>SERGIO PORRAS CEDANO</t>
  </si>
  <si>
    <t>FREDY ANTONIO RICO PRIETO</t>
  </si>
  <si>
    <t>LAURA MELISSA RINCON DURAN</t>
  </si>
  <si>
    <t>LUZ MERY PARRA NOPE</t>
  </si>
  <si>
    <t>WILSON ANDRES IZQUIERDO CULMA</t>
  </si>
  <si>
    <t>JAIME  NEUTA RIOS</t>
  </si>
  <si>
    <t>HERLY ALEJANDRA RATIVA PLAZAS</t>
  </si>
  <si>
    <t xml:space="preserve">JOSE ALBERTO ROMERO </t>
  </si>
  <si>
    <t>DORA LILIANA PARRA GUTIERREZ</t>
  </si>
  <si>
    <t>BLANCA YANETH JIMENEZ TORRES</t>
  </si>
  <si>
    <t>CARMEN CECILIA GONZALEZ CRISTANCHO</t>
  </si>
  <si>
    <t xml:space="preserve">PAULA JACQUELINE CUELLAR ROJAS </t>
  </si>
  <si>
    <t>MARTHA CECILIA PALACIOS MURILLO</t>
  </si>
  <si>
    <t>JHONATAN CARDONA GIRALDO</t>
  </si>
  <si>
    <t>JUAN DAVID UMBARILA ZAMORA</t>
  </si>
  <si>
    <t>RAQUEL CECILIA CASTAÑO RODRIGUEZ</t>
  </si>
  <si>
    <t>LAURA NATALIA DIAZ BOHORQUEZ</t>
  </si>
  <si>
    <t>LILIA YANETH JAIME ARIAS</t>
  </si>
  <si>
    <t>DIANA CAROLINA FRAILE LOPEZ</t>
  </si>
  <si>
    <t xml:space="preserve">LINA MARCELA RANGEL DIAZ </t>
  </si>
  <si>
    <t xml:space="preserve">NELSON ENRIQUE ARAQUE RODRIGUEZ </t>
  </si>
  <si>
    <t xml:space="preserve">LUZ JAEL ZAPATA PELAEZ </t>
  </si>
  <si>
    <t xml:space="preserve">ELIA YISELA PLAZA JIMENEZ </t>
  </si>
  <si>
    <t>MANUEL GUILLERMO CONTRERAS SANCHEZ</t>
  </si>
  <si>
    <t>FABIO  LOZANO LATORRE</t>
  </si>
  <si>
    <t>ALVARO PINILLA ANZOLA</t>
  </si>
  <si>
    <t>LAURA CAROLINA PRIETO MEDINA</t>
  </si>
  <si>
    <t>RICARDO  SOTELO TINJACA</t>
  </si>
  <si>
    <t xml:space="preserve">SANDRA PATRICIA GARCIA MOGOLLON </t>
  </si>
  <si>
    <t>EDGAR RODOLFO LEON SORZA</t>
  </si>
  <si>
    <t>JULIO RAMON PATIÑO RODRIGUEZ</t>
  </si>
  <si>
    <t>LUZ MARINA GONZALEZ GONZALEZ</t>
  </si>
  <si>
    <t>HECTOR ANDRES BERNAL CASTRILLON</t>
  </si>
  <si>
    <t>YENNIFER  SALAMANCA AREVALO</t>
  </si>
  <si>
    <t>CAMILO ARTURO SIERRA SUAREZ</t>
  </si>
  <si>
    <t>LEONARDO  MONTENEGRO HERRERA</t>
  </si>
  <si>
    <t>SAUL ENRIQUE CAMARGO GUEVARA</t>
  </si>
  <si>
    <t>EDGAR ALFONSO RODRIGUEZ CARDENAS</t>
  </si>
  <si>
    <t xml:space="preserve">JEFFERSON SNEIDER ORDOÑEZ TOVAR </t>
  </si>
  <si>
    <t>ANDRES FABBIANI DELGADO SUAREZ</t>
  </si>
  <si>
    <t>JOHNATAN RUIZ LOZANO</t>
  </si>
  <si>
    <t>MILENA  DELGADO HERNANDEZ</t>
  </si>
  <si>
    <t xml:space="preserve">JOSE MIGUEL CUADRO ROMERO </t>
  </si>
  <si>
    <t>RICHARD MAURICIO DUARTE REYES</t>
  </si>
  <si>
    <t>JORGE ENRIQUE CAMACHO SANCHEZ</t>
  </si>
  <si>
    <t>CINDY ANDREA MONCALEANO PINEDA</t>
  </si>
  <si>
    <t>HENRY ALEXANDER MOYAN MONTENEGRO</t>
  </si>
  <si>
    <t>JULLY ANDREA RODRIGUEZ BENDECK</t>
  </si>
  <si>
    <t>MARIA HELENA OIDOR TRIANA</t>
  </si>
  <si>
    <t>HECTOR EDUARDO AGUDELO AGUIRRE</t>
  </si>
  <si>
    <t>MARIO ALBERTO CORTES RINCON</t>
  </si>
  <si>
    <t>CARLOS FERNANDO GARNICA MORALES</t>
  </si>
  <si>
    <t>MIGUEL ANGEL PIRA RODRIGUEZ</t>
  </si>
  <si>
    <t xml:space="preserve">DIANA PAOLA ORTIZ GONZALEZ </t>
  </si>
  <si>
    <t>CARLOS HENRY ARDILA GARCIA</t>
  </si>
  <si>
    <t>ELVIDIA CASTILLO MOSQUERA</t>
  </si>
  <si>
    <t>KATHERINE LARA CAVIEDES</t>
  </si>
  <si>
    <t xml:space="preserve">MIRYAM SANCHEZ ROJAS </t>
  </si>
  <si>
    <t>PEDRO ENRIQUE SABOGAL AMORTEGUI</t>
  </si>
  <si>
    <t>MARIA ISABEL RODRIGUEZ BELTRAN</t>
  </si>
  <si>
    <t>GINA PAOLA GARAY ROBAYO</t>
  </si>
  <si>
    <t xml:space="preserve">HELGA ZULENNY VASQUEZ MOCETON </t>
  </si>
  <si>
    <t>CARLOS AUGUSTO GOMEZ SALAZAR</t>
  </si>
  <si>
    <t>JOHANNA AYDEE SALGADO MARTINEZ</t>
  </si>
  <si>
    <t xml:space="preserve">CARLOS ANDRES ROBLES CRUZ </t>
  </si>
  <si>
    <t xml:space="preserve">JAIME ANDRES BENAVIDES ESPINOSA </t>
  </si>
  <si>
    <t>BLADIMIR GUTIERREZ ARRIETA</t>
  </si>
  <si>
    <t xml:space="preserve">JUAN EDUARDO HERNANDEZ OROZCO </t>
  </si>
  <si>
    <t>ANA ANDREA VARGAS GONZALEZ</t>
  </si>
  <si>
    <t xml:space="preserve">DIEGO ALBERTO VARGAS VANEGAS </t>
  </si>
  <si>
    <t>LISBETH MARCELA PARRA PEÑA</t>
  </si>
  <si>
    <t xml:space="preserve">NATALIA TRUJILLO GOMEZ </t>
  </si>
  <si>
    <t xml:space="preserve">PAULA ANDREA FORERO PARRA </t>
  </si>
  <si>
    <t xml:space="preserve">MARIA PAULA PEÑA GOMEZ </t>
  </si>
  <si>
    <t>GINA KATHERINE RONCANCIO ARGAEZ</t>
  </si>
  <si>
    <t xml:space="preserve">GERMAN ALBERTO RAMIREZ RAMIREZ </t>
  </si>
  <si>
    <t>ALFONSO  ROA MARTINEZ</t>
  </si>
  <si>
    <t xml:space="preserve">FERNELLY JIMENEZ CORTES </t>
  </si>
  <si>
    <t>NESTOR ARMANDO RAMIREZ FORERO</t>
  </si>
  <si>
    <t>MAYERLY NATALIA CAMARGO CUITIVA</t>
  </si>
  <si>
    <t xml:space="preserve">NANCY TERESA GARZON RAMIREZ </t>
  </si>
  <si>
    <t xml:space="preserve">WILLLIAM FERNEY MOLANO MOLANO </t>
  </si>
  <si>
    <t xml:space="preserve">CARMEN ADRIANA MONROY FLOREZ </t>
  </si>
  <si>
    <t xml:space="preserve">CAROL DAHIANA TORRES MORENO </t>
  </si>
  <si>
    <t>MHARYORHY ALEJANDRA ROMERO MUÑOZ</t>
  </si>
  <si>
    <t>CARLOS JAVIER DIAZ RODRIGUEZ</t>
  </si>
  <si>
    <t>MARTHA EUGENIA RUBIO PERDOMO</t>
  </si>
  <si>
    <t>WILLIAM FERNANDO FONSECA REYES</t>
  </si>
  <si>
    <t>MARTHA PATRICIA NIÑO MENDEZ</t>
  </si>
  <si>
    <t>YESENIA  CHIA ESTUPIÑAN</t>
  </si>
  <si>
    <t>JULY CATHERINE MUÑOZ RIVERA</t>
  </si>
  <si>
    <t xml:space="preserve">HENRY ANDRES DUARTE ROJAS </t>
  </si>
  <si>
    <t>ADRIANA VASQUEZ MARTINEZ</t>
  </si>
  <si>
    <t xml:space="preserve">CARLOS ENRIQUE TAMAYO GOMEZ </t>
  </si>
  <si>
    <t xml:space="preserve">GINA ALEXANDRA ESTUPIÑAN MINA </t>
  </si>
  <si>
    <t>YENNY  BOTERO GOMEZ</t>
  </si>
  <si>
    <t>NATALIA  AGUILAR HERRERA</t>
  </si>
  <si>
    <t>FERNANDO BENAVIDES MENDEZ</t>
  </si>
  <si>
    <t>FABIAN ALBERTO MOLINA MUÑOZ</t>
  </si>
  <si>
    <t>LUZ ANGELA OROZCO JIMENEZ</t>
  </si>
  <si>
    <t xml:space="preserve">ERIKA JULIETH PIRAGAUTA MARQUEZ </t>
  </si>
  <si>
    <t xml:space="preserve">SONIA PAOLA GARCIA CONTRERAS </t>
  </si>
  <si>
    <t>CAROL ADRIANA QUITIAN NIÑO</t>
  </si>
  <si>
    <t xml:space="preserve">LAURA VICTORIA HERNANDEZ MORA </t>
  </si>
  <si>
    <t>JOSE EDER CORREDOR</t>
  </si>
  <si>
    <t>PEDRO PABLO RUIZ ROMERO</t>
  </si>
  <si>
    <t>WILFREDO ALEJANDRO SALINAS GARNICA</t>
  </si>
  <si>
    <t xml:space="preserve">CAMILO ARTURO GARZON TAUTA </t>
  </si>
  <si>
    <t xml:space="preserve">JULIO ENRIQUE ESPEJO CRUZ </t>
  </si>
  <si>
    <t>RODRIGO VERDUGO GOMEZ</t>
  </si>
  <si>
    <t xml:space="preserve">EDGAR GERARDO RICO CARDENAS </t>
  </si>
  <si>
    <t>NANCY ELENA LOZANO HERNAN</t>
  </si>
  <si>
    <t>NOHORA PATRICIA DUARTE AGUDELO</t>
  </si>
  <si>
    <t>YANNETH BEATRIZ CASTELBLANCO MARCELO</t>
  </si>
  <si>
    <t>JOHN JAIRO RIVERA TRUJILLO</t>
  </si>
  <si>
    <t xml:space="preserve">GUSTAVO ALFONSO MARTINEZ BADILLO </t>
  </si>
  <si>
    <t>RODRIGO SANCHEZ RUGELES</t>
  </si>
  <si>
    <t xml:space="preserve">ALEJANDRO SANCHEZ DIAZ </t>
  </si>
  <si>
    <t xml:space="preserve">ALVARO ANDRES GONZALEZ SAAVEDRA </t>
  </si>
  <si>
    <t>PRESTAR SERVICIOS PROFESIONALES PARA COORDINAR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EDUCATIVOS.</t>
  </si>
  <si>
    <t>PRESTAR SERVICIOS PROFESIONALES EN EL SEGUIMIENTO DE LOS PROCESOS ADMINISTRATIVOS RELACIONADOS CON EL TRÁMITE DE CUENTAS DE COBRO Y/O FACTURAS, ANTICIPOS, Y TODOS LOS PAGOS DERIVADOS DE LOS CONTRATOS A CARGO DE LA DIRECCIÓN DE CONSTRUCCIÓN Y CONSERVACIÓN DE ESTABLECIMIENTOS EDUCATIVOS.</t>
  </si>
  <si>
    <t>PRESTAR SERVICIOS PROFESIONALES PARA EL APOYO LEGAL Y CONTRACTUAL DE LA DIRECCIÓN DE CONSTRUCCIÓN Y CONSERVACIÓN DE ESTABLECIMIENTOS EDUCATIVOS. ASÍ COMO ACOMPAÑAR EN LA ESTRUCTURACIÓN Y FUNDAMENTACIÓN DE LAS SOLICITUDES DE PROCESOS SANCIONATORIOS QUE SE EVIDENCIEN EN EL DESARROLLO DE LOS CONTRATOS A CARGO DE LA DIRECCIÓN.</t>
  </si>
  <si>
    <t>PRESTAR ASESORÍA JURÍDICA A LA SECRETARÍA DE EDUCACIÓN DEL DISTRITO EN MATERIA LABORAL PARA EL PROCESO DE NEGOCIACIÓN COLECTIVA DE TRABAJO QUE DEBE ADELANTARSE CON LAS ORGANIZACIONES SINDICALES Y MANEJO DE CONFLICTOS LABORALES.</t>
  </si>
  <si>
    <t>Prestar los servicios profesionales y apoyar a la Dirección de contratación en el trámite de los procesos precontractuales y contractuales que se adelanten por parte de la SED, así como en la elaboración de conceptos e informes.</t>
  </si>
  <si>
    <t>PRESTAR APOYO TÉCNICO Y OPERATIVO EN LA EJECUCIÓN Y DESARROLLO DE LAS ACTIVIDADES DE GESTIÓN DOCUMENTAL Y CORRESPONDENCIA QUE RELACIONADOS CON ASUNTOS DE GESTIÓN DEL SUELO Y DE LA DIRECCIÓN DE CONSTRUCCIÓN Y CONSERVACIÓN DE ESTABLECIMIENTOS EDUCATIVOS.</t>
  </si>
  <si>
    <t>PRESTAR APOYO OPERATIVO A LA DIRECCIÓN DE CONSTRUCCIÓN Y CONSERVACIÓN DE ESTABLECIMIENTOS EDUCATIVOS EN LA EJECUCIÓN DE TODAS LAS ACTIVIDADES QUE SE REQUIERAN Y QUE ESTÉN RELACIONADOS CON EL ÁREA DE PLANEACIÓN Y DISEÑO Y LAS DEMÁS QUE SE REQUIERAN RELACIONADAS CON EL OBJETO.</t>
  </si>
  <si>
    <t>DIEGO ANDRES RODRIGUEZ LEIVA</t>
  </si>
  <si>
    <t>FREDY SANTIAGO RAMIREZ MARTIN</t>
  </si>
  <si>
    <t>FLOR ALBA MORENO CAÑON</t>
  </si>
  <si>
    <t>KYLER ORLANDO MORENO GOMEZ</t>
  </si>
  <si>
    <t>FRANCISCO  MUNEVAR ROJAS</t>
  </si>
  <si>
    <t xml:space="preserve">ANDREA DEL PILAR ESPINOSA MONTAÑO </t>
  </si>
  <si>
    <t>MARIA ISABEL RODRIGUEZ VARGAS</t>
  </si>
  <si>
    <t xml:space="preserve">DIANA CAROLINA CHACON HERRERA </t>
  </si>
  <si>
    <t>CESAR ALBERTO RIVERA BASTO</t>
  </si>
  <si>
    <t>GIOVANNY CRISANTO DUEÑAS GOMEZ</t>
  </si>
  <si>
    <t>JOSE MAURICIO CARO MATALLANA</t>
  </si>
  <si>
    <t>ALBER YOVANNY GUZMAN IZQUIERDO</t>
  </si>
  <si>
    <t xml:space="preserve">JONATHAN STIVEN PEDRAZA COCUY </t>
  </si>
  <si>
    <t>MARIA LUCILA RODRIGUEZ RODRIGUEZ</t>
  </si>
  <si>
    <t>MARIA MERCEDES HERRERA RODRIGUEZ</t>
  </si>
  <si>
    <t>RODRIGO SALAZAR RAMIREZ</t>
  </si>
  <si>
    <t>MANUEL ALIRIO SANCHEZ SANCHEZ</t>
  </si>
  <si>
    <t xml:space="preserve">JOSE DANIEL MAHECHA SANCHEZ </t>
  </si>
  <si>
    <t>LUIS DAVID APONTE TRIVIÑO</t>
  </si>
  <si>
    <t>JORGE ELIECER CUADROS NIETO</t>
  </si>
  <si>
    <t>CARLOS ALEXANDER  GUTIERREZ REINA</t>
  </si>
  <si>
    <t xml:space="preserve">MYRIAM BLANCA LIZZETTE ESCORCIA BERNAL </t>
  </si>
  <si>
    <t>LORIETH CRUZ BARRAGAN</t>
  </si>
  <si>
    <t>JOHN FREDY HINCAPIE VALBUENA</t>
  </si>
  <si>
    <t xml:space="preserve">EDWIN FABIAN  PARRA CASTIBLANCO </t>
  </si>
  <si>
    <t xml:space="preserve">GINA VANESSA GUERRA CASTILLA </t>
  </si>
  <si>
    <t>YOLMAN ANDRES ROMERO NAVAS</t>
  </si>
  <si>
    <t>JOSE MAURICIO ECHEVERRI ECHEVERRI</t>
  </si>
  <si>
    <t>NESTOR RAUL GONGORA PEREZ</t>
  </si>
  <si>
    <t>CONSTANZA MARIA MEDINA ARIZA</t>
  </si>
  <si>
    <t xml:space="preserve">YULI PAOLA IBAÑEZ GUERRERO </t>
  </si>
  <si>
    <t>LUZ MERY MONCALEANO GUZMAN</t>
  </si>
  <si>
    <t>JOSE MAURICIO MOLINA</t>
  </si>
  <si>
    <t>GILMA ESTHER ALBARRACIN BALLESTEROS</t>
  </si>
  <si>
    <t xml:space="preserve">JOSE LUIS AGUILAR CASAS </t>
  </si>
  <si>
    <t xml:space="preserve">ALBA MERCEDES RODRIGUEZ OCHOA </t>
  </si>
  <si>
    <t>ARIEL HERNAN LAYTON COY</t>
  </si>
  <si>
    <t>MAXIMILIANO  VELEZ CARDONA</t>
  </si>
  <si>
    <t>ARGENIS ROCIO SUAREZ ACEVEDO</t>
  </si>
  <si>
    <t>CAROLINA  SARMIENTO POVEDA</t>
  </si>
  <si>
    <t xml:space="preserve">SANDRA LILIANA AVILA RAMIREZ </t>
  </si>
  <si>
    <t>OSCAR ELIAS HERRERA BEDOYA</t>
  </si>
  <si>
    <t>MARIA DEL PILAR ESCOBAR GARCIA</t>
  </si>
  <si>
    <t>JORGE OMAR QUIMBAYO</t>
  </si>
  <si>
    <t xml:space="preserve">LEONARDO GUTIERREZ PALACIOS </t>
  </si>
  <si>
    <t xml:space="preserve">NELSON JAVIER MUÑOZ JIMENEZ </t>
  </si>
  <si>
    <t>ANDREA DEL PILAR GARCIA PEREZ</t>
  </si>
  <si>
    <t>MARIA ISABEL CUELLAR IZQUIERDO</t>
  </si>
  <si>
    <t>NOHORA LILIANA BARON GALLARDO</t>
  </si>
  <si>
    <t>JUAN KAI MEJIA BARROSO</t>
  </si>
  <si>
    <t xml:space="preserve">LILA ENITH ESPERANZA MORALES MORA </t>
  </si>
  <si>
    <t xml:space="preserve">ANGELA MARCELA CUCAITA ALVAREZ </t>
  </si>
  <si>
    <t xml:space="preserve">YANETH ALICIA QUIÑONES CABEZAS </t>
  </si>
  <si>
    <t>JOSE ARMANDO GARZON BONILLA</t>
  </si>
  <si>
    <t>JUAN DAVID CABALLERO PERDOMO</t>
  </si>
  <si>
    <t>CARLOS ENRIQUE BEJARANO DIAZ</t>
  </si>
  <si>
    <t>MAYRA ALEJANDRA MURILLO CARDENAS</t>
  </si>
  <si>
    <t xml:space="preserve">AURA ALICIA BLANCO </t>
  </si>
  <si>
    <t>SERGIO IVAN ROBLEDO ORDOÑEZ</t>
  </si>
  <si>
    <t>JENNY ANDREA ALONSO SANCHEZ</t>
  </si>
  <si>
    <t>KATALINA  PLAZAS CORREA</t>
  </si>
  <si>
    <t xml:space="preserve">FRANCISCO DE JESUS BORRERO GARCIA </t>
  </si>
  <si>
    <t>BRIGIT ARGENIS DUEÑAS ZAMUDIO</t>
  </si>
  <si>
    <t xml:space="preserve">SAYED ALONSO GUARIN  MARTINEZ </t>
  </si>
  <si>
    <t>MARIA TERESA GUILLEN BECERRA</t>
  </si>
  <si>
    <t>JOHANA MARCELA LEON SANABRIA</t>
  </si>
  <si>
    <t>JENNY ADRIANA ORTIZ LINARES</t>
  </si>
  <si>
    <t xml:space="preserve">CAMILA JARAMILLO MONROY </t>
  </si>
  <si>
    <t>JEIMY CAROLINA VASQUEZ GONZALEZ</t>
  </si>
  <si>
    <t xml:space="preserve">MONICA MARCELA CELIS YAÑEZ </t>
  </si>
  <si>
    <t>BRENDA VIVIANA JIMENEZ DIAZ</t>
  </si>
  <si>
    <t>SONIA BOGOTA BARRAGAN</t>
  </si>
  <si>
    <t>DIANA PATRICIA ARIZA SALAZAR</t>
  </si>
  <si>
    <t>JHON FREDY VALENCIA CUERO</t>
  </si>
  <si>
    <t>Brindar apoyo a las instituciones educativas del Distrito para el desarrollo de estrategias y acciones afirmativas en beneficio de grupos indígenas.</t>
  </si>
  <si>
    <t>REINALDO CABEZON MERCAZA</t>
  </si>
  <si>
    <t xml:space="preserve">JENNY CAROLINA ROMERO SANCHEZ </t>
  </si>
  <si>
    <t>GISSEL ALEJANDRA LOZANO HERNANDEZ</t>
  </si>
  <si>
    <t xml:space="preserve">SEBASTIAN CAMILO FAJARDO TOLOSA </t>
  </si>
  <si>
    <t>LEIDY JULIANA BALLEN GONZALEZ</t>
  </si>
  <si>
    <t>JORGE  RAMIREZ RAMOS</t>
  </si>
  <si>
    <t>IRENE ARIZA ARIZA</t>
  </si>
  <si>
    <t>YINNY PAOLA GUERRERO SERNA</t>
  </si>
  <si>
    <t>JORGE ISAAC HUERTAS MORA</t>
  </si>
  <si>
    <t>OLGA LUCIA JIMENEZ MAYORGA</t>
  </si>
  <si>
    <t>MARIA LUISA OVALLE MEDINA</t>
  </si>
  <si>
    <t>TRANSITO NIETO BAUTISTA</t>
  </si>
  <si>
    <t>MONICA MEJIA JIMENEZ</t>
  </si>
  <si>
    <t xml:space="preserve">DIANA LORENA ALVAREZ MONTAÑA </t>
  </si>
  <si>
    <t>MARIANA NIÑO SANCHEZ</t>
  </si>
  <si>
    <t xml:space="preserve">ANDREA NATALY CUELLAR FINO </t>
  </si>
  <si>
    <t>MARIA PATRICIA ALDANA OSPINA</t>
  </si>
  <si>
    <t xml:space="preserve">GERMAN OSWALDO MORENO CASTELLANOS </t>
  </si>
  <si>
    <t>OSCAR RICARDO LLORENTE PEREZ</t>
  </si>
  <si>
    <t xml:space="preserve">YANETH ARANGO ORTIZ </t>
  </si>
  <si>
    <t>Prestar apoyo profesional especializado para la coordinación de la Secretaría Técnica Distrital de Discapacidad y las instancias operativas del Sistema Distrital de Discapacidad</t>
  </si>
  <si>
    <t>MIGUEL DAVID SANTANA RINCON</t>
  </si>
  <si>
    <t xml:space="preserve">LUIS CARLOS GARCIA CONTRERAS </t>
  </si>
  <si>
    <t>LINA ESPERANZA HERNANDEZ SOLANO</t>
  </si>
  <si>
    <t>ANGIE PAOLA AVILA ROJAS</t>
  </si>
  <si>
    <t>MARGARITA MARIA RUEDA PINZON</t>
  </si>
  <si>
    <t>JUAN PABLO HERNANDEZ BUSTOS</t>
  </si>
  <si>
    <t xml:space="preserve">MAGDA JULIETTE ROA GOMEZ </t>
  </si>
  <si>
    <t>LUIS ALFONSO VIECCO ROSADO</t>
  </si>
  <si>
    <t>DIANA ROCIO CARREÑO CUTA</t>
  </si>
  <si>
    <t xml:space="preserve">MIGUEL ANGEL MARIN ULLOA </t>
  </si>
  <si>
    <t>JULIAN DAVID CEDEÑO CORDOBA</t>
  </si>
  <si>
    <t>GINA PATRICIA MENDOZA RUIZ</t>
  </si>
  <si>
    <t xml:space="preserve">TOVAR VANEGAS VIBIANA </t>
  </si>
  <si>
    <t xml:space="preserve">JUAN VALERO AHUMADA PEDRAZA </t>
  </si>
  <si>
    <t>JONATHAN ANDRES SANCHEZ CORREDOR</t>
  </si>
  <si>
    <t>JORGE OMAR ESCOBAR GONZALEZ</t>
  </si>
  <si>
    <t xml:space="preserve">JHONNY ALEXANDER MARTIN LOPEZ </t>
  </si>
  <si>
    <t xml:space="preserve">FREDY GIOVANNY ORDOÑEZ RICO </t>
  </si>
  <si>
    <t>DIEGO MAURICIO SANCHEZ OSPINA</t>
  </si>
  <si>
    <t>CAMILO GONZALEZ VERGEL</t>
  </si>
  <si>
    <t>JAIME COLLAZOS PALCO</t>
  </si>
  <si>
    <t>Prestar servicio profesional especializado dentro del proyecto 1053 -Oportunidades de aprendizaje desde el enfoque diferencial-, para el desarrollo de acciones de fortalecimiento  de la educación intercultural  con pueblos indígenas en el sistema educativo distrital oficial</t>
  </si>
  <si>
    <t>LUZ MIREYA RAMIREZ VARGAS</t>
  </si>
  <si>
    <t>JORGE ELIECER VELASQUEZ PERILLA</t>
  </si>
  <si>
    <t>DIEGO EDUARDO CRUZ FRANCO</t>
  </si>
  <si>
    <t>JUAN CARLOS ARIAS POVEDA</t>
  </si>
  <si>
    <t xml:space="preserve">MARTHA ELENA MARIÑO ROJAS </t>
  </si>
  <si>
    <t>WHILMAN HERNAN RODRIGUEZ VILLAMIL</t>
  </si>
  <si>
    <t>OSCAR JAVIER RAMIREZ SANTANA</t>
  </si>
  <si>
    <t>IRLEY SANCHEZ DIAZ</t>
  </si>
  <si>
    <t>EMERSON DAVID DEVIA ACEVEDO</t>
  </si>
  <si>
    <t>ROBINSON MOSCOSO PEREZ</t>
  </si>
  <si>
    <t>JUAN MANUEL CRUZ PINTO</t>
  </si>
  <si>
    <t xml:space="preserve">KELLY JOHANA ESQUIVEL GIL </t>
  </si>
  <si>
    <t xml:space="preserve">LUIS CARLOS GUZMAN VARGAS </t>
  </si>
  <si>
    <t xml:space="preserve">LAURA ESPERANZA GAMBOA ORTIZ </t>
  </si>
  <si>
    <t xml:space="preserve">YADIRA MALAGA VALENCIA </t>
  </si>
  <si>
    <t xml:space="preserve">ELBER ANTONIO ISMARE DURA </t>
  </si>
  <si>
    <t xml:space="preserve">DIANA PATRICIA GONZALEZ RUIZ </t>
  </si>
  <si>
    <t>ANGIE LORENA CESPEDES MATEUS</t>
  </si>
  <si>
    <t>YERALDIN QUIMBAYO LOZANO</t>
  </si>
  <si>
    <t xml:space="preserve">LUIS FERNANDO VIANCHA BERDUGO </t>
  </si>
  <si>
    <t xml:space="preserve">49 49-Otros Servicios </t>
  </si>
  <si>
    <t xml:space="preserve">SERGIO MARTINEZ PERDOMO </t>
  </si>
  <si>
    <t>BRENDA JOHANNA RODRIGUEZ TRIVIÑO</t>
  </si>
  <si>
    <t>DIEGO AUGUSTO RODRIGUEZ MURCIA</t>
  </si>
  <si>
    <t>BLANCA EMILCE CARRERO BARRERA</t>
  </si>
  <si>
    <t>SONIA PATRICIA LUGO CALLEGAS</t>
  </si>
  <si>
    <t>ALMA ALEXANDRA AGUDELO VELASQUEZ</t>
  </si>
  <si>
    <t>MARTHA PATRICIA GONZALEZ CANO</t>
  </si>
  <si>
    <t xml:space="preserve">LINA PAOLA SANTANA PULIDO </t>
  </si>
  <si>
    <t>LEIDY VIVIANA ORTIZ OSPINA</t>
  </si>
  <si>
    <t xml:space="preserve">NATALIA GARCIA FRANCO </t>
  </si>
  <si>
    <t>JESUS MARIA QUEVEDO AMEZQUITA</t>
  </si>
  <si>
    <t>JORGE ALEXIS MANCERA MOGOLLON</t>
  </si>
  <si>
    <t>WILLIAM  BONILLA BONILLA</t>
  </si>
  <si>
    <t>JONATHAN LOPEZ ROJAS</t>
  </si>
  <si>
    <t>JOSE DAVID GARCIA BARCO</t>
  </si>
  <si>
    <t>CHRISTIAN CAMILO DUQUE GONZALEZ</t>
  </si>
  <si>
    <t>JULIO MAURICIO LEYVA HERRERA</t>
  </si>
  <si>
    <t xml:space="preserve">ELKIN MAURICIO BOHORQUEZ BAQUERO </t>
  </si>
  <si>
    <t>RICARDO GONZALEZ RUBIO ZAMUDIO</t>
  </si>
  <si>
    <t>JAVIER MELENDEZ PEREZ</t>
  </si>
  <si>
    <t>HENRY ANDREY GONZALEZ SARMIENTO</t>
  </si>
  <si>
    <t>JUAN PABLO DUARTE ECHEVERRY</t>
  </si>
  <si>
    <t xml:space="preserve">ANGELA MILENA CARDENAS </t>
  </si>
  <si>
    <t xml:space="preserve">DIANA LORENA MONTAÑO RIASCO </t>
  </si>
  <si>
    <t>Prestar servicios profesionales  dentro del proyecto 1053 -Oportunidades de aprendizaje desde el enfoque diferencial- para el desarrollo de acciones de fortalecimiento  de la cátedra de estudios afrocolombianos y de la educación intercultural en el sistema educativo distrital oficial</t>
  </si>
  <si>
    <t>JUANA MARCELA GONZALEZ DIAZ</t>
  </si>
  <si>
    <t xml:space="preserve">JOHN RICARDO DUARTE GAONA </t>
  </si>
  <si>
    <t>LUZ BETTY GAMBOA VIRVIESCAS</t>
  </si>
  <si>
    <t xml:space="preserve">OLGA ROCIO OSPINA RAMIREZ </t>
  </si>
  <si>
    <t>LENIN MARIN SANCHEZ HENAO</t>
  </si>
  <si>
    <t>OLGA CECILIA ZAPATA ARCE</t>
  </si>
  <si>
    <t xml:space="preserve">LILIANA FERNANDA RODRIGUEZ PARRA </t>
  </si>
  <si>
    <t>JUAN CAMILO APONTE MARTINEZ</t>
  </si>
  <si>
    <t>DARIO DANIEL MORALES HERRERA</t>
  </si>
  <si>
    <t xml:space="preserve">MIREYA CECILIA GONZALEZ LARA </t>
  </si>
  <si>
    <t xml:space="preserve">JORGE LUCAS TOLOSA ZAMBRANO </t>
  </si>
  <si>
    <t xml:space="preserve">LAURA AZUERO BRIÑEZ </t>
  </si>
  <si>
    <t>ANDRES LEONARDO URREA VELASQUEZ</t>
  </si>
  <si>
    <t>LESLIE MELISSA VIVAS SEPULVEDA</t>
  </si>
  <si>
    <t>LUZ ALBA PAREDES CASTAÑO</t>
  </si>
  <si>
    <t>SANDRA MILENA GONZALEZ CRISTANCHO</t>
  </si>
  <si>
    <t>AITZA GEISSEL PULIDO CASALLAS</t>
  </si>
  <si>
    <t xml:space="preserve">JORGE ERNESTO GONZALEZ HERMIDA </t>
  </si>
  <si>
    <t xml:space="preserve">JULIAN DAVID CASAS OCHOA </t>
  </si>
  <si>
    <t>DALIS GABRIELA VILLAMIZAR MARTINEZ</t>
  </si>
  <si>
    <t>DOLLY MAGALY TORRES SANABRIA</t>
  </si>
  <si>
    <t>CAMILO ERNESTO ISAZA MORENO</t>
  </si>
  <si>
    <t>JORGE LUIS BONILLA SILVA</t>
  </si>
  <si>
    <t>FANNY SERRANO DIAZ</t>
  </si>
  <si>
    <t>OLGA LUCIA GONZALEZ CORREDOR</t>
  </si>
  <si>
    <t xml:space="preserve">CARLOS ELVIS DUARTE RODRIGUEZ </t>
  </si>
  <si>
    <t>NANCY YANETH BERMUDEZ MARTINEZ</t>
  </si>
  <si>
    <t>XIOMARA MORALES PIRAMANRIQUE</t>
  </si>
  <si>
    <t>JUAN CARLOS VILLAMIL RAMIREZ</t>
  </si>
  <si>
    <t>MARIA DEL CARMEN DIAZ HAMBURGUER</t>
  </si>
  <si>
    <t>JULIETH PAOLA RODRIGUEZ MARTINEZ</t>
  </si>
  <si>
    <t>ANGELICA PAOLA ZAMBRANO SANCHEZ</t>
  </si>
  <si>
    <t>ELISA MARIA TORO SANCHEZ</t>
  </si>
  <si>
    <t>SARA VIRGINIA RUEDA BARRIOS</t>
  </si>
  <si>
    <t>CATALINA RESTREPO DIAZ</t>
  </si>
  <si>
    <t>MARTHA SOFIA GALVIS SILVA</t>
  </si>
  <si>
    <t xml:space="preserve">INGRID LORENA TORRES GAMEZ </t>
  </si>
  <si>
    <t>EDGAR MANUEL BARON SANTIESTEBAN</t>
  </si>
  <si>
    <t xml:space="preserve">MARITZA GOMEZ CAICEDO </t>
  </si>
  <si>
    <t xml:space="preserve">JONATHAN BRENETH FRANCO SAENZ </t>
  </si>
  <si>
    <t xml:space="preserve">ESTYBEN PIRACHICAN AVILA </t>
  </si>
  <si>
    <t xml:space="preserve">GINA CATALINA LOAIZA MANCIPE </t>
  </si>
  <si>
    <t>JUAN SEBASTIAN ALMANZA ALFONSO</t>
  </si>
  <si>
    <t xml:space="preserve">JUAN CAMILO PENAGOS MARTINEZ </t>
  </si>
  <si>
    <t xml:space="preserve">CARLA MARCELA PARADA VILA </t>
  </si>
  <si>
    <t>ZULMA PATRICIA RODRIGUEZ LOZANO</t>
  </si>
  <si>
    <t xml:space="preserve">JULIETA ALEXANDRA MERCADO ORTEGA </t>
  </si>
  <si>
    <t>JOHANNA  CAÑAS NUÑEZ</t>
  </si>
  <si>
    <t>SANDRA PATRICIA ARCINIEGAS VILLALOBOS</t>
  </si>
  <si>
    <t>JAIMER CANTILLO BELLO</t>
  </si>
  <si>
    <t>SANDRA MIREYA BECERRA QUIROZ</t>
  </si>
  <si>
    <t>EDUARDO MAMUNDIA TUAVE</t>
  </si>
  <si>
    <t xml:space="preserve">NANCY YANETH ESCOBAR SERRATO </t>
  </si>
  <si>
    <t>DAVID GERARDO GARCIA PEREZ</t>
  </si>
  <si>
    <t>CATHERINE ALEXANDRA RODRIGUEZ URBINA</t>
  </si>
  <si>
    <t>GUILLERMO ANDRES BONILLA PEÑA</t>
  </si>
  <si>
    <t>VLADIMIR LEONARDO CELIS AGUDELO</t>
  </si>
  <si>
    <t xml:space="preserve">MIGUEL ANDRES CASTRO SUESCA </t>
  </si>
  <si>
    <t>IVAN DARIO PULIDO ROJAS</t>
  </si>
  <si>
    <t xml:space="preserve">DEISY LORENA RIVERA ORTIZ </t>
  </si>
  <si>
    <t>DIANA PATRICIA CAMAYO RODRIGUEZ</t>
  </si>
  <si>
    <t>VANESSA FORERO CASTRO</t>
  </si>
  <si>
    <t>CRISTIAN CAMILO BUITRAGO VELANDIA</t>
  </si>
  <si>
    <t xml:space="preserve">CARLOS EUGENIO OCAMPO CHAVARRIAGA </t>
  </si>
  <si>
    <t>GONZALO  AMEZQUITA ARANGUREN</t>
  </si>
  <si>
    <t>TATIANA ESQUIVEL MAHECHA</t>
  </si>
  <si>
    <t>FLOR INES BELLO SANCHEZ</t>
  </si>
  <si>
    <t>LILIANA CONSTANZA VARELA HERNANDEZ</t>
  </si>
  <si>
    <t>MAURICIO ORLANDO RINCON HERNANDEZ</t>
  </si>
  <si>
    <t>MARIA FERNANDA ROCHA ROCHA</t>
  </si>
  <si>
    <t>ANA JULIETH MORENO SANCHEZ</t>
  </si>
  <si>
    <t>YENNY MARCELA LOZADA CHAVARRO</t>
  </si>
  <si>
    <t>ANGELICA ROMERO MENDEZ</t>
  </si>
  <si>
    <t>YANETH MORENO SANCHEZ</t>
  </si>
  <si>
    <t>SANDRA PATRICIA ROJAS PITA</t>
  </si>
  <si>
    <t>RITA ELENA VARGAS AGUILAR</t>
  </si>
  <si>
    <t>ANDREA CATALINA GARZON JOYA</t>
  </si>
  <si>
    <t>YHOHANA MILENA AROCA PARRA</t>
  </si>
  <si>
    <t>RODRIGO BERNAL ABRIL</t>
  </si>
  <si>
    <t>ROBERT MAURICIO GUTIERREZ HERRERA</t>
  </si>
  <si>
    <t>JACQUELINE BERMUDEZ SABOYA</t>
  </si>
  <si>
    <t>ELCY YANILE ROMERO JIMENEZ</t>
  </si>
  <si>
    <t>DIANA FABIOLA SANTACRUZ USME</t>
  </si>
  <si>
    <t>MONICA YAZMIN SUAREZ BERNAL</t>
  </si>
  <si>
    <t>DIEGO ANDRES SOLORZANO LASSO</t>
  </si>
  <si>
    <t xml:space="preserve">LUZ DARY DUARTE MARTINEZ </t>
  </si>
  <si>
    <t>PATRICIA DEL PILAR FORERO GONZALEZ</t>
  </si>
  <si>
    <t>DOLI YUBEL RIOS GARNICA</t>
  </si>
  <si>
    <t>JOSE OMAR CASTAÑO LEON</t>
  </si>
  <si>
    <t>OSCAR EDUARDO ALBA NIÑO</t>
  </si>
  <si>
    <t>NURIA ANGELICA DIAZ BARRAGAN</t>
  </si>
  <si>
    <t>MONICA RUAN GARCIA HERREROS</t>
  </si>
  <si>
    <t>SANDRA LORENA MORENO FORERO</t>
  </si>
  <si>
    <t>DAISY NAYIVE CADENA CALDERON</t>
  </si>
  <si>
    <t>MARISOL MURILLO SANCHEZ</t>
  </si>
  <si>
    <t>CAROL VIVIANA NIETO CARMONA</t>
  </si>
  <si>
    <t xml:space="preserve">EDWIN MARTINEZ ROJAS </t>
  </si>
  <si>
    <t>LUIS FRANCISCO URBINA RODRIGUEZ</t>
  </si>
  <si>
    <t>LAURA DANIELA GARZON ROBINSON</t>
  </si>
  <si>
    <t>LUZ ADRIANA SANTOS CASTELLANOS</t>
  </si>
  <si>
    <t>FARID RINCON QUEVEDO</t>
  </si>
  <si>
    <t>CARLOS HERNANDO LANDINEZ RIVERO</t>
  </si>
  <si>
    <t>JOSE MIGUEL GALINDEZ ROJAS</t>
  </si>
  <si>
    <t>JHON CAMILO CUERVO GARCIA</t>
  </si>
  <si>
    <t>JOHN WALTER ORTIZ PEREZ</t>
  </si>
  <si>
    <t>GLORIA ISABEL QUINTERO FANDIÑO</t>
  </si>
  <si>
    <t>DIANA MARCELA ZAPATA MONCADA</t>
  </si>
  <si>
    <t>Prestar servicios de apoyo y acompañamiento a estudiantes con discapacidad de las Instituciones Educativas Distritales, en la ejecución de las actividades básicas cotidianas que contribuyan a su participación, bienestar, independencia y seguridad durante su permanencia en el ámbito escolar, en el marco de la Educación Inclusiva.</t>
  </si>
  <si>
    <t>PAULA ALEXANDRA NOVOA ROJAS</t>
  </si>
  <si>
    <t>MARTHA GUAHUÑA MAMPOTES</t>
  </si>
  <si>
    <t>SHIRLEY LAMPREA HERRERA</t>
  </si>
  <si>
    <t>DENSY PATRICIA NARANJO PLATA</t>
  </si>
  <si>
    <t>SANDRA PATRICIA MONTENEGRO ROJAS</t>
  </si>
  <si>
    <t>LUZ MABEL ROBAYO RODRIGUEZ</t>
  </si>
  <si>
    <t>YAMILE PUENTES BAZURTO</t>
  </si>
  <si>
    <t>SINDY LORENA RODRIGUEZ ORTIZ</t>
  </si>
  <si>
    <t>SANDRA PATRICIA SANCHEZ</t>
  </si>
  <si>
    <t>YESSICA LISETH VANEGAS DUEÑAS</t>
  </si>
  <si>
    <t>YADIRA MILENA PIAMBA CALDERON</t>
  </si>
  <si>
    <t>LILA MARCELA RAMIREZ CASSARES</t>
  </si>
  <si>
    <t>DIANA PAOLA OVALLE BARRETO</t>
  </si>
  <si>
    <t>CINDY PAOLA PINEDA GONZALEZ</t>
  </si>
  <si>
    <t xml:space="preserve">LOS DEMAS DATOS CONTRACTUALES DE INTERES PARA CONSULTAR SE PUEDEN BUSCAR MEDIANTE EL NUMERO DE CONSTACIA SECOP EN INTERNET </t>
  </si>
  <si>
    <t>DIANA MILENA CABRERA LEON</t>
  </si>
  <si>
    <t>RODRIGO  PINZON MARIN</t>
  </si>
  <si>
    <t>JULIAN ERNESTO PAUCAR ALARCON</t>
  </si>
  <si>
    <t>WYLLMAR LEONARDO GALLEGO CASTRO</t>
  </si>
  <si>
    <t>YOLIMA ANDREA DIAZ CHAPARRO</t>
  </si>
  <si>
    <t>MARIA ANGELICA DEL PILAR BENITEZ MARTINEZ</t>
  </si>
  <si>
    <t>MIGUEL ROLANDO VALDES RONDON</t>
  </si>
  <si>
    <t>IVAN ANTONIO ERAZO TOSCANO</t>
  </si>
  <si>
    <t>DANIELLE NATHALY PEÑA GARCIA</t>
  </si>
  <si>
    <t>GERMAN GIOVANNY DUQUE MOYANO</t>
  </si>
  <si>
    <t>ISABEL CRISTINA QUIROGA GOMEZ</t>
  </si>
  <si>
    <t>PEDRO ANDRES GOMEZ RODRIGUEZ</t>
  </si>
  <si>
    <t>VIVIANA ALEXANDRA AGUILAR FUENTES</t>
  </si>
  <si>
    <t>JHON WILSON CASTAÑO RODRIGUEZ</t>
  </si>
  <si>
    <t>NICOLAS CERQUERA BRAVO</t>
  </si>
  <si>
    <t>CRISTIAN JOVAN ROJAS ROMERO</t>
  </si>
  <si>
    <t>CESAR AUGUSTO SUAREZ MONTERO</t>
  </si>
  <si>
    <t>MONICA ADRIANA FORERO BOGOTA</t>
  </si>
  <si>
    <t>SANDRA CATALINA JIMENEZ ALFONSO</t>
  </si>
  <si>
    <t>JUAN PABLO CAICEDO CASTAÑO</t>
  </si>
  <si>
    <t>FABIO MAURICIO ESPINOSA MORALES</t>
  </si>
  <si>
    <t>LAURA VIVIANA LADINO GONZALEZ</t>
  </si>
  <si>
    <t>YULY PAOLA ROSAS PEREZ</t>
  </si>
  <si>
    <t>YULI ANDREA PEDRAZA MESA</t>
  </si>
  <si>
    <t>LILIANA GUZMAN OTALORA</t>
  </si>
  <si>
    <t>FRANCISCO JAVIER PAREDES QUIÑONEZ</t>
  </si>
  <si>
    <t>KELLY JOHANNA TORRES MONTERO</t>
  </si>
  <si>
    <t xml:space="preserve">FANNY ANDREA ROJAS RODRIGUEZ </t>
  </si>
  <si>
    <t>NUMAEL ESNEIDER RODRIGUEZ MORA</t>
  </si>
  <si>
    <t>YEIMY YAZMIN LETRADO ESPITIA</t>
  </si>
  <si>
    <t>MARTHA LILIANA BERNAL SUATERNA</t>
  </si>
  <si>
    <t>YESSICA VIVIANA SANCHEZ HEREDIA</t>
  </si>
  <si>
    <t>JOHANNA ANDREA RODRIGUEZ SALGADO</t>
  </si>
  <si>
    <t>LADY CAROLINA NARANJO JIMENEZ</t>
  </si>
  <si>
    <t>NICOLE BRIGETTE CASTAÑEDA MORENO</t>
  </si>
  <si>
    <t>LAURA DANIELA GOMEZ VARGAS</t>
  </si>
  <si>
    <t>CINDY PAOLA SANDOVAL GUZMAN</t>
  </si>
  <si>
    <t>CAROLINA ORTIZ CARDENAS</t>
  </si>
  <si>
    <t>GINA PAOLA VARON MARTINEZ</t>
  </si>
  <si>
    <t>LAURA JOHANNA LONDOÑO BELLO</t>
  </si>
  <si>
    <t>ALFONSO HERRERA NARVAEZ</t>
  </si>
  <si>
    <t>SILVIA MARIA VALDES ARIZALA</t>
  </si>
  <si>
    <t>SAMIR JAFET MOJICA QUINTERO</t>
  </si>
  <si>
    <t>JULY VANESSA GUERRERO GAONA</t>
  </si>
  <si>
    <t>NELSON DAVID RUIZ</t>
  </si>
  <si>
    <t>LUZ STELLA RAMIREZ ACOSTA</t>
  </si>
  <si>
    <t>JENNIFER CAROLINA MONTAÑO ARIAS</t>
  </si>
  <si>
    <t>LUNA KAIRA NANCY GERALDINE SAENZ REYES</t>
  </si>
  <si>
    <t>LUIS HUILDER PINEDA OSORIO</t>
  </si>
  <si>
    <t xml:space="preserve">LEIDYS ADRIANA PERDOMO MELO </t>
  </si>
  <si>
    <t>KATHERINE LIZETH REQUENA OCHOA</t>
  </si>
  <si>
    <t>KAREN ESTEFANIA SERRANO CONTENTO</t>
  </si>
  <si>
    <t>YERALDI VIVIANA BENAVIDES TORRES</t>
  </si>
  <si>
    <t>LAURA LUCIA VESGA BUITRAGO</t>
  </si>
  <si>
    <t>EDICSON SNEIDER PADILLA ROMERO</t>
  </si>
  <si>
    <t>BIBIANA CAROLINA BETANCOURT PEREIRA</t>
  </si>
  <si>
    <t>YANETH ESTHER CONTRERAS PINTO</t>
  </si>
  <si>
    <t>YENIFER DUQUE REYES</t>
  </si>
  <si>
    <t>NATALIA VELANDIA OVALLE</t>
  </si>
  <si>
    <t>JAIME ARTURO ROMERO ALTAMAR</t>
  </si>
  <si>
    <t>MARTHA ELIZABETH CORTES HIGUERA</t>
  </si>
  <si>
    <t>SAMIRTH LORENZO LESMES MORERA</t>
  </si>
  <si>
    <t>YURANI DANIELA PANADERO RAMOS</t>
  </si>
  <si>
    <t>GINNETH KARINA MURCIA SANCHEZ</t>
  </si>
  <si>
    <t>YAMIT ESTEBAN TORRES CASTILLO</t>
  </si>
  <si>
    <t>CATHERINE LIZETH PEREZ LUQUE</t>
  </si>
  <si>
    <t>LIZETH PAOLA BOBADILLA TAPIAS</t>
  </si>
  <si>
    <t>ADRIANA CARRASCO OSPINA</t>
  </si>
  <si>
    <t>ANGIE KATHERINE QUINTERO RODRIGUEZ</t>
  </si>
  <si>
    <t>YENNIFFER ANDREA FORERO ORTIZ</t>
  </si>
  <si>
    <t>KAREN LILIANA VELANDIA ROMERO</t>
  </si>
  <si>
    <t>ZULMA YAZMIN FIGUEROA PARRADO</t>
  </si>
  <si>
    <t>CONSUELO LINEY CHAPARRO ACEVEDO</t>
  </si>
  <si>
    <t>MARITZA ELENA RODRIGUEZ CARVAJAL</t>
  </si>
  <si>
    <t>WALTER AULY LOZANO AREVALO</t>
  </si>
  <si>
    <t>EDSON MARTINEZ BAENA</t>
  </si>
  <si>
    <t>ERIKA JOHANA VIZCAYA FIGUEROA</t>
  </si>
  <si>
    <t>SARA NATALIE BUITRAGO HENAO</t>
  </si>
  <si>
    <t>Brindar los apoyos comunicativos que requieren las y los estudiantes con discapacidad auditiva y los docentes sordos, durante su permanencia en el ámbito escolar, en el marco de la Educación Inclusiva.</t>
  </si>
  <si>
    <t>Brindar los apoyos comunicativos para las y los estudiantes con discapacidad auditiva, durante su permanencia en el ámbito escolar, en el marco de la Educación Inclusiva, a través de modelos lingüísticos, que contribuyan en el fortalecimiento, desarrollo y enriquecimiento de la lengua de señas colombiana.</t>
  </si>
  <si>
    <t>MARIA CAMILA GUTIERREZ ARCHILA</t>
  </si>
  <si>
    <t>MARTHA GISSEL PEÑA QUIÑONES</t>
  </si>
  <si>
    <t>OMAR ANDRES BONILLA ACOSTA</t>
  </si>
  <si>
    <t>GEOVANNY CORREA VANEGAS</t>
  </si>
  <si>
    <t>LAURA NATALIA CRUZ PRIETO</t>
  </si>
  <si>
    <t>CALEB JOSE BERMUDEZ CASTAÑEDA</t>
  </si>
  <si>
    <t>YENNY MARCELA MUÑOZ BENITEZ</t>
  </si>
  <si>
    <t>JOHANNA PATRICIA CUADROS CUERVO</t>
  </si>
  <si>
    <t>ALBERTO ENRIQUE ROJAS LOPERA</t>
  </si>
  <si>
    <t>PAOLA ANDREA AMAYA BECERRA</t>
  </si>
  <si>
    <t>LUIS GUILLERMO MOLINA COMBITA</t>
  </si>
  <si>
    <t>MERY BRIGETH MELGUIZO BAEZ</t>
  </si>
  <si>
    <t>MIGUEL ANGEL DELGADO BARRERA</t>
  </si>
  <si>
    <t>JHAN LUI CEBALLOS PEÑA</t>
  </si>
  <si>
    <t>SEBASTIAN ORDOÑEZ RUBIANO</t>
  </si>
  <si>
    <t>NODIER BETANCUR LOPEZ</t>
  </si>
  <si>
    <t>KAREN ANDREA DUEÑAS PARRADO</t>
  </si>
  <si>
    <t>JORGE JAVIER APARICIO CORREDOR</t>
  </si>
  <si>
    <t>LILIANA BASTIDAS LINARES</t>
  </si>
  <si>
    <t>EVERARDO ANTONIO GALLEGO CAICEDO</t>
  </si>
  <si>
    <t>JESUS ALBERTO BERMUDEZ PARRA</t>
  </si>
  <si>
    <t>FRANSSY CAROLINA BASTO PEÑUELA</t>
  </si>
  <si>
    <t>DAVID ROLANDO VALDES GONZALEZ</t>
  </si>
  <si>
    <t>JENNY CAROLINA ORDOÑEZ BENAVIDES</t>
  </si>
  <si>
    <t xml:space="preserve">HECTOR JAVIER PAIPA MOSCOSO </t>
  </si>
  <si>
    <t>JOSE FABIAN MARTINEZ SANCHEZ</t>
  </si>
  <si>
    <t>FABIO ERNESTO GONZALEZ SANCHEZ</t>
  </si>
  <si>
    <t>ORIANA MARIA LA ROTTA AMAYA</t>
  </si>
  <si>
    <t>DIEGO FELIPE NEIRA ZAPATA</t>
  </si>
  <si>
    <t>DAYANNARA WINNI JONNEBRAETH HERNANDEZ FORERO</t>
  </si>
  <si>
    <t>ANA LUCIA GUTIERREZ GUINGUE</t>
  </si>
  <si>
    <t>MONICA BRIGETTE CELY RAMOS</t>
  </si>
  <si>
    <t>CARLOS ANDRES VELASQUEZ AREVALO</t>
  </si>
  <si>
    <t>SERGIO ANDRES REYES LOPEZ</t>
  </si>
  <si>
    <t>JOSE LUIS HERRERA LOPEZ</t>
  </si>
  <si>
    <t xml:space="preserve">YANETH MONTOYA GARCIA </t>
  </si>
  <si>
    <t>ALEJANDRO HURTADO TORRES</t>
  </si>
  <si>
    <t>LIZETH STEFANIA MEJIA MUÑOZ</t>
  </si>
  <si>
    <t>MARIA DEL PILAR FORERO PICO</t>
  </si>
  <si>
    <t>LEGIS INFORMACION PROFESIONAL S.A.</t>
  </si>
  <si>
    <t>LUZ MARJORIE GUTIERREZ LOAIZA</t>
  </si>
  <si>
    <t>JOHN ANDERSON ACOSTA ABELLA</t>
  </si>
  <si>
    <t>AMANDA PATRICIA PONCE PORTILLA</t>
  </si>
  <si>
    <t>CAROL STEFFANNY  VELASCO MARTINEZ</t>
  </si>
  <si>
    <t>MONICA LORENA CARRILLO SALAZAR</t>
  </si>
  <si>
    <t>NAYDU TAMARYI PINEDA GONZALEZ</t>
  </si>
  <si>
    <t>JORGE ANDRES DIAZ GUTIERREZ</t>
  </si>
  <si>
    <t>MALORIN ELENA PLATA PEREZ</t>
  </si>
  <si>
    <t>JOSE WILLIAM GARCIA CRUZ</t>
  </si>
  <si>
    <t>MARIA GLORIA MORENO RINCON</t>
  </si>
  <si>
    <t>HILDA ALEJANDRA HERNANDEZ PACHECO</t>
  </si>
  <si>
    <t>MARIA HELENA ROMERO CAYCEDO</t>
  </si>
  <si>
    <t>ARLEY NORBERTO GUIO CELIS</t>
  </si>
  <si>
    <t>JENNY PAOLA ALBA MENDEZ</t>
  </si>
  <si>
    <t>KAREN JULIANA GARCES CORTES</t>
  </si>
  <si>
    <t>HELLEN ANDREA RIOS ALVAREZ</t>
  </si>
  <si>
    <t>WILSON ANDRADE VARGAS MORALES</t>
  </si>
  <si>
    <t>JORGE EDUARDO ORJUELA CASTILLA</t>
  </si>
  <si>
    <t>HUGO NELSON SERNA QUINTERO</t>
  </si>
  <si>
    <t>INES  RAMIREZ PARRA</t>
  </si>
  <si>
    <t xml:space="preserve">LARRY STEVEN JULIO CAMPO </t>
  </si>
  <si>
    <t>ROCIO DEL PILAR RAMIREZ CAÑAS</t>
  </si>
  <si>
    <t>DIANA MILENA RUBIO VARGAS</t>
  </si>
  <si>
    <t>PAOLA DE LA HOZ PATERNINA</t>
  </si>
  <si>
    <t>SILVANA LORENA PALMARINY PEÑARANDA</t>
  </si>
  <si>
    <t xml:space="preserve">LUIS CARLOS MOGOLLON LOZANO </t>
  </si>
  <si>
    <t>ELIANA SOLEY GARZON SANTOS</t>
  </si>
  <si>
    <t>GLORIA FERNANDA AMADOR VIDAL</t>
  </si>
  <si>
    <t>JULIAN ARLEY GALINDO GUZMAN</t>
  </si>
  <si>
    <t>CESAR DAVID SIERRA HERNANDEZ</t>
  </si>
  <si>
    <t xml:space="preserve">JENNY MILENA PINZON FARFAN </t>
  </si>
  <si>
    <t>OLGA ELENA SUAREZ BASTO</t>
  </si>
  <si>
    <t xml:space="preserve">LUIS OSWALDO MARTELO ORTIZ </t>
  </si>
  <si>
    <t>ZULLY DAYANNA GOMEZ MEJIA</t>
  </si>
  <si>
    <t>YESSICA GONZALEZ PEÑUELA</t>
  </si>
  <si>
    <t xml:space="preserve">TALIA MEJIA AHCAR </t>
  </si>
  <si>
    <t>NELSON PRIETO PRIETO</t>
  </si>
  <si>
    <t>LUZ ANDREA ALZATE ECHEVERRI</t>
  </si>
  <si>
    <t>DANIEL RICARDO AVILA AVILA</t>
  </si>
  <si>
    <t>ANDREA PAOLA LOPEZ AGUAS</t>
  </si>
  <si>
    <t>PATRICIA VILLEGAS RODRIGUEZ</t>
  </si>
  <si>
    <t>KAREN ADRIANA GAMBOA RIVERA</t>
  </si>
  <si>
    <t xml:space="preserve">CARLOS ARTURO CONSUEGRA RINCON </t>
  </si>
  <si>
    <t>JEISSON DANIEL SALINAS VILLAMIL</t>
  </si>
  <si>
    <t>FREDY ORLANDO GUERRERO TORRES</t>
  </si>
  <si>
    <t>ALBERTO ALEJANDRO CARDENAS MATEUS</t>
  </si>
  <si>
    <t>VICTOR JAIME TANDIOY TANDIOY</t>
  </si>
  <si>
    <t>LUZ MERY URIBE MESA</t>
  </si>
  <si>
    <t>ELIECER DURAN MANTILLA</t>
  </si>
  <si>
    <t>SANDRA MILENA SORZA GONZALEZ</t>
  </si>
  <si>
    <t>JOSE ALEXIS CATOLICO NARANJO</t>
  </si>
  <si>
    <t xml:space="preserve">NATALIA GAMBOA GUTIERREZ </t>
  </si>
  <si>
    <t>MASSIEL ALEXANDRA OSPINA RODRIGUEZ</t>
  </si>
  <si>
    <t>MARIA ALEJANDRA BARBOSA VALDERRAMA</t>
  </si>
  <si>
    <t>MARIA CONSUELO ACUÑA GARCIA</t>
  </si>
  <si>
    <t>INGRITH JOHANA MEZA BOHORQUEZ</t>
  </si>
  <si>
    <t xml:space="preserve"> NELSON GIOVANNI PARRA ARAUJO</t>
  </si>
  <si>
    <t>NADIA JOHANNA HERNANDEZ ORDOÑEZ</t>
  </si>
  <si>
    <t>VERONICA YANETH DOMINGUEZ BELTRAN</t>
  </si>
  <si>
    <t>ANGELA LILIANA HERNANDEZ HERNANDEZ</t>
  </si>
  <si>
    <t>GERSON CESPEDES GOMEZ</t>
  </si>
  <si>
    <t xml:space="preserve">ALEXANDRA BARRERO </t>
  </si>
  <si>
    <t>DIANA CAROLINA GUERRERO SANCHEZ</t>
  </si>
  <si>
    <t>YAMILE ANDREA REYES VILLA</t>
  </si>
  <si>
    <t>LADY BLISNEY FLOREZ PUENTES</t>
  </si>
  <si>
    <t>JIMENA ALEXANDRA JAIME ZAMBRANO</t>
  </si>
  <si>
    <t>LAURA KATHERINE MORENO GIRALDO</t>
  </si>
  <si>
    <t>HECTOR RONCANCIO RUIZ</t>
  </si>
  <si>
    <t>ALVARO ANGEL GIRALDO</t>
  </si>
  <si>
    <t>VALERO MARQUEZ EFRAIN EDUARDO</t>
  </si>
  <si>
    <t>VIVIANA ALEJANDRA VELOZA CARDENAS</t>
  </si>
  <si>
    <t>NICOLS DAYANA LOPEZ LEON</t>
  </si>
  <si>
    <t>KARENT ROCIO CABEZAS ROSERO</t>
  </si>
  <si>
    <t>LUZ YAMILY VALBUENA MARIN</t>
  </si>
  <si>
    <t>RONALD DEIVYS REYES BARRERA</t>
  </si>
  <si>
    <t>LINETH ARCHBOLD CONTRERAS</t>
  </si>
  <si>
    <t xml:space="preserve">JULIETH MARITZA VARGAS VARGAS </t>
  </si>
  <si>
    <t>LIDIA JINNETH RIOS TUNAROSA</t>
  </si>
  <si>
    <t>ADRIANA MILENA CASTRO VERGARA</t>
  </si>
  <si>
    <t>CINDY MAYERLIY CALDERON TORRES</t>
  </si>
  <si>
    <t>LISETH VIVIANA RICO MORA</t>
  </si>
  <si>
    <t>MARCELA BABATIVA GOMEZ</t>
  </si>
  <si>
    <t>MARIA CRISTINA DIAZ MORALES</t>
  </si>
  <si>
    <t>CARLOS EDUARDO ANGARITA SANTACRUZ</t>
  </si>
  <si>
    <t>WISNTON HEBERTH PARRA GALLEGO</t>
  </si>
  <si>
    <t>YASMIN MENDEZ GONZALEZ</t>
  </si>
  <si>
    <t>JORGE ALBERTO RUIZ GARCIA</t>
  </si>
  <si>
    <t>MARIA NIDIA MORENO JIMENEZ</t>
  </si>
  <si>
    <t>DINORA CRISTINA CORTES CONTRERAS</t>
  </si>
  <si>
    <t>ADRIANA FERNANDA CASTELLANOS</t>
  </si>
  <si>
    <t>MIGUEL ANGEL OSORIO QUIROGA</t>
  </si>
  <si>
    <t>JUAN DAVID DUARTE MORALES</t>
  </si>
  <si>
    <t>YULI PAOLIN TORRES VIVAS</t>
  </si>
  <si>
    <t>DANNY EMILIO CARRENO RICO</t>
  </si>
  <si>
    <t>ELENA VIVIANA ORTIZ GONZALEZ</t>
  </si>
  <si>
    <t>KAREN JULIETH RIVERA SUAREZ</t>
  </si>
  <si>
    <t>PALACIO JOUVE &amp; GARCIA ABOGADOS S.A.S.</t>
  </si>
  <si>
    <t xml:space="preserve">YENNY MILENA MENDOZA GUZMAN </t>
  </si>
  <si>
    <t>MARCELA DEL SOCORRO CORREDOR MARTINEZ</t>
  </si>
  <si>
    <t>DANIELA ORTIZ SILVA</t>
  </si>
  <si>
    <t>YINNETH  TORRES MONTAÑO</t>
  </si>
  <si>
    <t xml:space="preserve">VALERIA BAENA ROBLEDO </t>
  </si>
  <si>
    <t>LAIDY PAOLA RODRIGUEZ MARTINEZ</t>
  </si>
  <si>
    <t>GINA KATHERINE PADILLA QUIROGA</t>
  </si>
  <si>
    <t>LIDA AMANDA LEON MARTINEZ</t>
  </si>
  <si>
    <t>CARMEN ELENA ALMENDRA MUELAS</t>
  </si>
  <si>
    <t>LUZ ANGIE HERNANDEZ GARCIA</t>
  </si>
  <si>
    <t>NELSON ENRIQUE MOLANO SANCHEZ</t>
  </si>
  <si>
    <t>CARLOS ENRIQUE MARTINEZ PLATA</t>
  </si>
  <si>
    <t xml:space="preserve">YEZZID MAURICIO BAQUERO RUIZ	</t>
  </si>
  <si>
    <t>JUAN RAMON BARACALDO RODRIGUEZ</t>
  </si>
  <si>
    <t xml:space="preserve">LAURA MARCELA MOJICA VEGA </t>
  </si>
  <si>
    <t>SANDRA PATRICIA PRADA PENAGOS</t>
  </si>
  <si>
    <t xml:space="preserve">ELEANY DAYANA CASALLAS GOMEZ </t>
  </si>
  <si>
    <t>JOSE ANDRES SANCHEZ RIVERA</t>
  </si>
  <si>
    <t xml:space="preserve">MONICA FERNANDA CARREÑO SAAVEDRA </t>
  </si>
  <si>
    <t xml:space="preserve">CRISTIAN RICARDO NOSSA VARGAS </t>
  </si>
  <si>
    <t xml:space="preserve">LADY ALEJANDRA ROJAS MORENO </t>
  </si>
  <si>
    <t>JULIAN ANDRES BOLAÑOS GARZON</t>
  </si>
  <si>
    <t xml:space="preserve">OSCAR DAVID MALAGON RUBIO </t>
  </si>
  <si>
    <t xml:space="preserve">PAULO CESAR MONTENEGRO </t>
  </si>
  <si>
    <t xml:space="preserve">DIANA PILAR QUINTERO OBANDO </t>
  </si>
  <si>
    <t xml:space="preserve">INGRID LORENA PEREZ CALDERON </t>
  </si>
  <si>
    <t xml:space="preserve">FREDY ALEXANDER RUIZ </t>
  </si>
  <si>
    <t xml:space="preserve">ANGELICA GERALDINE MELO MUÑOZ </t>
  </si>
  <si>
    <t xml:space="preserve">ERIKA ANDREA AGUILERA OSORIO </t>
  </si>
  <si>
    <t xml:space="preserve">JOHANA ASTRID CUBIDES RUEDA </t>
  </si>
  <si>
    <t xml:space="preserve">EDMAN DAVID MORENO GAITAN </t>
  </si>
  <si>
    <t>ANDRES GUSTAVO DIAZ PINZON</t>
  </si>
  <si>
    <t xml:space="preserve">SANTIAGO NICOLAS SANCHEZ HIGUERA </t>
  </si>
  <si>
    <t>SILVIA TATIANA CHACON ALFONSO</t>
  </si>
  <si>
    <t>NELSON LEAL ROMERO</t>
  </si>
  <si>
    <t>LINA MARIA GALVEZ FALLA</t>
  </si>
  <si>
    <t>JUAN CAMILO LOZANO CARREÑO</t>
  </si>
  <si>
    <t>ANDRES ALBERTO UNIGARRO VILLOTA</t>
  </si>
  <si>
    <t>CATHERINE ALAYON TORRES</t>
  </si>
  <si>
    <t>OSCAR JAVIER URIBE QUINTERO</t>
  </si>
  <si>
    <t>CARLOS FELIPE PEÑA BAHOS</t>
  </si>
  <si>
    <t xml:space="preserve">CARLOS ALFONSO VARON ALBORNOZ </t>
  </si>
  <si>
    <t>IVON LORENA JIMENEZ</t>
  </si>
  <si>
    <t>LUISA FERNANDA LEON OSPINA</t>
  </si>
  <si>
    <t>JUAN ALEJANDRO ORDOÑEZ RODRIGUEZ</t>
  </si>
  <si>
    <t>DIANA ROCIO REINA GOMEZ</t>
  </si>
  <si>
    <t>OSCAR JAVIER PULIDO MARTINEZ</t>
  </si>
  <si>
    <t>JHON JAIRO LEIVA BISBICUTH</t>
  </si>
  <si>
    <t>LUIS HERNAN CUELLAR DURAN</t>
  </si>
  <si>
    <t>FLOR DE LIS BELTRAN ACOSTA</t>
  </si>
  <si>
    <t>JUAN CARLOS VALENCIA GAMBA</t>
  </si>
  <si>
    <t>ROMMY SCHNAYDER BENAVIDES SUNS</t>
  </si>
  <si>
    <t>MONICA GOMEZ OVIEDO</t>
  </si>
  <si>
    <t>LUISA LILIANA BOJACA OBREGON</t>
  </si>
  <si>
    <t>NESTOR EDUARDO URREA ROMERO</t>
  </si>
  <si>
    <t>CARLOS EDUARDO RAMIREZ LESMES</t>
  </si>
  <si>
    <t>CAROL YISETH CASTRO SANCHEZ</t>
  </si>
  <si>
    <t>CONSTANZA GOMEZ LONDOÑO</t>
  </si>
  <si>
    <t>NORBERT OMAR MORENO CARDOZO</t>
  </si>
  <si>
    <t>ELIANA MARIA FIGUEROA DORADO</t>
  </si>
  <si>
    <t>YANSY VIVIANA HERNANDEZ BETANCOURT</t>
  </si>
  <si>
    <t>ELBA STELLA REY MORENO</t>
  </si>
  <si>
    <t>SALOMON CHACON CASTRO</t>
  </si>
  <si>
    <t>MANUELA ANDREA SOLARTE MAHECHA</t>
  </si>
  <si>
    <t>PRESTACIÓN DE SERVICIOS PROFESIONALES ESPECIALIZADOS AL DESPACHO DE LA SECRETARÍA DE EDUCACIÓN DEL DISTRITO, CON EL FIN DE BRINDAR ACOMPAÑAMIENTO EN EL DESARROLLO DE ACTIVIDADES RELACIONADAS CON TEMAS DE FUNCIÓN PÚBLICA Y CARRERA ADMINISTRATIVA.</t>
  </si>
  <si>
    <t>PRESTAR SERVICIOS PROFESIONALES ESPECIALIZADOS EN MATERIA JURÍDICA ALTAMENTE CALIFICADA PARA ACOMPAÑAR EXTERNAMENTE A LA SECRETARÍA DE EDUCACIÓN DISTRITAL A TRAVÉS DE LA EMISIÓN DE CONCEPTOS JURÍDICOS, DEL ANÁLISIS Y REVISIÓN DE PROYECTOS DE NORMA O DECISIONES ADMINISTRATIVAS, ASÍ COMO LA REPRESENTACIÓN JUDICIAL DE LA ENTIDAD.</t>
  </si>
  <si>
    <t>PRESTACIÓN DE SERVICIOS PROFESIONALES ESPECIALIZADOS EN MATERIA JURÍDICA PARA ACOMPAÑAR AL DESPACHO DE LA SECRETARIA DE EDUCACIÓN Y A LOS SUBSECRETARIOS A TRAVÉS DEL ANÁLISIS Y REVISIÓN DE LOS ASUNTOS JURÍDICO-ADMINISTRATIVOS QUE SEAN REQUERIDOS POR EL DESPACHO. ASÍ MISMO, REALIZAR EL ACOMPAÑAMIENTO JURÍDICO A LA SED EN ASUNTOS QUE TENGAN RELACIÓN CON LOS SINDICATOS DE LA SED.</t>
  </si>
  <si>
    <t>PRESTAR LOS SERVICIOS DE APOYO TÉCNICO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</si>
  <si>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SERVICIOS PROFESIONALES DE APOYO JURÍDICO EN LOS PROCESOS PRECONTRACTUALES, CONTRACTUALES Y POSTCONTRACTUALES  QUE ADELANTE LA DIRECCIÓN DE DOTACIONES ESCOLARES DE LA SECRETARÍA DE EDUCACIÓN DEL DISTRITO.</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</si>
  <si>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SECRETARÍA DE EDUCACIÓN SE TENGAN DETERMINADOS PARA LA VIGENCIA.</t>
  </si>
  <si>
    <t>Prestación de servicios profesionales para apoyar integralmente a la Dirección de Cobertura en las actividades jurídicas y procesos judiciales asociados al proceso de matrícula y gestión de cobertura, con el fin de garantizar la atención adecuada a los requerimientos de los ciudadanos, de los entes de control, de los organismos de control político y de las distintas dependencias de la Secretaría de Educación.</t>
  </si>
  <si>
    <t>PRESTAR SERVICIOS PROFESIONALES PARA REALIZAR LA COORDINACIÓN Y DEFINICIÓN TÉCNICA Y AMBIENTAL EN LAS ETAPAS DE PLANEACIÓN EJECUCIÓN, SEGUIMIENTO, ADMINISTRACIÓN Y DESARROLLO DE LOS PROCESOS DE SELECCIÓN, ASÍ COMO REALIZAR EL SEGUIMIENTO A LOS CONTRATOS SUPERVISADOS O APOYADOS TÉCNICAMENTE POR LA DIRECCIÓN DE DOTACIONES ESCOLARES DE LA SECRETARÍA DE EDUCACIÓN DEL DISTRITO.</t>
  </si>
  <si>
    <t>Prestar servicios profesionales a la Dirección de Cobertura en la coordinación, implementación y seguimiento de las  acciones y estrategias de acceso y permanencia que buscan dar respuesta a las necesidades educativas de la población vulnerable y diversa.</t>
  </si>
  <si>
    <t xml:space="preserve">Prestar servicios profesionales a la Dirección de Cobertura en la implementación de las estrategias de acceso y permanencia para población vulnerable y diversa con discapacidad, capacidades y/o talentos excepcionales. </t>
  </si>
  <si>
    <t>Apoyo a la gestión de la Dirección de Cobertura respecto a la recepción, distribución y manejo de correspondencia, así como la consolidación de la información relacionada con la estrategia de contratación de la prestación del servicio público educativo.</t>
  </si>
  <si>
    <t>PRESTAR SERVICIOS PROFESIONALES DE APOYO EN EL ANÁLISIS, SEGUIMIENTO Y CONTROL DE LOS BIENES DOTADOS POR LA SECRETARÍA DE EDUCACIÓN DEL DISTRITO.</t>
  </si>
  <si>
    <t>PRESTAR SERVICIOS PROFESIONALES PARA REALIZAR LA COORDINACIÓN Y DEFINICIÓN TÉCNICA EN LAS ETAPAS DE PLANEACIÓN Y DESARROLLO DE LOS PROCESOS DE SELECCIÓN, ASÍ COMO REALIZAR EL SEGUIMIENTO A LOS CONTRATOS SUPERVISADOS O APOYADOS TÉCNICAMENTE POR LA DIRECCIÓN DE DOTACIONES ESCOLARES DE LA SECRETARÍA DE EDUCACIÓN DEL DISTRITO.</t>
  </si>
  <si>
    <t>PRESTAR SERVICIOS PROFESIONALES PARA COORDINAR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t>
  </si>
  <si>
    <t>PRESTAR LOS SERVICIOS DE APOYO ASISTENCIAL PARA EL LEVANTAMIENTO FÍSICO, INGRESOS, MARCACIÓN DE BIENES Y REGISTRO, ASÍ COMO EL CONTROL Y VERIFICACIÓN DE LAS ENTREGAS EFECTUADAS A CARGO DE LA DIRECCIÓN DE DOTACIONES ESCOLARES, RESPECTO DE LOS BIENES ADQUIRIDOS Y DOTADOS POR LA SECRETARÍA DE EDUCACIÓN DEL DISTRITO.</t>
  </si>
  <si>
    <t>PRESTAR LOS SERVICIOS PROFESIONALES DE APOYO EN LA ARTICULACIÓN DE LOS PROCESOS, PROCEDIMIENTOS Y DEMÁS ACTIVIDADES INHERENTES, EN EL MARCO DEL SISTEMA INTEGRADO DE GESTIÓN DE CALIDAD, ASÍ COMO EL SEGUIMIENTO Y CONTROL A LA INVERSIÓN QUE REALICEN LAS ALCALDÍAS LOCALES EN LA LÍNEA DE INVERSIÓN DE DOTACIONES ESCOLARES DE LA SECRETARÍA DE EDUCACIÓN DEL DISTRITO.</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</si>
  <si>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PRESTARA APOYO EN LA REALIZACIÓN DE DISEÑOS O IDEAS ARQUITECTÓNICAS QUE LE SEAN SOLICITADOS CON OCASIÓN DE LAS ACTIVIDADES PREVISTAS POR LA DIRECCIÓN.</t>
  </si>
  <si>
    <t>PRESTAR SERVICIOS PROFESIONALES EN EL SEGUIMIENTO DE LOS PROCESOS ADMINISTRATIVOS RELACIONADOS CON EL DESARROLLO DE LAS ACTIVIDADES DE GESTIÓN DOCUMENTAL Y CORRESPONDENCIA, ASÍ COMO EL TRÁMITE DE CUENTAS DE COBRO Y/O FACTURAS, ANTICIPOS, Y TODOS LOS PAGOS DERIVADOS DE LOS CONTRATOS A CARGO DE LA DIRECCIÓN DE CONSTRUCCIÓN Y CONSERVACIÓN DE ESTABLECIMIENTOS EDUCATIVOS.</t>
  </si>
  <si>
    <t>Prestar servicios profesionales a la Dirección de Cobertura en actividades relacionadas con el seguimiento y apoyo a la supervisión de los contratos de administración del servicio educativo y su interlocución con otras áreas de la SED para la realización de las actividades de  acompañamiento a las instituciones educativas oficiales que operan mediante esta estrategia.</t>
  </si>
  <si>
    <t>Prestar servicios profesionales a la Dirección de Cobertura en el seguimiento y acompañamiento a la implementación de modelos y metodologías educativas flexibles para la atención de la población vulnerable y diversa.</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</si>
  <si>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</si>
  <si>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SERVICIOS PROFESIONALES A LA DIRECCIÓN DE CONSTRUCCIÓN Y CONSERVACIÓN DE ESTABLECIMIENTOS EDUCATIVOS EN LA ACTUALIZACIÓN DEL INVENTARIO DE PLANTAS FÍSICAS, DISEÑO ARQUITECTÓNICO, REVISIÓN DE LOS ESTÁNDARES BÁSICOS DE ACUERDO A LAS NORMAS DEL PLAN MAESTRO, ASÍ COMO EL ACOMPAÑAMIENTO Y APOYO EN LA FORMULACIÓN Y EJECUCIÓN DE PLANES, PROGRAMAS Y PROYECTOS PARA LA CONSTRUCCIÓN, AMPLIACIÓN, ADECUACIÓN, REPARACIÓN Y MANTENIMIENTO DE LOS BIENES INMUEBLES DE LA SECRETARÍA DE EDUCACIÓN DEL DISTRITO.</t>
  </si>
  <si>
    <t>PRESTAR SERVICIOS PROFESIONALES EN LA ELABORACIÓN Y REVISIÓN DE LOS PRESUPUESTOS, ANÁLISIS DE PRECIOS UNITARIOS, ESPECIFICACIONES, PROGRAMACIÓN Y DEMÁS COMPONENTES PRESUPUESTALES, EN LOS CONTRATOS DE CONSULTORÍA QUE SE ENCUENTREN EN EJECUCIÓN Y EN LOS DISEÑOS QUE SE ESTIMEN NECESARIOS Y ESTÉN A CARGO DE LA DIRECCIÓN DE CONSTRUCCIÓN Y CONSERVACIÓN DE ESTABLECIMIENTOS EDUCATIVOS.</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</si>
  <si>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</si>
  <si>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ESPECIALIZADOS A LA DIRECCIÓN DE CONSTRUCCIÓN Y CONSERVACIÓN DE ESTABLECIMIENTOS EDUCATIVOS PARA LA IDENTIFICACIÓN, GEORREFERENCIACIÓN E INCORPORACIÓN DE PREDIOS CON CARACTERÍSTICAS Y ATRIBUTOS ESPECIALES PARA LA CONSTRUCCIÓN DE EQUIPAMIENTOS EDUCATIVOS, EN ZONAS DE DESARROLLO URBANO PRIORIZADAS POR LA SECRETARÍA DE EDUCACIÓN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</si>
  <si>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</si>
  <si>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ATENDER LA GESTIÓN TERRITORIAL EN LAS DIFERENTES ZONAS DE LAS LOCALIDADES DE BOGOTÁ Y APOYAR LOS PROGRAMAS DE LA DIRECCIÓN EN LA HERRAMIENTA DEL PLAN DE DESARROLLO Y EL APLICATIVO DEL SIIC (SISTEMA INTEGRADO DE INFORMACIÓN DE CONSTRUCCIONES).</t>
  </si>
  <si>
    <t>PRESTAR SERVICIOS PROFESIONALES ESPECIALIZADOS A LA DIRECCIÓN DE CONSTRUCCIÓN Y CONSERVACIÓN DE ESTABLECIMIENTOS EDUCATIVOS DE LA SECRETARÍA DE EDUCACIÓN  DEL DISTRITO PARA REALIZAR LOS ESTUDIOS TÉCNICOS Y NORMATIVOS QUE PERMITAN VIABILIZAR SUELO PARA LA CONSTRUCCIÓN DE EQUIPAMIENTOS EDUCATIVOS ATENDIENDO LAS METAS DEL PLAN DE DESARROLLO DISTRITAL 2016 - 2019 -BOGOTÁ MEJOR PARA TODOS-.</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</si>
  <si>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SECRETARIA DE EDUCACIÓN DEL DISTRITO.</t>
  </si>
  <si>
    <t>PRESTAR SERVICIOS PROFESIONALES A LA DIRECCIÓN DE CONSTRUCCIÓN Y CONSERVACIÓN DE ESTABLECIMIENTOS EDUCATIVOS DE LA SECRETARÍA DE EDUCACIÓN  DEL DISTRITO, PARA APOYAR LA SUPERVISIÓN TÉCNICA Y ADMINISTRATIVA DE LOS CONTRATOS DE ATENCIÓN DE EMERGENCIA.</t>
  </si>
  <si>
    <t>PRESTAR SERVICIOS PROFESIONALES EN EL SEGUIMIENTO DE LOS PROCESOS ADMINISTRATIVOS Y FINANCIEROS, ASÍ COMO EL TRÁMITE DE CUENTAS DE COBRO Y/O FACTURAS, ANTICIPOS, Y TODOS LOS PAGOS DERIVADOS DE LOS CONTRATOS A CARGO DE LA DIRECCIÓN DE CONSTRUCCIÓN Y CONSERVACIÓN DE ESTABLECIMIENTOS EDUCATIVOS.</t>
  </si>
  <si>
    <t>Prestar servicios profesionales a la Dirección de Cobertura en la formulación, implementación y seguimiento a las acciones y estrategias relacionadas con la política educativa rural en Bogotá para poblaciones vulnerables.</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</si>
  <si>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SECRETARÍA DE EDUCACIÓN DEL DISTRITO SE TENGAN DETERMINADOS PARA LA VIGENCIA.</t>
  </si>
  <si>
    <t>PRESTAR SERVICIOS PROFESIONALES A LA DIRECCIÓN DE CONSTRUCCIÓN Y CONSERVACIÓN DE ESTABLECIMIENTOS EDUCATIVOS DE LA SECRETARÍA DE EDUCACIÓN  DEL DISTRITO, APOYANDO LAS TAREAS DE SANEAMIENTO PREDIAL, ASÍ COMO APOYAR LA REALIZACIÓN DE LOS ESTUDIOS TÉCNICOS Y NORMATIVOS QUE PERMITAN VIABILIZAR SUELO PARA LA CONSTRUCCIÓN DE EQUIPAMIENTOS EDUCATIVOS ATENDIENDO LAS METAS DEL PLAN DE DESARROLLO DISTRITAL 2016 - 2019 -BOGOTÁ MEJOR PARA TODOS-</t>
  </si>
  <si>
    <t>PRESTAR SERVICIOS PROFESIONALES A LA DIRECCIÓN DE CONSTRUCCIÓN Y CONSERVACIÓN DE ESTABLECIMIENTOS EDUCATIVOS DE LA SECRETARÍA DE EDUCACIÓN  DEL DISTRITO PARA GESTIONAR TODAS LAS ACCIONES URBANÍSTICAS NECESARIAS PARA LA REVISIÓN, AJUSTE Y/O MODIFICACIÓN DEL PLAN MAESTRO DE EQUIPAMIENTOS EDUCATIVOS, ARTICULACIÓN CON EL POT, REVISIÓN DE LOS ESTÁNDARES BÁSICOS DE ACUERDO A LAS NORMAS DEL PMEE, Y GESTIONAR LO RELACIONADO CON NORMA URBANA PARA LAS CONSULTORÍAS CONTRATADAS PARA EL CRECIMIENTO DE LA INFRAESTRUCTURA ESCOLAR EN LA CIUDAD</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</si>
  <si>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DE LAS DIFERENTES ZONAS DE LAS LOCALIDADES DE BOGOTÁ.</t>
  </si>
  <si>
    <t>Prestar servicios profesionales a la Dirección de Cobertura en la gestión territorial de la cobertura educativa para el seguimiento y ejecución de la estrategia de acompañamiento a las instituciones educativas oficiales que presentan mayor deserción escolar y apoyar la organización y análisis de la información resultante de la estrategia.</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</si>
  <si>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Y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</si>
  <si>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IGUALMENTE PRESTARA APOYO EN LA REALIZACIÓN DE DISEÑOS O IDEAS ARQUITECTÓNICAS QUE LE SEAN SOLICITADOS CON OCASIÓN DE LAS ACTIVIDADES PREVISTAS POR LA DIRECCIÓN.</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</si>
  <si>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</si>
  <si>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SERVICIOS PROFESIONALES PARA EL APOYO JURÍDICO DE LA DIRECCIÓN EN LOS TEMAS RELACIONADOS CON LOS CONTRATOS DE OBRA E INTERVENTORÍA, ASÍ COMO LOS PROCESOS JURÍDICOS QUE SE ADELANTEN EN LA SECRETARÍA DE EDUCACIÓN DEL DISTRITO  CON OCASIÓN DE LOS MISMOS.</t>
  </si>
  <si>
    <t>Apoyo a la gestión de la Dirección de Cobertura, en la recepción, consolidación y actualización de la información relacionada con la planeación y gestión territorial de la cobertura educativa.</t>
  </si>
  <si>
    <t>Apoyar la gestión de la Dirección de Cobertura, en el seguimiento a las actividades del proceso de gestión territorial de la cobertura educativa en el acompañamiento a las instituciones educativas en la estrategia de permanencia escolar y la  recepción, consolidación y actualización de la información relacionada con la ejecución del proceso.</t>
  </si>
  <si>
    <t>Apoyo a la gestión de la Dirección de Cobertura, en el seguimiento a las actividades del proceso de matrícula y la  recepción, consolidación y actualización de la información relacionada con la ejecución del proceso y su registro en los sistemas de información de gestión de la cobertura.</t>
  </si>
  <si>
    <t>Apoyo a la gestión de la Dirección de Cobertura, a las Direcciones Locales de Educación y a los establecimientos educativos en la ejecución y registro de las actividades del proceso de matrícula, su actualización en los sistemas de información de gestión de la cobertura y generación de información sobre el proceso.</t>
  </si>
  <si>
    <t>PRESTAR LOS SERVICIOS DE APOYO ASISTENCIAL PARA EL LEVANTAMIENTO FÍSICO, INGRESOS, MARCACIÓN DE BIENES Y REGISTRO, ASÍ COMO EL CONTROL Y VERIFICACIÓN DE LAS ENTREGAS EFECTUADAS A CARGO DE LA DIRECCIÓN DE DOTACIONES ESCOLARES, RESPECTO DE LOS BIENES ADQUIRIDOS Y DOTADOS POR LA  SECRETARÍA DE EDUCACIÓN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</si>
  <si>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</si>
  <si>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en la orientación y acompañamiento de los aspectos jurídicos relacionados con las estrategias y acciones para el desarrollo y fortalecimiento de las competencias desde el programa de educación media en el Distrito Capital.</t>
  </si>
  <si>
    <t>Prestar los servicios profesionales desde el  proyecto 1050 - Educación inicial de calidad en el marco de la ruta de atención integral a la primera infancia- para el desarrollo de acciones del Componente familia, comunidad y redes y la articulación estratégica con el Sistema de monitoreo de estandares de calidad.</t>
  </si>
  <si>
    <t>Prestar los servicios profesionales desde el proyecto 1050 - Educación inicial de calidad en el marco de la ruta de atención integral a la primera infancia- para realizar acciones encaminadas al proceso de implementación y monitoreo del Sistema de Valoración del Desarrollo Infantil SVDI</t>
  </si>
  <si>
    <t>Prestar servicios profesionales especializados para el desarrollo de acciones y procesos de planeación y seguimiento de los asuntos estratégicos que contribuyan al cumplimiento de la Política de calidad de la Subsecretaría de Calidad y Pertinencia, conforme al Proyecto 1050 - Educación inicial de calidad en el marco de la ruta de atención integral a la primera infancia.</t>
  </si>
  <si>
    <t>PRESTAR SERVICIOS PROFESIONALES EN EL SEGUIMIENTO DE LOS PROCESOS ADMINISTRATIVOS Y FINANCIEROS, RELACIONADOS CON LA DIRECCIÓN DE CONSTRUCCIÓN Y CONSERVACIÓN DE ESTABLECIMIENTOS EDUCATIVOS.</t>
  </si>
  <si>
    <t>PRESTAR SERVICIOS PROFESIONALES A LA DIRECCIÓN DE CONSTRUCCIÓN Y CONSERVACIÓN DE ESTABLECIMIENTOS EDUCATIVOS EN LOS PROCESOS Y TRÁMITES DE SANEAMIENTO E IDENTIFICACIÓN DE PREDIOS UTILIZANDO TODAS LAS HERRAMIENTAS TECNOLÓGICAS NECESARIAS PARA EL DESARROLLO DEL OBJETO DEL CONTRATO. APOYAR AL ÁREA DE GESTIÓN DEL SUELO EN TODOS LOS REQUERIMIENTOS QUE SE NECESITEN PARA EL CUMPLIMIENTO DE LOS PROCESOS.</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</si>
  <si>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</si>
  <si>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 EXPERTICIA Y EXPERIENCIA.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</si>
  <si>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</si>
  <si>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A LA DIRECCIÓN DE CONSTRUCCIÓN Y CONSERVACIÓN DE ESTABLECIMIENTOS EDUCATIVOS DE LA SECRETARÍA DE EDUCACIÓN  DEL DISTRITO EN TEMAS AMBIENTALES EN LAS OBRAS QUE SE EJECUTAN EN LAS DIFERENTES LOCALIDADES DE LA CIUDAD Y GESTIÓN Y TRAMITE DE LOS PERMISOS QUE OTORGAN LAS DIFERENTES AUTORIDADES AMBIENTALES DISTRITALES Y/O NACIONALES.</t>
  </si>
  <si>
    <t>Prestar servicios profesionales a la Dirección de Relaciones con el Sector Educativo Privado en la planeación, coordinación, articulación, ejecución y seguimiento de las acciones orientadas al fortalecimiento de la gestión con el sector educativo privado, que propendan por el mejoramiento de la gestión con la comunidad educativa</t>
  </si>
  <si>
    <t>Prestar servicios profesionales a la Dirección de Cobertura en el desarrollo de las actividades del proceso de cobertura educativa, en aspectos relacionados con la comunicación, información y socialización de la gestión territorial de la cobertura educativa.</t>
  </si>
  <si>
    <t>Prestar servicios profesionales en la gestión de la evaluación de los Programas de la Dirección de Bienestar Estudiantil.</t>
  </si>
  <si>
    <t>Brindar apoyo a las instituciones educativas del Distrito para el desarrollo de estrategias y acciones afirmativas en beneficio del pueblo afrocolombiano y Raizal</t>
  </si>
  <si>
    <t>PRESTAR APOYO OPERATIVO EN LA REALIZACIÓN DE TODAS LAS ACTIVIDADES DE ORDEN ADMINISTRATIVO DE LA DIRECCIÓN DE CONSTRUCCIÓN Y CONSERVACIÓN DE ESTABLECIMIENTOS EDUCATIVOS</t>
  </si>
  <si>
    <t>Prestar servicios profesionales altamente calificados en materia de contratación pública con lo cual se facilite y soporte la toma de decisiones de las Direcciones de Bienestar Estudiantil y de Construcción y Conservación de Establecimientos Educativos, así como de la Subsecretaría de Acceso y Permanecía, mediante el análisis, preparación de conceptos jurídicos, revisión de documentos, actos, y demás propios del engranaje contractual</t>
  </si>
  <si>
    <t>PRESTAR EL SERVICIO DE MANTENIMIENTO PREVENTIVO, PREDICTIVO Y CORRECTIVO EN LAS SEDES ADMINISTRATIVAS Y BODEGAS DE LA SED</t>
  </si>
  <si>
    <t>Prestar servicios de apoyo a la gestión en el Programa de Alimentación Escolar en instituciones educativas con matrícula oficial.</t>
  </si>
  <si>
    <t>911 911-Contrato Interadministrativo</t>
  </si>
  <si>
    <t>EMPRESA DE TELECOMUNICACIONES DE BOGOTA - ETB S.A. E.S.P</t>
  </si>
  <si>
    <t>19 19-Empresa de Servicios Públicos - E.S.P.</t>
  </si>
  <si>
    <t>WILLIAM RODRIGO NAVARRO CRUZ</t>
  </si>
  <si>
    <t>INDUSTRIAS METAL MADERA INMEMA LTDA</t>
  </si>
  <si>
    <t>ASOCIACION DE MUJERES DEL RIO - AS RIO</t>
  </si>
  <si>
    <t xml:space="preserve">211 211-Convenio Interadministrativo </t>
  </si>
  <si>
    <t>FLOR DAIRA TINJACA ORDOÑEZ</t>
  </si>
  <si>
    <t xml:space="preserve">ESTEBAN ALONSO YEPEZ GOMEZ </t>
  </si>
  <si>
    <t>JULIA LILIANA RIOS HERRERA</t>
  </si>
  <si>
    <t>FELIPE CORREAL DIAZ</t>
  </si>
  <si>
    <t>MILLER LADYS SANCHEZ OSORIO</t>
  </si>
  <si>
    <t>ANGELICA DEL PILAR LOPEZ BERNAL</t>
  </si>
  <si>
    <t>MERY HELEN ARIAS</t>
  </si>
  <si>
    <t>CARLOS ALBERTO GOMEZ SOTO</t>
  </si>
  <si>
    <t>MARCELA FORIGUA CHACON</t>
  </si>
  <si>
    <t>SANDRA MARIA DEL CASTILLO ABELLA</t>
  </si>
  <si>
    <t>OLGA PATRICIA PEÑA BECERRA</t>
  </si>
  <si>
    <t>CAROLINA ALEXANDRA MUÑOZ BELLOA</t>
  </si>
  <si>
    <t>GLORIA JIMENA DURAN GONZALEZ</t>
  </si>
  <si>
    <t>ERIKA SAMIRA MATEUS RODRIGUEZ</t>
  </si>
  <si>
    <t>ANA MILENA ORTIZ MALAGON</t>
  </si>
  <si>
    <t>MIGUEL EDUARDO CORTES CORTES</t>
  </si>
  <si>
    <t>VICTOR MANUEL BEDOYA CASTAÑO</t>
  </si>
  <si>
    <t>ANDRU ALBERTO MEDINA CAMACHO</t>
  </si>
  <si>
    <t>BLANCA LILIANA SANCHEZ SARAY</t>
  </si>
  <si>
    <t>KATHERINE GONZALEZ QUINTERO</t>
  </si>
  <si>
    <t>CARLOS GUSTAVO VEGA FAJARDO</t>
  </si>
  <si>
    <t>ANA JUDITH CUERVO RUBIO</t>
  </si>
  <si>
    <t>CAROLINA RAMIREZ SANTAMARIA</t>
  </si>
  <si>
    <t>SINDY PAOLA TUNJANO LESMES</t>
  </si>
  <si>
    <t>MARIA VALENTINA CARDENAS MATEUS</t>
  </si>
  <si>
    <t xml:space="preserve">LUIS SNEY MORENO PEREZ </t>
  </si>
  <si>
    <t>YEFFER ESNEIDER ALGECIRA ACOSTA</t>
  </si>
  <si>
    <t>ANGELICA MARIA ALDANA VIRGUEZ</t>
  </si>
  <si>
    <t xml:space="preserve">CARLOS HERNANDO DAZA GUZMAN </t>
  </si>
  <si>
    <t>Marlen Sofia Rojas Angarita</t>
  </si>
  <si>
    <t xml:space="preserve">IRLEN DAYANY JIMENEZ MARTINEZ </t>
  </si>
  <si>
    <t>DIANA PAOLA LANCHEROS SANCHEZ</t>
  </si>
  <si>
    <t>NICOLL ANDREA ROMERO POVEDA</t>
  </si>
  <si>
    <t>RODRIGO NIETO GALVIS</t>
  </si>
  <si>
    <t>YONY FERNANDO CHAMORRO ERAZO</t>
  </si>
  <si>
    <t>DIANA MILENA AGUILAR MORALES</t>
  </si>
  <si>
    <t>DIANA MILENA NEIRA BUITRAGO</t>
  </si>
  <si>
    <t>PAULA CATALINA GALEANO ROMERO</t>
  </si>
  <si>
    <t>JENNY PAOLA RODRIGUEZ AMAYA</t>
  </si>
  <si>
    <t xml:space="preserve">SANDY TATIANA CELY RICO </t>
  </si>
  <si>
    <t>DIANA CAROLINA NOVA LAVERDE</t>
  </si>
  <si>
    <t>KELLY JOHANA FRANCO SAENZ</t>
  </si>
  <si>
    <t xml:space="preserve">MAYRA ALEJANDRA CARDENAS ROJAS </t>
  </si>
  <si>
    <t>NUBIA ESPERANZA CORTES TORRES</t>
  </si>
  <si>
    <t>EVILYN GERALDINE GUZMAN MESA</t>
  </si>
  <si>
    <t>MAYERLY ASTRID RONDON MUÑOZ</t>
  </si>
  <si>
    <t>PATRICIA CASTRO OSPINA</t>
  </si>
  <si>
    <t>MARIA XIMENA DIAZ YEPES</t>
  </si>
  <si>
    <t>CRISTIAN RAFAEL MARCIALES VELASQUEZ</t>
  </si>
  <si>
    <t>GLORIA CAMARGO BONILLA</t>
  </si>
  <si>
    <t>MONICA TATIANA CASTILLA BELLO</t>
  </si>
  <si>
    <t>SANDRA PATRICIA COMBITA MENDEZ</t>
  </si>
  <si>
    <t>JEIMMY GINETH RODRIGUEZ ORTIZ</t>
  </si>
  <si>
    <t>ANGELA MARCELA CASTILLO HERRERA</t>
  </si>
  <si>
    <t xml:space="preserve">MAURA YANEIRY GASCA VIQUEZ </t>
  </si>
  <si>
    <t>ANDRES DIAZ LOPEZ</t>
  </si>
  <si>
    <t>MARCOS JAIR CARRASQUILLA DE ARCOS</t>
  </si>
  <si>
    <t>DEYANIRA  ALFONSO SANABRIA</t>
  </si>
  <si>
    <t>DARMIS DAVID MOLINA CARDENAS</t>
  </si>
  <si>
    <t>JAIRO EDUARDO CRISTANCHO RODRIGUEZ</t>
  </si>
  <si>
    <t>ADONAYS JOSE LOBO CASTRO</t>
  </si>
  <si>
    <t>ROSA VIVIANA CUBILLOS MEDRANO</t>
  </si>
  <si>
    <t xml:space="preserve">LUZ NELLY MORENO BERMUDEZ </t>
  </si>
  <si>
    <t>CRISTIAN CAMILO  MOLINA CAMARGO</t>
  </si>
  <si>
    <t>SONIA YOLIMA PAEZ JUNCO</t>
  </si>
  <si>
    <t>DIANA CAROLINA SOLIS MOJICA</t>
  </si>
  <si>
    <t>DAVID CUELLAR MORALES</t>
  </si>
  <si>
    <t>JENNIFER LILIAN PABON MARTINEZ</t>
  </si>
  <si>
    <t>HELEM PAOLA GAMBOA UPEGUI</t>
  </si>
  <si>
    <t xml:space="preserve">Prestar servicios profesionales especializados para apoyar la planeación y desarrollo de procesos encaminados a articular los operadores de los convenios o contratos suscritos en el marco del proyecto de inversión 1056, así mismo apoyar las actividades administrativas y técnicas relacionadas con el seguimiento, control y liquidaciones de los mismos. </t>
  </si>
  <si>
    <t>PRESTAR SERVICIOS PROFESIONALES A LA DIRECCIÓN DE CONSTRUCCIÓN Y CONSERVACIÓN DE ESTABLECIMIENTOS EDUCATIVOS DE LA SECRETARÍA DE EDUCACIÓN DEL DISTRITO. PARA COORDINAR LOS PROCESOS DE EVALUACIÓN Y CONSOLIDACIÓN DE DISEÑO, ASÍ COMO LA FORMULACIÓN, EJECUCIÓN Y SEGUIMIENTO DE PLANES, PROGRAMAS Y PROYECTOS PARA LA CONSTRUCCIÓN, AMPLIACIÓN, ADECUACIÓN, RESTITUCIÓN, REPARACIÓN Y MANTENIMIENTO DE LOS BIENES INMUEBLES DE LA SECRETARÍA DE EDUCACIÓN DEL DISTRITO</t>
  </si>
  <si>
    <t>CARLOS ENRIQUE GUEVARA SIN</t>
  </si>
  <si>
    <t>JELVER HERNAN HIGUERA SANCHEZ</t>
  </si>
  <si>
    <t>LEANDRO BARRAGAN NIETO</t>
  </si>
  <si>
    <t>LUIS FERNANDO PARRA SOSA</t>
  </si>
  <si>
    <t>WENDY JOHANNA GOMEZ SANCHEZ</t>
  </si>
  <si>
    <t>ROSA HELENA JUNCO RODRIGUEZ</t>
  </si>
  <si>
    <t>MIGUEL ANGEL ALVARADO CORTES</t>
  </si>
  <si>
    <t>JULY JOHANA ALARCON BERNAL</t>
  </si>
  <si>
    <t>IVAN DARIO PEREZ LEAL</t>
  </si>
  <si>
    <t>CORPORACION DE MUJERES DE BOSA COMUJEB</t>
  </si>
  <si>
    <t>CAROL ZAPATA HUERTAS</t>
  </si>
  <si>
    <t>XIMENA ALEXANDRA GUZMAN ROMERO</t>
  </si>
  <si>
    <t>SEBASTIAN SILGADO VERGARA</t>
  </si>
  <si>
    <t>PABLO ANTONIO BAUTISTA ROJAS</t>
  </si>
  <si>
    <t>DIEGO FERNANDO MACIAS GRANADOS</t>
  </si>
  <si>
    <t>Prestar servicios profesionales apoyando la gestión jurídica en los procesos, actuaciones y tramites que sean competencia de la Dirección de Bienestar Estudiantil.</t>
  </si>
  <si>
    <t>GERMAN AUGUSTO SOTELO AREVALO</t>
  </si>
  <si>
    <t>JUAN SEBASTIAN PUENTES VARGAS</t>
  </si>
  <si>
    <t>JUAN CAMILO MARTINEZ GOMEZ</t>
  </si>
  <si>
    <t>DIANA CAROLINA PAEZ RUBIANO</t>
  </si>
  <si>
    <t>JENIFER APARICIO ROMERO</t>
  </si>
  <si>
    <t>MARIA ISABEL CARDONA BALANTA</t>
  </si>
  <si>
    <t>NEIDY YISETH NIEVES PATIÑO</t>
  </si>
  <si>
    <t>YEFERSON STEVEN AYALA LOPEZ</t>
  </si>
  <si>
    <t>OSCAR EMILSON SUAREZ SANCHEZ</t>
  </si>
  <si>
    <t>MARIA ELISA RODRIGUEZ RODRIGUEZ</t>
  </si>
  <si>
    <t>CINDY YOSELY FLORIDO BOLAÑOS</t>
  </si>
  <si>
    <t>HENRY ANDRES PINZON SALAMANCA</t>
  </si>
  <si>
    <t>EDWIN CAMILO VARGAS PAREDES</t>
  </si>
  <si>
    <t>OLGA INES CHIGUASUQUE VARGAS</t>
  </si>
  <si>
    <t>INDIRA LILIANA ORTIZ SALAS</t>
  </si>
  <si>
    <t>NELSON JOSE MURCIA PEÑA</t>
  </si>
  <si>
    <t>ANDREA HERRERA MONSALVE</t>
  </si>
  <si>
    <t>LILIA MARCELA SUAREZ PLAZAS</t>
  </si>
  <si>
    <t>MARIA JIMENA ACOSTA ILLERA</t>
  </si>
  <si>
    <t>EDNA XIOMARA HERNANDEZ CHAPETON</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</si>
  <si>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</si>
  <si>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APOYO PROFESIONAL EN LOS PROYECTOS DE OBRA QUE ADELANTA LA DIRECCIÓN DE CONSTRUCCIÓN Y CONSERVACIÓN DE ESTABLECIMIENTOS EDUCATIVOS RESPECTO DEL LEVANTAMIENTO DE INFORMACIÓN, SEGUIMIENTO Y CUMPLIMIENTO DE LAS ACTIVIDADES A CARGO DE LOS PROFESIONALES QUE COMPONEN LA DIRECCIÓN.</t>
  </si>
  <si>
    <t>Prestar el servicio profesional para el seguimiento de los componentes de la atención integral de calidad, la actualización y el análisis de información del proyecto 1050 - Educación inicial de calidad en el marco de la ruta de atención integral a la primera infancia-</t>
  </si>
  <si>
    <t xml:space="preserve">SECRETARIA DISTRITAL DE MOVILIDAD </t>
  </si>
  <si>
    <t>DIANA ISABEL BAN ESTUPIÑAN</t>
  </si>
  <si>
    <t>KAREN FERNANDA GUERRERO CAÑON</t>
  </si>
  <si>
    <t>EDUARDO JOSE GOMEZ NARVAEZ</t>
  </si>
  <si>
    <t>ANDRES FELIPE GUZMAN PRECIADO</t>
  </si>
  <si>
    <t>NELCY HERRERA LUGO</t>
  </si>
  <si>
    <t>PAULA ANDREA BALLESTEROS AVELLANEDA</t>
  </si>
  <si>
    <t xml:space="preserve">EDWARD JULIAN SUAREZ ROJAS </t>
  </si>
  <si>
    <t>AURA MARIA ROMERO GIL</t>
  </si>
  <si>
    <t>ELIZABETH ROMERO COLEY</t>
  </si>
  <si>
    <t>ANGELA MILENA QUEVEDO RICAURTE</t>
  </si>
  <si>
    <t>STEPHANIE DAYAN BRITTON NIETO</t>
  </si>
  <si>
    <t>LEILA ROCIO VELEZ CARDENAS</t>
  </si>
  <si>
    <t>DIANA PATRICIA CORREA RUEDA</t>
  </si>
  <si>
    <t>ANDREA PAOLA FIGUEROA MALDONADO</t>
  </si>
  <si>
    <t>SANDRA PAOLA ARIAS MORALES</t>
  </si>
  <si>
    <t xml:space="preserve">NIDIA ESPERANZA SAMACA CONTRERAS </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</si>
  <si>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Y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</si>
  <si>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LOS SERVICIOS PROFESIONALES PARA EL ACOMPAÑAMIENTO JURÍDICO EN LAS ACTIVIDADES DEL GRUPO DE GESTIÓN DEL SUELO, ASÍ COMO EN LOS PROCESOS DE SANEAMIENTO Y ADQUISICIÓN DE PREDIOS A CARGO DE LA DIRECCIÓN DE CONSTRUCCIÓN Y CONSERVACIÓN DE ESTABLECIMIENTOS EDUCATIVOS</t>
  </si>
  <si>
    <t>Prestar servicios profesionales a la Dirección de Cobertura en la gestión territorial de la cobertura educativa para el análisis, seguimiento y evaluación de la implementación de las estrategias de acceso y permanencia escolar, en especial de los planes de cobertura local, de la ruta de acceso y permanencia y del observatorio de acceso y permanencia.</t>
  </si>
  <si>
    <t>PRESTAR SERVICIOS PROFESIONALES PARA APOYAR A LA DIRECCIÓN DE CONSTRUCCIÓN Y CONSERVACIÓN DE ESTABLECIMIENTOS EDUCATIVOS EN LA SOLICITUD, BÚSQUEDA Y CONSOLIDACIÓN DE INFORMACIÓN PARA EL SANEAMIENTO Y ADQUISICIÓN PREDIAL JUNTO CON LAS ACCIONES Y ACTIVIDADES QUE ESTO REQUIERA</t>
  </si>
  <si>
    <t>ANA MARIA GARZON GOMEZ</t>
  </si>
  <si>
    <t>CO1.PCCNTR.711333</t>
  </si>
  <si>
    <t>https://community.secop.gov.co/Public/Tendering/OpportunityDetail/Index?noticeUID=CO1.NTC.642262&amp;isFromPublicArea=True&amp;isModal=true&amp;asPopupView=true</t>
  </si>
  <si>
    <t>CO1.PCCNTR.711261</t>
  </si>
  <si>
    <t>https://community.secop.gov.co/Public/Tendering/OpportunityDetail/Index?noticeUID=CO1.NTC.642602&amp;isFromPublicArea=True&amp;isModal=true&amp;asPopupView=true</t>
  </si>
  <si>
    <t>CO1.PCCNTR.711169</t>
  </si>
  <si>
    <t>https://community.secop.gov.co/Public/Tendering/OpportunityDetail/Index?noticeUID=CO1.NTC.642577&amp;isFromPublicArea=True&amp;isModal=true&amp;asPopupView=true</t>
  </si>
  <si>
    <t>CO1.PCCNTR.711530</t>
  </si>
  <si>
    <t>https://community.secop.gov.co/Public/Tendering/OpportunityDetail/Index?noticeUID=CO1.NTC.642597&amp;isFromPublicArea=True&amp;isModal=true&amp;asPopupView=true</t>
  </si>
  <si>
    <t>CO1.PCCNTR.711543</t>
  </si>
  <si>
    <t>https://community.secop.gov.co/Public/Tendering/OpportunityDetail/Index?noticeUID=CO1.NTC.643022&amp;isFromPublicArea=True&amp;isModal=true&amp;asPopupView=true</t>
  </si>
  <si>
    <t>CO1.PCCNTR.711713</t>
  </si>
  <si>
    <t>https://community.secop.gov.co/Public/Tendering/OpportunityDetail/Index?noticeUID=CO1.NTC.643104&amp;isFromPublicArea=True&amp;isModal=true&amp;asPopupView=true</t>
  </si>
  <si>
    <t>CO1.PCCNTR.711812</t>
  </si>
  <si>
    <t>https://community.secop.gov.co/Public/Tendering/OpportunityDetail/Index?noticeUID=CO1.NTC.642629&amp;isFromPublicArea=True&amp;isModal=true&amp;asPopupView=true</t>
  </si>
  <si>
    <t>CO1.PCCNTR.711614</t>
  </si>
  <si>
    <t>https://community.secop.gov.co/Public/Tendering/OpportunityDetail/Index?noticeUID=CO1.NTC.642569&amp;isFromPublicArea=True&amp;isModal=true&amp;asPopupView=true</t>
  </si>
  <si>
    <t>CO1.PCCNTR.711526</t>
  </si>
  <si>
    <t>https://community.secop.gov.co/Public/Tendering/OpportunityDetail/Index?noticeUID=CO1.NTC.642733&amp;isFromPublicArea=True&amp;isModal=true&amp;asPopupView=true</t>
  </si>
  <si>
    <t>CO1.PCCNTR.711553</t>
  </si>
  <si>
    <t>https://community.secop.gov.co/Public/Tendering/OpportunityDetail/Index?noticeUID=CO1.NTC.642790&amp;isFromPublicArea=True&amp;isModal=true&amp;asPopupView=true</t>
  </si>
  <si>
    <t>CO1.PCCNTR.711536</t>
  </si>
  <si>
    <t>https://community.secop.gov.co/Public/Tendering/OpportunityDetail/Index?noticeUID=CO1.NTC.643020&amp;isFromPublicArea=True&amp;isModal=true&amp;asPopupView=true</t>
  </si>
  <si>
    <t>CO1.PCCNTR.711720</t>
  </si>
  <si>
    <t>https://community.secop.gov.co/Public/Tendering/OpportunityDetail/Index?noticeUID=CO1.NTC.642267&amp;isFromPublicArea=True&amp;isModal=true&amp;asPopupView=true</t>
  </si>
  <si>
    <t>CO1.PCCNTR.711549</t>
  </si>
  <si>
    <t>https://community.secop.gov.co/Public/Tendering/OpportunityDetail/Index?noticeUID=CO1.NTC.643101&amp;isFromPublicArea=True&amp;isModal=true&amp;asPopupView=true</t>
  </si>
  <si>
    <t>CO1.PCCNTR.711605</t>
  </si>
  <si>
    <t>https://community.secop.gov.co/Public/Tendering/OpportunityDetail/Index?noticeUID=CO1.NTC.643036&amp;isFromPublicArea=True&amp;isModal=true&amp;asPopupView=true</t>
  </si>
  <si>
    <t>CO1.PCCNTR.711587</t>
  </si>
  <si>
    <t>https://community.secop.gov.co/Public/Tendering/OpportunityDetail/Index?noticeUID=CO1.NTC.643212&amp;isFromPublicArea=True&amp;isModal=true&amp;asPopupView=true</t>
  </si>
  <si>
    <t>CO1.PCCNTR.711562</t>
  </si>
  <si>
    <t>https://community.secop.gov.co/Public/Tendering/OpportunityDetail/Index?noticeUID=CO1.NTC.642919&amp;isFromPublicArea=True&amp;isModal=true&amp;asPopupView=true</t>
  </si>
  <si>
    <t>CO1.PCCNTR.711631</t>
  </si>
  <si>
    <t>https://community.secop.gov.co/Public/Tendering/OpportunityDetail/Index?noticeUID=CO1.NTC.642959&amp;isFromPublicArea=True&amp;isModal=true&amp;asPopupView=true</t>
  </si>
  <si>
    <t>CO1.PCCNTR.711615</t>
  </si>
  <si>
    <t>https://community.secop.gov.co/Public/Tendering/OpportunityDetail/Index?noticeUID=CO1.NTC.642634&amp;isFromPublicArea=True&amp;isModal=true&amp;asPopupView=true</t>
  </si>
  <si>
    <t>CO1.PCCNTR.711836</t>
  </si>
  <si>
    <t>https://community.secop.gov.co/Public/Tendering/OpportunityDetail/Index?noticeUID=CO1.NTC.643214&amp;isFromPublicArea=True&amp;isModal=true&amp;asPopupView=true</t>
  </si>
  <si>
    <t>CO1.PCCNTR.711167</t>
  </si>
  <si>
    <t>https://community.secop.gov.co/Public/Tendering/OpportunityDetail/Index?noticeUID=CO1.NTC.642620&amp;isFromPublicArea=True&amp;isModal=true&amp;asPopupView=true</t>
  </si>
  <si>
    <t>CO1.PCCNTR.711599</t>
  </si>
  <si>
    <t>https://community.secop.gov.co/Public/Tendering/OpportunityDetail/Index?noticeUID=CO1.NTC.643403&amp;isFromPublicArea=True&amp;isModal=true&amp;asPopupView=true</t>
  </si>
  <si>
    <t>CO1.PCCNTR.712299</t>
  </si>
  <si>
    <t>https://community.secop.gov.co/Public/Tendering/OpportunityDetail/Index?noticeUID=CO1.NTC.643700&amp;isFromPublicArea=True&amp;isModal=true&amp;asPopupView=true</t>
  </si>
  <si>
    <t>CO1.PCCNTR.712521</t>
  </si>
  <si>
    <t>https://community.secop.gov.co/Public/Tendering/OpportunityDetail/Index?noticeUID=CO1.NTC.644115&amp;isFromPublicArea=True&amp;isModal=true&amp;asPopupView=true</t>
  </si>
  <si>
    <t>CO1.PCCNTR.712470</t>
  </si>
  <si>
    <t>https://community.secop.gov.co/Public/Tendering/OpportunityDetail/Index?noticeUID=CO1.NTC.644205&amp;isFromPublicArea=True&amp;isModal=true&amp;asPopupView=true</t>
  </si>
  <si>
    <t>CO1.PCCNTR.712454</t>
  </si>
  <si>
    <t>https://community.secop.gov.co/Public/Tendering/OpportunityDetail/Index?noticeUID=CO1.NTC.643920&amp;isFromPublicArea=True&amp;isModal=true&amp;asPopupView=true</t>
  </si>
  <si>
    <t>CO1.PCCNTR.712942</t>
  </si>
  <si>
    <t>https://community.secop.gov.co/Public/Tendering/OpportunityDetail/Index?noticeUID=CO1.NTC.644622&amp;isFromPublicArea=True&amp;isModal=true&amp;asPopupView=true</t>
  </si>
  <si>
    <t>CO1.PCCNTR.713124</t>
  </si>
  <si>
    <t>https://community.secop.gov.co/Public/Tendering/OpportunityDetail/Index?noticeUID=CO1.NTC.643986&amp;isFromPublicArea=True&amp;isModal=true&amp;asPopupView=true</t>
  </si>
  <si>
    <t>CO1.PCCNTR.712938</t>
  </si>
  <si>
    <t>https://community.secop.gov.co/Public/Tendering/OpportunityDetail/Index?noticeUID=CO1.NTC.644425&amp;isFromPublicArea=True&amp;isModal=true&amp;asPopupView=true</t>
  </si>
  <si>
    <t>CO1.PCCNTR.713120</t>
  </si>
  <si>
    <t>https://community.secop.gov.co/Public/Tendering/OpportunityDetail/Index?noticeUID=CO1.NTC.644324&amp;isFromPublicArea=True&amp;isModal=true&amp;asPopupView=true</t>
  </si>
  <si>
    <t>CO1.PCCNTR.712937</t>
  </si>
  <si>
    <t>https://community.secop.gov.co/Public/Tendering/OpportunityDetail/Index?noticeUID=CO1.NTC.644424&amp;isFromPublicArea=True&amp;isModal=true&amp;asPopupView=true</t>
  </si>
  <si>
    <t>CO1.PCCNTR.713030</t>
  </si>
  <si>
    <t>https://community.secop.gov.co/Public/Tendering/OpportunityDetail/Index?noticeUID=CO1.NTC.644427&amp;isFromPublicArea=True&amp;isModal=true&amp;asPopupView=true</t>
  </si>
  <si>
    <t>CO1.PCCNTR.713121</t>
  </si>
  <si>
    <t>https://community.secop.gov.co/Public/Tendering/OpportunityDetail/Index?noticeUID=CO1.NTC.644616&amp;isFromPublicArea=True&amp;isModal=true&amp;asPopupView=true</t>
  </si>
  <si>
    <t>CO1.PCCNTR.713119</t>
  </si>
  <si>
    <t>https://community.secop.gov.co/Public/Tendering/OpportunityDetail/Index?noticeUID=CO1.NTC.644321&amp;isFromPublicArea=True&amp;isModal=true&amp;asPopupView=true</t>
  </si>
  <si>
    <t>CO1.PCCNTR.713029</t>
  </si>
  <si>
    <t>https://community.secop.gov.co/Public/Tendering/OpportunityDetail/Index?noticeUID=CO1.NTC.644618&amp;isFromPublicArea=True&amp;isModal=true&amp;asPopupView=true</t>
  </si>
  <si>
    <t>CO1.PCCNTR.713032</t>
  </si>
  <si>
    <t>https://community.secop.gov.co/Public/Tendering/OpportunityDetail/Index?noticeUID=CO1.NTC.644623&amp;isFromPublicArea=True&amp;isModal=true&amp;asPopupView=true</t>
  </si>
  <si>
    <t>CO1.PCCNTR.713217</t>
  </si>
  <si>
    <t>https://community.secop.gov.co/Public/Tendering/OpportunityDetail/Index?noticeUID=CO1.NTC.644428&amp;isFromPublicArea=True&amp;isModal=true&amp;asPopupView=true</t>
  </si>
  <si>
    <t>CO1.PCCNTR.712935</t>
  </si>
  <si>
    <t>https://community.secop.gov.co/Public/Tendering/OpportunityDetail/Index?noticeUID=CO1.NTC.644523&amp;isFromPublicArea=True&amp;isModal=true&amp;asPopupView=true</t>
  </si>
  <si>
    <t>CO1.PCCNTR.712940</t>
  </si>
  <si>
    <t>https://community.secop.gov.co/Public/Tendering/OpportunityDetail/Index?noticeUID=CO1.NTC.644619&amp;isFromPublicArea=True&amp;isModal=true&amp;asPopupView=true</t>
  </si>
  <si>
    <t>CO1.PCCNTR.713219</t>
  </si>
  <si>
    <t>https://community.secop.gov.co/Public/Tendering/OpportunityDetail/Index?noticeUID=CO1.NTC.644047&amp;isFromPublicArea=True&amp;isModal=true&amp;asPopupView=true</t>
  </si>
  <si>
    <t>CO1.PCCNTR.713036</t>
  </si>
  <si>
    <t>https://community.secop.gov.co/Public/Tendering/OpportunityDetail/Index?noticeUID=CO1.NTC.644126&amp;isFromPublicArea=True&amp;isModal=true&amp;asPopupView=true</t>
  </si>
  <si>
    <t>CO1.PCCNTR.712946</t>
  </si>
  <si>
    <t>https://community.secop.gov.co/Public/Tendering/OpportunityDetail/Index?noticeUID=CO1.NTC.644128&amp;isFromPublicArea=True&amp;isModal=true&amp;asPopupView=true</t>
  </si>
  <si>
    <t>CO1.PCCNTR.713037</t>
  </si>
  <si>
    <t>https://community.secop.gov.co/Public/Tendering/OpportunityDetail/Index?noticeUID=CO1.NTC.644049&amp;isFromPublicArea=True&amp;isModal=true&amp;asPopupView=true</t>
  </si>
  <si>
    <t>CO1.PCCNTR.713038</t>
  </si>
  <si>
    <t>https://community.secop.gov.co/Public/Tendering/OpportunityDetail/Index?noticeUID=CO1.NTC.644627&amp;isFromPublicArea=True&amp;isModal=true&amp;asPopupView=true</t>
  </si>
  <si>
    <t>CO1.PCCNTR.713002</t>
  </si>
  <si>
    <t>https://community.secop.gov.co/Public/Tendering/OpportunityDetail/Index?noticeUID=CO1.NTC.644401&amp;isFromPublicArea=True&amp;isModal=true&amp;asPopupView=true</t>
  </si>
  <si>
    <t>CO1.PCCNTR.713338</t>
  </si>
  <si>
    <t>https://community.secop.gov.co/Public/Tendering/OpportunityDetail/Index?noticeUID=CO1.NTC.644137&amp;isFromPublicArea=True&amp;isModal=true&amp;asPopupView=true</t>
  </si>
  <si>
    <t>CO1.PCCNTR.713550</t>
  </si>
  <si>
    <t>https://community.secop.gov.co/Public/Tendering/OpportunityDetail/Index?noticeUID=CO1.NTC.644214&amp;isFromPublicArea=True&amp;isModal=true&amp;asPopupView=true</t>
  </si>
  <si>
    <t>CO1.PCCNTR.714120</t>
  </si>
  <si>
    <t>https://community.secop.gov.co/Public/Tendering/OpportunityDetail/Index?noticeUID=CO1.NTC.645094&amp;isFromPublicArea=True&amp;isModal=true&amp;asPopupView=true</t>
  </si>
  <si>
    <t>CO1.PCCNTR.713678</t>
  </si>
  <si>
    <t>https://community.secop.gov.co/Public/Tendering/OpportunityDetail/Index?noticeUID=CO1.NTC.645059&amp;isFromPublicArea=True&amp;isModal=true&amp;asPopupView=true</t>
  </si>
  <si>
    <t>CO1.PCCNTR.714166</t>
  </si>
  <si>
    <t>https://community.secop.gov.co/Public/Tendering/OpportunityDetail/Index?noticeUID=CO1.NTC.645144&amp;isFromPublicArea=True&amp;isModal=true&amp;asPopupView=true</t>
  </si>
  <si>
    <t>CO1.PCCNTR.714315</t>
  </si>
  <si>
    <t>https://community.secop.gov.co/Public/Tendering/OpportunityDetail/Index?noticeUID=CO1.NTC.645448&amp;isFromPublicArea=True&amp;isModal=true&amp;asPopupView=true</t>
  </si>
  <si>
    <t>CO1.PCCNTR.713341</t>
  </si>
  <si>
    <t>https://community.secop.gov.co/Public/Tendering/OpportunityDetail/Index?noticeUID=CO1.NTC.644133&amp;isFromPublicArea=True&amp;isModal=true&amp;asPopupView=true</t>
  </si>
  <si>
    <t>CO1.PCCNTR.714140</t>
  </si>
  <si>
    <t>https://community.secop.gov.co/Public/Tendering/OpportunityDetail/Index?noticeUID=CO1.NTC.645253&amp;isFromPublicArea=True&amp;isModal=true&amp;asPopupView=true</t>
  </si>
  <si>
    <t>CO1.PCCNTR.713687</t>
  </si>
  <si>
    <t>https://community.secop.gov.co/Public/Tendering/OpportunityDetail/Index?noticeUID=CO1.NTC.645139&amp;isFromPublicArea=True&amp;isModal=true&amp;asPopupView=true</t>
  </si>
  <si>
    <t>CO1.PCCNTR.714347</t>
  </si>
  <si>
    <t>https://community.secop.gov.co/Public/Tendering/OpportunityDetail/Index?noticeUID=CO1.NTC.645235&amp;isFromPublicArea=True&amp;isModal=true&amp;asPopupView=true</t>
  </si>
  <si>
    <t>CO1.PCCNTR.714345</t>
  </si>
  <si>
    <t>https://community.secop.gov.co/Public/Tendering/OpportunityDetail/Index?noticeUID=CO1.NTC.644740&amp;isFromPublicArea=True&amp;isModal=true&amp;asPopupView=true</t>
  </si>
  <si>
    <t>CO1.PCCNTR.714266</t>
  </si>
  <si>
    <t>https://community.secop.gov.co/Public/Tendering/OpportunityDetail/Index?noticeUID=CO1.NTC.645429&amp;isFromPublicArea=True&amp;isModal=true&amp;asPopupView=true</t>
  </si>
  <si>
    <t>CO1.PCCNTR.714401</t>
  </si>
  <si>
    <t>https://community.secop.gov.co/Public/Tendering/OpportunityDetail/Index?noticeUID=CO1.NTC.645522&amp;isFromPublicArea=True&amp;isModal=true&amp;asPopupView=true</t>
  </si>
  <si>
    <t>CO1.PCCNTR.714197</t>
  </si>
  <si>
    <t>https://community.secop.gov.co/Public/Tendering/OpportunityDetail/Index?noticeUID=CO1.NTC.645307&amp;isFromPublicArea=True&amp;isModal=true&amp;asPopupView=true</t>
  </si>
  <si>
    <t>CO1.PCCNTR.714615</t>
  </si>
  <si>
    <t>https://community.secop.gov.co/Public/Tendering/OpportunityDetail/Index?noticeUID=CO1.NTC.645505&amp;isFromPublicArea=True&amp;isModal=true&amp;asPopupView=true</t>
  </si>
  <si>
    <t>CO1.PCCNTR.714626</t>
  </si>
  <si>
    <t>https://community.secop.gov.co/Public/Tendering/OpportunityDetail/Index?noticeUID=CO1.NTC.645910&amp;isFromPublicArea=True&amp;isModal=true&amp;asPopupView=true</t>
  </si>
  <si>
    <t>CO1.PCCNTR.714910</t>
  </si>
  <si>
    <t>https://community.secop.gov.co/Public/Tendering/OpportunityDetail/Index?noticeUID=CO1.NTC.645148&amp;isFromPublicArea=True&amp;isModal=true&amp;asPopupView=true</t>
  </si>
  <si>
    <t>CO1.PCCNTR.714617</t>
  </si>
  <si>
    <t>https://community.secop.gov.co/Public/Tendering/OpportunityDetail/Index?noticeUID=CO1.NTC.646005&amp;isFromPublicArea=True&amp;isModal=true&amp;asPopupView=true</t>
  </si>
  <si>
    <t>CO1.PCCNTR.713676</t>
  </si>
  <si>
    <t>https://community.secop.gov.co/Public/Tendering/OpportunityDetail/Index?noticeUID=CO1.NTC.644744&amp;isFromPublicArea=True&amp;isModal=true&amp;asPopupView=true</t>
  </si>
  <si>
    <t>CO1.PCCNTR.714922</t>
  </si>
  <si>
    <t>https://community.secop.gov.co/Public/Tendering/OpportunityDetail/Index?noticeUID=CO1.NTC.646115&amp;isFromPublicArea=True&amp;isModal=true&amp;asPopupView=true</t>
  </si>
  <si>
    <t>CO1.PCCNTR.714611</t>
  </si>
  <si>
    <t>https://community.secop.gov.co/Public/Tendering/OpportunityDetail/Index?noticeUID=CO1.NTC.646008&amp;isFromPublicArea=True&amp;isModal=true&amp;asPopupView=true</t>
  </si>
  <si>
    <t>CO1.PCCNTR.714919</t>
  </si>
  <si>
    <t>https://community.secop.gov.co/Public/Tendering/OpportunityDetail/Index?noticeUID=CO1.NTC.644776&amp;isFromPublicArea=True&amp;isModal=true&amp;asPopupView=true</t>
  </si>
  <si>
    <t>CO1.PCCNTR.713489</t>
  </si>
  <si>
    <t>https://community.secop.gov.co/Public/Tendering/OpportunityDetail/Index?noticeUID=CO1.NTC.644739&amp;isFromPublicArea=True&amp;isModal=true&amp;asPopupView=true</t>
  </si>
  <si>
    <t>CO1.PCCNTR.714837</t>
  </si>
  <si>
    <t>https://community.secop.gov.co/Public/Tendering/OpportunityDetail/Index?noticeUID=CO1.NTC.646206&amp;isFromPublicArea=True&amp;isModal=true&amp;asPopupView=true</t>
  </si>
  <si>
    <t>CO1.PCCNTR.714917</t>
  </si>
  <si>
    <t>https://community.secop.gov.co/Public/Tendering/OpportunityDetail/Index?noticeUID=CO1.NTC.644889&amp;isFromPublicArea=True&amp;isModal=true&amp;asPopupView=true</t>
  </si>
  <si>
    <t>CO1.PCCNTR.714818</t>
  </si>
  <si>
    <t>https://community.secop.gov.co/Public/Tendering/OpportunityDetail/Index?noticeUID=CO1.NTC.644881&amp;isFromPublicArea=True&amp;isModal=true&amp;asPopupView=true</t>
  </si>
  <si>
    <t>CO1.PCCNTR.714646</t>
  </si>
  <si>
    <t>https://community.secop.gov.co/Public/Tendering/OpportunityDetail/Index?noticeUID=CO1.NTC.646021&amp;isFromPublicArea=True&amp;isModal=true&amp;asPopupView=true</t>
  </si>
  <si>
    <t>CO1.PCCNTR.714838</t>
  </si>
  <si>
    <t>https://community.secop.gov.co/Public/Tendering/OpportunityDetail/Index?noticeUID=CO1.NTC.645457&amp;isFromPublicArea=True&amp;isModal=true&amp;asPopupView=true</t>
  </si>
  <si>
    <t>CO1.PCCNTR.714810</t>
  </si>
  <si>
    <t>https://community.secop.gov.co/Public/Tendering/OpportunityDetail/Index?noticeUID=CO1.NTC.646110&amp;isFromPublicArea=True&amp;isModal=true&amp;asPopupView=true</t>
  </si>
  <si>
    <t>CO1.PCCNTR.714918</t>
  </si>
  <si>
    <t>https://community.secop.gov.co/Public/Tendering/OpportunityDetail/Index?noticeUID=CO1.NTC.645818&amp;isFromPublicArea=True&amp;isModal=true&amp;asPopupView=true</t>
  </si>
  <si>
    <t>CO1.PCCNTR.714388</t>
  </si>
  <si>
    <t>https://community.secop.gov.co/Public/Tendering/OpportunityDetail/Index?noticeUID=CO1.NTC.644738&amp;isFromPublicArea=True&amp;isModal=true&amp;asPopupView=true</t>
  </si>
  <si>
    <t>CO1.PCCNTR.714829</t>
  </si>
  <si>
    <t>https://community.secop.gov.co/Public/Tendering/OpportunityDetail/Index?noticeUID=CO1.NTC.644860&amp;isFromPublicArea=True&amp;isModal=true&amp;asPopupView=true</t>
  </si>
  <si>
    <t>CO1.PCCNTR.714612</t>
  </si>
  <si>
    <t>https://community.secop.gov.co/Public/Tendering/OpportunityDetail/Index?noticeUID=CO1.NTC.645906&amp;isFromPublicArea=True&amp;isModal=true&amp;asPopupView=true</t>
  </si>
  <si>
    <t>CO1.PCCNTR.714385</t>
  </si>
  <si>
    <t>https://community.secop.gov.co/Public/Tendering/OpportunityDetail/Index?noticeUID=CO1.NTC.644726&amp;isFromPublicArea=True&amp;isModal=true&amp;asPopupView=true</t>
  </si>
  <si>
    <t>CO1.PCCNTR.714844</t>
  </si>
  <si>
    <t>https://community.secop.gov.co/Public/Tendering/OpportunityDetail/Index?noticeUID=CO1.NTC.646138&amp;isFromPublicArea=True&amp;isModal=true&amp;asPopupView=true</t>
  </si>
  <si>
    <t>CO1.PCCNTR.714364</t>
  </si>
  <si>
    <t>https://community.secop.gov.co/Public/Tendering/OpportunityDetail/Index?noticeUID=CO1.NTC.645189&amp;isFromPublicArea=True&amp;isModal=true&amp;asPopupView=true</t>
  </si>
  <si>
    <t>CO1.PCCNTR.714831</t>
  </si>
  <si>
    <t>https://community.secop.gov.co/Public/Tendering/OpportunityDetail/Index?noticeUID=CO1.NTC.646127&amp;isFromPublicArea=True&amp;isModal=true&amp;asPopupView=true</t>
  </si>
  <si>
    <t>CO1.PCCNTR.714647</t>
  </si>
  <si>
    <t>https://community.secop.gov.co/Public/Tendering/OpportunityDetail/Index?noticeUID=CO1.NTC.645836&amp;isFromPublicArea=True&amp;isModal=true&amp;asPopupView=true</t>
  </si>
  <si>
    <t>CO1.PCCNTR.714926</t>
  </si>
  <si>
    <t>https://community.secop.gov.co/Public/Tendering/OpportunityDetail/Index?noticeUID=CO1.NTC.646211&amp;isFromPublicArea=True&amp;isModal=true&amp;asPopupView=true</t>
  </si>
  <si>
    <t>CO1.PCCNTR.714407</t>
  </si>
  <si>
    <t>https://community.secop.gov.co/Public/Tendering/OpportunityDetail/Index?noticeUID=CO1.NTC.645393&amp;isFromPublicArea=True&amp;isModal=true&amp;asPopupView=true</t>
  </si>
  <si>
    <t>CO1.PCCNTR.714643</t>
  </si>
  <si>
    <t>https://community.secop.gov.co/Public/Tendering/OpportunityDetail/Index?noticeUID=CO1.NTC.645052&amp;isFromPublicArea=True&amp;isModal=true&amp;asPopupView=true</t>
  </si>
  <si>
    <t>CO1.PCCNTR.714282</t>
  </si>
  <si>
    <t>https://community.secop.gov.co/Public/Tendering/OpportunityDetail/Index?noticeUID=CO1.NTC.645804&amp;isFromPublicArea=True&amp;isModal=true&amp;asPopupView=true</t>
  </si>
  <si>
    <t>CO1.PCCNTR.714623</t>
  </si>
  <si>
    <t>https://community.secop.gov.co/Public/Tendering/OpportunityDetail/Index?noticeUID=CO1.NTC.645207&amp;isFromPublicArea=True&amp;isModal=true&amp;asPopupView=true</t>
  </si>
  <si>
    <t>CO1.PCCNTR.714272</t>
  </si>
  <si>
    <t>https://community.secop.gov.co/Public/Tendering/OpportunityDetail/Index?noticeUID=CO1.NTC.645309&amp;isFromPublicArea=True&amp;isModal=true&amp;asPopupView=true</t>
  </si>
  <si>
    <t>CO1.PCCNTR.714825</t>
  </si>
  <si>
    <t>https://community.secop.gov.co/Public/Tendering/OpportunityDetail/Index?noticeUID=CO1.NTC.645318&amp;isFromPublicArea=True&amp;isModal=true&amp;asPopupView=true</t>
  </si>
  <si>
    <t>CO1.PCCNTR.714811</t>
  </si>
  <si>
    <t>https://community.secop.gov.co/Public/Tendering/OpportunityDetail/Index?noticeUID=CO1.NTC.645226&amp;isFromPublicArea=True&amp;isModal=true&amp;asPopupView=true</t>
  </si>
  <si>
    <t>CO1.PCCNTR.714398</t>
  </si>
  <si>
    <t>https://community.secop.gov.co/Public/Tendering/OpportunityDetail/Index?noticeUID=CO1.NTC.645903&amp;isFromPublicArea=True&amp;isModal=true&amp;asPopupView=true</t>
  </si>
  <si>
    <t>CO1.PCCNTR.714605</t>
  </si>
  <si>
    <t>https://community.secop.gov.co/Public/Tendering/OpportunityDetail/Index?noticeUID=CO1.NTC.645726&amp;isFromPublicArea=True&amp;isModal=true&amp;asPopupView=true</t>
  </si>
  <si>
    <t>CO1.PCCNTR.715137</t>
  </si>
  <si>
    <t>https://community.secop.gov.co/Public/Tendering/OpportunityDetail/Index?noticeUID=CO1.NTC.646635&amp;isFromPublicArea=True&amp;isModal=true&amp;asPopupView=true</t>
  </si>
  <si>
    <t>CO1.PCCNTR.714930</t>
  </si>
  <si>
    <t>https://community.secop.gov.co/Public/Tendering/OpportunityDetail/Index?noticeUID=CO1.NTC.645626&amp;isFromPublicArea=True&amp;isModal=true&amp;asPopupView=true</t>
  </si>
  <si>
    <t>CO1.PCCNTR.715419</t>
  </si>
  <si>
    <t>https://community.secop.gov.co/Public/Tendering/OpportunityDetail/Index?noticeUID=CO1.NTC.646522&amp;isFromPublicArea=True&amp;isModal=true&amp;asPopupView=true</t>
  </si>
  <si>
    <t>CO1.PCCNTR.714635</t>
  </si>
  <si>
    <t>https://community.secop.gov.co/Public/Tendering/OpportunityDetail/Index?noticeUID=CO1.NTC.645630&amp;isFromPublicArea=True&amp;isModal=true&amp;asPopupView=true</t>
  </si>
  <si>
    <t>CO1.PCCNTR.714038</t>
  </si>
  <si>
    <t>https://community.secop.gov.co/Public/Tendering/OpportunityDetail/Index?noticeUID=CO1.NTC.645247&amp;isFromPublicArea=True&amp;isModal=true&amp;asPopupView=true</t>
  </si>
  <si>
    <t>CO1.PCCNTR.714640</t>
  </si>
  <si>
    <t>https://community.secop.gov.co/Public/Tendering/OpportunityDetail/Index?noticeUID=CO1.NTC.645492&amp;isFromPublicArea=True&amp;isModal=true&amp;asPopupView=true</t>
  </si>
  <si>
    <t>CO1.PCCNTR.715108</t>
  </si>
  <si>
    <t>https://community.secop.gov.co/Public/Tendering/OpportunityDetail/Index?noticeUID=CO1.NTC.645066&amp;isFromPublicArea=True&amp;isModal=true&amp;asPopupView=true</t>
  </si>
  <si>
    <t>CO1.PCCNTR.715338</t>
  </si>
  <si>
    <t>https://community.secop.gov.co/Public/Tendering/OpportunityDetail/Index?noticeUID=CO1.NTC.645304&amp;isFromPublicArea=True&amp;isModal=true&amp;asPopupView=true</t>
  </si>
  <si>
    <t>CO1.PCCNTR.715158</t>
  </si>
  <si>
    <t>https://community.secop.gov.co/Public/Tendering/OpportunityDetail/Index?noticeUID=CO1.NTC.644871&amp;isFromPublicArea=True&amp;isModal=true&amp;asPopupView=true</t>
  </si>
  <si>
    <t>CO1.PCCNTR.715136</t>
  </si>
  <si>
    <t>https://community.secop.gov.co/Public/Tendering/OpportunityDetail/Index?noticeUID=CO1.NTC.644863&amp;isFromPublicArea=True&amp;isModal=true&amp;asPopupView=true</t>
  </si>
  <si>
    <t>CO1.PCCNTR.715408</t>
  </si>
  <si>
    <t>https://community.secop.gov.co/Public/Tendering/OpportunityDetail/Index?noticeUID=CO1.NTC.645364&amp;isFromPublicArea=True&amp;isModal=true&amp;asPopupView=true</t>
  </si>
  <si>
    <t>CO1.PCCNTR.715123</t>
  </si>
  <si>
    <t>https://community.secop.gov.co/Public/Tendering/OpportunityDetail/Index?noticeUID=CO1.NTC.644874&amp;isFromPublicArea=True&amp;isModal=true&amp;asPopupView=true</t>
  </si>
  <si>
    <t>CO1.PCCNTR.715334</t>
  </si>
  <si>
    <t>https://community.secop.gov.co/Public/Tendering/OpportunityDetail/Index?noticeUID=CO1.NTC.644877&amp;isFromPublicArea=True&amp;isModal=true&amp;asPopupView=true</t>
  </si>
  <si>
    <t>CO1.PCCNTR.715428</t>
  </si>
  <si>
    <t>https://community.secop.gov.co/Public/Tendering/OpportunityDetail/Index?noticeUID=CO1.NTC.644774&amp;isFromPublicArea=True&amp;isModal=true&amp;asPopupView=true</t>
  </si>
  <si>
    <t>CO1.PCCNTR.715124</t>
  </si>
  <si>
    <t>https://community.secop.gov.co/Public/Tendering/OpportunityDetail/Index?noticeUID=CO1.NTC.644769&amp;isFromPublicArea=True&amp;isModal=true&amp;asPopupView=true</t>
  </si>
  <si>
    <t>CO1.PCCNTR.715146</t>
  </si>
  <si>
    <t>https://community.secop.gov.co/Public/Tendering/OpportunityDetail/Index?noticeUID=CO1.NTC.644767&amp;isFromPublicArea=True&amp;isModal=true&amp;asPopupView=true</t>
  </si>
  <si>
    <t>CO1.PCCNTR.715411</t>
  </si>
  <si>
    <t>https://community.secop.gov.co/Public/Tendering/OpportunityDetail/Index?noticeUID=CO1.NTC.644772&amp;isFromPublicArea=True&amp;isModal=true&amp;asPopupView=true</t>
  </si>
  <si>
    <t>CO1.PCCNTR.715212</t>
  </si>
  <si>
    <t>https://community.secop.gov.co/Public/Tendering/OpportunityDetail/Index?noticeUID=CO1.NTC.645266&amp;isFromPublicArea=True&amp;isModal=true&amp;asPopupView=true</t>
  </si>
  <si>
    <t>CO1.PCCNTR.715145</t>
  </si>
  <si>
    <t>https://community.secop.gov.co/Public/Tendering/OpportunityDetail/Index?noticeUID=CO1.NTC.644986&amp;isFromPublicArea=True&amp;isModal=true&amp;asPopupView=true</t>
  </si>
  <si>
    <t>CO1.PCCNTR.715104</t>
  </si>
  <si>
    <t>https://community.secop.gov.co/Public/Tendering/OpportunityDetail/Index?noticeUID=CO1.NTC.644783&amp;isFromPublicArea=True&amp;isModal=true&amp;asPopupView=true</t>
  </si>
  <si>
    <t>CO1.PCCNTR.715233</t>
  </si>
  <si>
    <t>https://community.secop.gov.co/Public/Tendering/OpportunityDetail/Index?noticeUID=CO1.NTC.644987&amp;isFromPublicArea=True&amp;isModal=true&amp;asPopupView=true</t>
  </si>
  <si>
    <t>CO1.PCCNTR.715355  </t>
  </si>
  <si>
    <t>https://community.secop.gov.co/Public/Tendering/OpportunityDetail/Index?noticeUID=CO1.NTC.644780&amp;isFromPublicArea=True&amp;isModal=true&amp;asPopupView=true</t>
  </si>
  <si>
    <t>CO1.PCCNTR.715314</t>
  </si>
  <si>
    <t>https://community.secop.gov.co/Public/Tendering/OpportunityDetail/Index?noticeUID=CO1.NTC.644778&amp;isFromPublicArea=True&amp;isModal=true&amp;asPopupView=true</t>
  </si>
  <si>
    <t>CO1.PCCNTR.715218</t>
  </si>
  <si>
    <t>https://community.secop.gov.co/Public/Tendering/OpportunityDetail/Index?noticeUID=CO1.NTC.645322&amp;isFromPublicArea=True&amp;isModal=true&amp;asPopupView=true</t>
  </si>
  <si>
    <t>CO1.PCCNTR.715151</t>
  </si>
  <si>
    <t>https://community.secop.gov.co/Public/Tendering/OpportunityDetail/Index?noticeUID=CO1.NTC.645091&amp;isFromPublicArea=True&amp;isModal=true&amp;asPopupView=true</t>
  </si>
  <si>
    <t>CO1.PCCNTR.715154</t>
  </si>
  <si>
    <t>https://community.secop.gov.co/Public/Tendering/OpportunityDetail/Index?noticeUID=CO1.NTC.644880&amp;isFromPublicArea=True&amp;isModal=False</t>
  </si>
  <si>
    <t>CO1.PCCNTR.714264</t>
  </si>
  <si>
    <t>https://community.secop.gov.co/Public/Tendering/OpportunityDetail/Index?noticeUID=CO1.NTC.645702&amp;isFromPublicArea=True&amp;isModal=true&amp;asPopupView=true</t>
  </si>
  <si>
    <t>CO1.PCCNTR.714505</t>
  </si>
  <si>
    <t>https://community.secop.gov.co/Public/Tendering/OpportunityDetail/Index?noticeUID=CO1.NTC.645612&amp;isFromPublicArea=True&amp;isModal=true&amp;asPopupView=true</t>
  </si>
  <si>
    <t>CO1.PCCNTR.714920</t>
  </si>
  <si>
    <t>https://community.secop.gov.co/Public/Tendering/OpportunityDetail/Index?noticeUID=CO1.NTC.645810&amp;isFromPublicArea=True&amp;isModal=true&amp;asPopupView=true</t>
  </si>
  <si>
    <t>CO1.PCCNTR.714413</t>
  </si>
  <si>
    <t>https://community.secop.gov.co/Public/Tendering/OpportunityDetail/Index?noticeUID=CO1.NTC.645540&amp;isFromPublicArea=True&amp;isModal=true&amp;asPopupView=true</t>
  </si>
  <si>
    <t>CO1.PCCNTR.715403</t>
  </si>
  <si>
    <t>https://community.secop.gov.co/Public/Tendering/OpportunityDetail/Index?noticeUID=CO1.NTC.644849&amp;isFromPublicArea=True&amp;isModal=true&amp;asPopupView=true</t>
  </si>
  <si>
    <t>CO1.PCCNTR.714512</t>
  </si>
  <si>
    <t>https://community.secop.gov.co/Public/Tendering/OpportunityDetail/Index?noticeUID=CO1.NTC.644886&amp;isFromPublicArea=True&amp;isModal=true&amp;asPopupView=true</t>
  </si>
  <si>
    <t>CO1.PCCNTR.714845</t>
  </si>
  <si>
    <t>https://community.secop.gov.co/Public/Tendering/OpportunityDetail/Index?noticeUID=CO1.NTC.646139&amp;isFromPublicArea=True&amp;isModal=true&amp;asPopupView=true</t>
  </si>
  <si>
    <t>CO1.PCCNTR.714644</t>
  </si>
  <si>
    <t>https://community.secop.gov.co/Public/Tendering/OpportunityDetail/Index?noticeUID=CO1.NTC.645362&amp;isFromPublicArea=True&amp;isModal=true&amp;asPopupView=true</t>
  </si>
  <si>
    <t>CO1.PCCNTR.715217</t>
  </si>
  <si>
    <t>https://community.secop.gov.co/Public/Tendering/OpportunityDetail/Index?noticeUID=CO1.NTC.644867&amp;isFromPublicArea=True&amp;isModal=true&amp;asPopupView=true</t>
  </si>
  <si>
    <t>CO1.PCCNTR.715220</t>
  </si>
  <si>
    <t>https://community.secop.gov.co/Public/Tendering/OpportunityDetail/Index?noticeUID=CO1.NTC.644779&amp;isFromPublicArea=True&amp;isModal=true&amp;asPopupView=true</t>
  </si>
  <si>
    <t>CO1.PCCNTR.715414</t>
  </si>
  <si>
    <t>https://community.secop.gov.co/Public/Tendering/OpportunityDetail/Index?noticeUID=CO1.NTC.645406&amp;isFromPublicArea=True&amp;isModal=true&amp;asPopupView=true</t>
  </si>
  <si>
    <t>CO1.PCCNTR.715219</t>
  </si>
  <si>
    <t>https://community.secop.gov.co/Public/Tendering/OpportunityDetail/Index?noticeUID=CO1.NTC.644981&amp;isFromPublicArea=True&amp;isModal=true&amp;asPopupView=true</t>
  </si>
  <si>
    <t>CO1.PCCNTR.715182</t>
  </si>
  <si>
    <t>https://community.secop.gov.co/Public/Tendering/OpportunityDetail/Index?noticeUID=CO1.NTC.646663&amp;isFromPublicArea=True&amp;isModal=true&amp;asPopupView=true</t>
  </si>
  <si>
    <t>CO1.PCCNTR.718080</t>
  </si>
  <si>
    <t>https://community.secop.gov.co/Public/Tendering/OpportunityDetail/Index?noticeUID=CO1.NTC.645449&amp;isFromPublicArea=True&amp;isModal=true&amp;asPopupView=true</t>
  </si>
  <si>
    <t>CO1.PCCNTR.715143</t>
  </si>
  <si>
    <t>https://community.secop.gov.co/Public/Tendering/OpportunityDetail/Index?noticeUID=CO1.NTC.645137&amp;isFromPublicArea=True&amp;isModal=true&amp;asPopupView=true</t>
  </si>
  <si>
    <t>CO1.PCCNTR.715225</t>
  </si>
  <si>
    <t>https://community.secop.gov.co/Public/Tendering/OpportunityDetail/Index?noticeUID=CO1.NTC.646346&amp;isFromPublicArea=True&amp;isModal=true&amp;asPopupView=true</t>
  </si>
  <si>
    <t>CO1.PCCNTR.715427</t>
  </si>
  <si>
    <t>https://community.secop.gov.co/Public/Tendering/OpportunityDetail/Index?noticeUID=CO1.NTC.646432&amp;isFromPublicArea=True&amp;isModal=true&amp;asPopupView=true</t>
  </si>
  <si>
    <t>CO1.PCCNTR.715360</t>
  </si>
  <si>
    <t>https://community.secop.gov.co/Public/Tendering/OpportunityDetail/Index?noticeUID=CO1.NTC.645149&amp;isFromPublicArea=True&amp;isModal=true&amp;asPopupView=true</t>
  </si>
  <si>
    <t>CO1.PCCNTR.715365</t>
  </si>
  <si>
    <t>https://community.secop.gov.co/Public/Tendering/OpportunityDetail/Index?noticeUID=CO1.NTC.645324&amp;isFromPublicArea=True&amp;isModal=true&amp;asPopupView=true</t>
  </si>
  <si>
    <t>CO1.PCCNTR.715251</t>
  </si>
  <si>
    <t>https://community.secop.gov.co/Public/Tendering/OpportunityDetail/Index?noticeUID=CO1.NTC.644977&amp;isFromPublicArea=True&amp;isModal=true&amp;asPopupView=true</t>
  </si>
  <si>
    <t>CO1.PCCNTR.715470</t>
  </si>
  <si>
    <t>https://community.secop.gov.co/Public/Tendering/OpportunityDetail/Index?noticeUID=CO1.NTC.646563&amp;isFromPublicArea=True&amp;isModal=true&amp;asPopupView=true</t>
  </si>
  <si>
    <t>CO1.PCCNTR.715351</t>
  </si>
  <si>
    <t>https://community.secop.gov.co/Public/Tendering/OpportunityDetail/Index?noticeUID=CO1.NTC.645075&amp;isFromPublicArea=True&amp;isModal=true&amp;asPopupView=true</t>
  </si>
  <si>
    <t>CO1.PCCNTR.715140</t>
  </si>
  <si>
    <t>https://community.secop.gov.co/Public/Tendering/OpportunityDetail/Index?noticeUID=CO1.NTC.645065&amp;isFromPublicArea=True&amp;isModal=true&amp;asPopupView=true</t>
  </si>
  <si>
    <t>CO1.PCCNTR.715455</t>
  </si>
  <si>
    <t>https://community.secop.gov.co/Public/Tendering/OpportunityDetail/Index?noticeUID=CO1.NTC.644992&amp;isFromPublicArea=True&amp;isModal=true&amp;asPopupView=true</t>
  </si>
  <si>
    <t>CO1.PCCNTR.715175</t>
  </si>
  <si>
    <t>https://community.secop.gov.co/Public/Tendering/OpportunityDetail/Index?noticeUID=CO1.NTC.646661&amp;isFromPublicArea=True&amp;isModal=true&amp;asPopupView=true</t>
  </si>
  <si>
    <t>CO1.PCCNTR.715149</t>
  </si>
  <si>
    <t>https://community.secop.gov.co/Public/Tendering/OpportunityDetail/Index?noticeUID=CO1.NTC.644791&amp;isFromPublicArea=True&amp;isModal=true&amp;asPopupView=true</t>
  </si>
  <si>
    <t>CO1.PCCNTR.717437</t>
  </si>
  <si>
    <t>https://community.secop.gov.co/Public/Tendering/OpportunityDetail/Index?noticeUID=CO1.NTC.645031&amp;isFromPublicArea=True&amp;isModal=true&amp;asPopupView=true</t>
  </si>
  <si>
    <t>CO1.PCCNTR.719394</t>
  </si>
  <si>
    <t>https://community.secop.gov.co/Public/Tendering/OpportunityDetail/Index?noticeUID=CO1.NTC.650152&amp;isFromPublicArea=True&amp;isModal=true&amp;asPopupView=true</t>
  </si>
  <si>
    <t>CO1.PCCNTR.717421</t>
  </si>
  <si>
    <t>https://community.secop.gov.co/Public/Tendering/OpportunityDetail/Index?noticeUID=CO1.NTC.648525&amp;isFromPublicArea=True&amp;isModal=true&amp;asPopupView=true</t>
  </si>
  <si>
    <t>CO1.PCCNTR.718328</t>
  </si>
  <si>
    <t>https://community.secop.gov.co/Public/Tendering/OpportunityDetail/Index?noticeUID=CO1.NTC.648629&amp;isFromPublicArea=True&amp;isModal=true&amp;asPopupView=true</t>
  </si>
  <si>
    <t>CO1.PCCNTR.715231</t>
  </si>
  <si>
    <t>https://community.secop.gov.co/Public/Tendering/OpportunityDetail/Index?noticeUID=CO1.NTC.645078&amp;isFromPublicArea=True&amp;isModal=true&amp;asPopupView=true</t>
  </si>
  <si>
    <t>CO1.PCCNTR.715157</t>
  </si>
  <si>
    <t>https://community.secop.gov.co/Public/Tendering/OpportunityDetail/Index?noticeUID=CO1.NTC.644895&amp;isFromPublicArea=True&amp;isModal=true&amp;asPopupView=true</t>
  </si>
  <si>
    <t>CO1.PCCNTR.717450</t>
  </si>
  <si>
    <t>https://community.secop.gov.co/Public/Tendering/OpportunityDetail/Index?noticeUID=CO1.NTC.648334&amp;isFromPublicArea=True&amp;isModal=true&amp;asPopupView=true</t>
  </si>
  <si>
    <t>CO1.PCCNTR.717440</t>
  </si>
  <si>
    <t>https://community.secop.gov.co/Public/Tendering/OpportunityDetail/Index?noticeUID=CO1.NTC.648544&amp;isFromPublicArea=True&amp;isModal=true&amp;asPopupView=true</t>
  </si>
  <si>
    <t>CO1.PCCNTR.715161</t>
  </si>
  <si>
    <t>https://community.secop.gov.co/Public/Tendering/OpportunityDetail/Index?noticeUID=CO1.NTC.644983&amp;isFromPublicArea=True&amp;isModal=true&amp;asPopupView=true</t>
  </si>
  <si>
    <t>CO1.PCCNTR.715155</t>
  </si>
  <si>
    <t>https://community.secop.gov.co/Public/Tendering/OpportunityDetail/Index?noticeUID=CO1.NTC.645361&amp;isFromPublicArea=True&amp;isModal=true&amp;asPopupView=true</t>
  </si>
  <si>
    <t>CO1.PCCNTR.718040</t>
  </si>
  <si>
    <t>https://community.secop.gov.co/Public/Tendering/OpportunityDetail/Index?noticeUID=CO1.NTC.644825&amp;isFromPublicArea=True&amp;isModal=true&amp;asPopupView=true</t>
  </si>
  <si>
    <t>CO1.PCCNTR.717561</t>
  </si>
  <si>
    <t>https://community.secop.gov.co/Public/Tendering/OpportunityDetail/Index?noticeUID=CO1.NTC.648214&amp;isFromPublicArea=True&amp;isModal=true&amp;asPopupView=true</t>
  </si>
  <si>
    <t>CO1.PCCNTR.718141</t>
  </si>
  <si>
    <t>https://community.secop.gov.co/Public/Tendering/OpportunityDetail/Index?noticeUID=CO1.NTC.648568&amp;isFromPublicArea=True&amp;isModal=true&amp;asPopupView=true</t>
  </si>
  <si>
    <t>CO1.PCCNTR.718329</t>
  </si>
  <si>
    <t>https://community.secop.gov.co/Public/Tendering/OpportunityDetail/Index?noticeUID=CO1.NTC.648251&amp;isFromPublicArea=True&amp;isModal=true&amp;asPopupView=true</t>
  </si>
  <si>
    <t>CO1.PCCNTR.718156</t>
  </si>
  <si>
    <t>https://community.secop.gov.co/Public/Tendering/OpportunityDetail/Index?noticeUID=CO1.NTC.644851&amp;isFromPublicArea=True&amp;isModal=true&amp;asPopupView=true</t>
  </si>
  <si>
    <t>CO1.PCCNTR.718322</t>
  </si>
  <si>
    <t>https://community.secop.gov.co/Public/Tendering/OpportunityDetail/Index?noticeUID=CO1.NTC.648425&amp;isFromPublicArea=True&amp;isModal=true&amp;asPopupView=true</t>
  </si>
  <si>
    <t>CO1.PCCNTR.717595</t>
  </si>
  <si>
    <t>https://community.secop.gov.co/Public/Tendering/OpportunityDetail/Index?noticeUID=CO1.NTC.648566&amp;isFromPublicArea=True&amp;isModal=true&amp;asPopupView=true</t>
  </si>
  <si>
    <t>CO1.PCCNTR.718114</t>
  </si>
  <si>
    <t>https://community.secop.gov.co/Public/Tendering/OpportunityDetail/Index?noticeUID=CO1.NTC.648577&amp;isFromPublicArea=True&amp;isModal=true&amp;asPopupView=true</t>
  </si>
  <si>
    <t>CO1.PCCNTR.718547</t>
  </si>
  <si>
    <t>https://community.secop.gov.co/Public/Tendering/OpportunityDetail/Index?noticeUID=CO1.NTC.648806&amp;isFromPublicArea=True&amp;isModal=true&amp;asPopupView=true</t>
  </si>
  <si>
    <t>CO1.PCCNTR.718472</t>
  </si>
  <si>
    <t>https://community.secop.gov.co/Public/Tendering/OpportunityDetail/Index?noticeUID=CO1.NTC.648594&amp;isFromPublicArea=True&amp;isModal=true&amp;asPopupView=true</t>
  </si>
  <si>
    <t>CO1.PCCNTR.719501</t>
  </si>
  <si>
    <t>https://community.secop.gov.co/Public/Tendering/OpportunityDetail/Index?noticeUID=CO1.NTC.648274&amp;isFromPublicArea=True&amp;isModal=true&amp;asPopupView=true</t>
  </si>
  <si>
    <t>CO1.PCCNTR.718309</t>
  </si>
  <si>
    <t>https://community.secop.gov.co/Public/Tendering/OpportunityDetail/Index?noticeUID=CO1.NTC.648300&amp;isFromPublicArea=True&amp;isModal=true&amp;asPopupView=true</t>
  </si>
  <si>
    <t>CO1.PCCNTR.719448</t>
  </si>
  <si>
    <t>https://community.secop.gov.co/Public/Tendering/OpportunityDetail/Index?noticeUID=CO1.NTC.650142&amp;isFromPublicArea=True&amp;isModal=true&amp;asPopupView=true</t>
  </si>
  <si>
    <t>CO1.PCCNTR.717346</t>
  </si>
  <si>
    <t>https://community.secop.gov.co/Public/Tendering/OpportunityDetail/Index?noticeUID=CO1.NTC.648539&amp;isFromPublicArea=True&amp;isModal=true&amp;asPopupView=true</t>
  </si>
  <si>
    <t>CO1.PCCNTR.718120</t>
  </si>
  <si>
    <t>https://community.secop.gov.co/Public/Tendering/OpportunityDetail/Index?noticeUID=CO1.NTC.648535&amp;isFromPublicArea=True&amp;isModal=true&amp;asPopupView=true</t>
  </si>
  <si>
    <t>CO1.PCCNTR.718179</t>
  </si>
  <si>
    <t>https://community.secop.gov.co/Public/Tendering/OpportunityDetail/Index?noticeUID=CO1.NTC.648553&amp;isFromPublicArea=True&amp;isModal=true&amp;asPopupView=true</t>
  </si>
  <si>
    <t>CO1.PCCNTR.719429</t>
  </si>
  <si>
    <t>https://community.secop.gov.co/Public/Tendering/OpportunityDetail/Index?noticeUID=CO1.NTC.648285&amp;isFromPublicArea=True&amp;isModal=true&amp;asPopupView=true</t>
  </si>
  <si>
    <t>CO1.PCCNTR.715461</t>
  </si>
  <si>
    <t>https://community.secop.gov.co/Public/Tendering/OpportunityDetail/Index?noticeUID=CO1.NTC.645135&amp;isFromPublicArea=True&amp;isModal=true&amp;asPopupView=true</t>
  </si>
  <si>
    <t>CO1.PCCNTR.719389</t>
  </si>
  <si>
    <t>https://community.secop.gov.co/Public/Tendering/OpportunityDetail/Index?noticeUID=CO1.NTC.649978&amp;isFromPublicArea=True&amp;isModal=true&amp;asPopupView=true</t>
  </si>
  <si>
    <t>CO1.PCCNTR.719473</t>
  </si>
  <si>
    <t>https://community.secop.gov.co/Public/Tendering/OpportunityDetail/Index?noticeUID=CO1.NTC.649135&amp;isFromPublicArea=True&amp;isModal=true&amp;asPopupView=true</t>
  </si>
  <si>
    <t>CO1.PCCNTR.720263</t>
  </si>
  <si>
    <t>https://community.secop.gov.co/Public/Tendering/OpportunityDetail/Index?noticeUID=CO1.NTC.650041&amp;isFromPublicArea=True&amp;isModal=true&amp;asPopupView=true</t>
  </si>
  <si>
    <t>CO1.PCCNTR.720363</t>
  </si>
  <si>
    <t>https://community.secop.gov.co/Public/Tendering/OpportunityDetail/Index?noticeUID=CO1.NTC.650383&amp;isFromPublicArea=True&amp;isModal=true&amp;asPopupView=true</t>
  </si>
  <si>
    <t>CO1.PCCNTR.717321</t>
  </si>
  <si>
    <t>https://community.secop.gov.co/Public/Tendering/OpportunityDetail/Index?noticeUID=CO1.NTC.646301&amp;isFromPublicArea=True&amp;isModal=true&amp;asPopupView=true</t>
  </si>
  <si>
    <t>CO1.PCCNTR.718111</t>
  </si>
  <si>
    <t>https://community.secop.gov.co/Public/Tendering/OpportunityDetail/Index?noticeUID=CO1.NTC.648259&amp;isFromPublicArea=True&amp;isModal=true&amp;asPopupView=true</t>
  </si>
  <si>
    <t>CO1.PCCNTR.719460</t>
  </si>
  <si>
    <t>https://community.secop.gov.co/Public/Tendering/OpportunityDetail/Index?noticeUID=CO1.NTC.648470&amp;isFromPublicArea=True&amp;isModal=true&amp;asPopupView=true</t>
  </si>
  <si>
    <t>CO1.PCCNTR.718146</t>
  </si>
  <si>
    <t>https://community.secop.gov.co/Public/Tendering/OpportunityDetail/Index?noticeUID=CO1.NTC.648805&amp;isFromPublicArea=True&amp;isModal=true&amp;asPopupView=true</t>
  </si>
  <si>
    <t>CO1.PCCNTR.718405</t>
  </si>
  <si>
    <t>https://community.secop.gov.co/Public/Tendering/OpportunityDetail/Index?noticeUID=CO1.NTC.648704&amp;isFromPublicArea=True&amp;isModal=true&amp;asPopupView=true</t>
  </si>
  <si>
    <t>CO1.PCCNTR.720154</t>
  </si>
  <si>
    <t>https://community.secop.gov.co/Public/Tendering/OpportunityDetail/Index?noticeUID=CO1.NTC.650613&amp;isFromPublicArea=True&amp;isModal=true&amp;asPopupView=true</t>
  </si>
  <si>
    <t>CO1.PCCNTR.718786</t>
  </si>
  <si>
    <t>https://community.secop.gov.co/Public/Tendering/OpportunityDetail/Index?noticeUID=CO1.NTC.649615&amp;isFromPublicArea=True&amp;isModal=true&amp;asPopupView=true</t>
  </si>
  <si>
    <t>CO1.PCCNTR.719379</t>
  </si>
  <si>
    <t>https://community.secop.gov.co/Public/Tendering/OpportunityDetail/Index?noticeUID=CO1.NTC.649916&amp;isFromPublicArea=True&amp;isModal=true&amp;asPopupView=true</t>
  </si>
  <si>
    <t>CO1.PCCNTR.718604</t>
  </si>
  <si>
    <t>https://community.secop.gov.co/Public/Tendering/OpportunityDetail/Index?noticeUID=CO1.NTC.648393&amp;isFromPublicArea=True&amp;isModal=true&amp;asPopupView=true</t>
  </si>
  <si>
    <t>CO1.PCCNTR.718532</t>
  </si>
  <si>
    <t>https://community.secop.gov.co/Public/Tendering/OpportunityDetail/Index?noticeUID=CO1.NTC.648585&amp;isFromPublicArea=True&amp;isModal=true&amp;asPopupView=true</t>
  </si>
  <si>
    <t>CO1.PCCNTR.719364</t>
  </si>
  <si>
    <t>https://community.secop.gov.co/Public/Tendering/OpportunityDetail/Index?noticeUID=CO1.NTC.648270&amp;isFromPublicArea=True&amp;isModal=true&amp;asPopupView=true</t>
  </si>
  <si>
    <t>CO1.PCCNTR.720005</t>
  </si>
  <si>
    <t>https://community.secop.gov.co/Public/Tendering/OpportunityDetail/Index?noticeUID=CO1.NTC.650091&amp;isFromPublicArea=True&amp;isModal=true&amp;asPopupView=true</t>
  </si>
  <si>
    <t>CO1.PCCNTR.720474</t>
  </si>
  <si>
    <t>https://community.secop.gov.co/Public/Tendering/OpportunityDetail/Index?noticeUID=CO1.NTC.650309&amp;isFromPublicArea=True&amp;isModal=true&amp;asPopupView=true</t>
  </si>
  <si>
    <t>CO1.PCCNTR.720663</t>
  </si>
  <si>
    <t>https://community.secop.gov.co/Public/Tendering/OpportunityDetail/Index?noticeUID=CO1.NTC.650876&amp;isFromPublicArea=True&amp;isModal=true&amp;asPopupView=true</t>
  </si>
  <si>
    <t>CO1.PCCNTR.720312</t>
  </si>
  <si>
    <t>https://community.secop.gov.co/Public/Tendering/OpportunityDetail/Index?noticeUID=CO1.NTC.650527&amp;isFromPublicArea=True&amp;isModal=true&amp;asPopupView=true</t>
  </si>
  <si>
    <t>CO1.PCCNTR.719564</t>
  </si>
  <si>
    <t>https://community.secop.gov.co/Public/Tendering/OpportunityDetail/Index?noticeUID=CO1.NTC.650237&amp;isFromPublicArea=True&amp;isModal=true&amp;asPopupView=true</t>
  </si>
  <si>
    <t>CO1.PCCNTR.719486</t>
  </si>
  <si>
    <t>https://community.secop.gov.co/Public/Tendering/OpportunityDetail/Index?noticeUID=CO1.NTC.649991&amp;isFromPublicArea=True&amp;isModal=true&amp;asPopupView=true</t>
  </si>
  <si>
    <t>CO1.PCCNTR.719399</t>
  </si>
  <si>
    <t>https://community.secop.gov.co/Public/Tendering/OpportunityDetail/Index?noticeUID=CO1.NTC.650236&amp;isFromPublicArea=True&amp;isModal=true&amp;asPopupView=true</t>
  </si>
  <si>
    <t>CO1.PCCNTR.720061</t>
  </si>
  <si>
    <t>https://community.secop.gov.co/Public/Tendering/OpportunityDetail/Index?noticeUID=CO1.NTC.649869&amp;isFromPublicArea=True&amp;isModal=true&amp;asPopupView=true</t>
  </si>
  <si>
    <t>CO1.PCCNTR.720328</t>
  </si>
  <si>
    <t>https://community.secop.gov.co/Public/Tendering/OpportunityDetail/Index?noticeUID=CO1.NTC.649884&amp;isFromPublicArea=True&amp;isModal=true&amp;asPopupView=true</t>
  </si>
  <si>
    <t>CO1.PCCNTR.720111</t>
  </si>
  <si>
    <t>https://community.secop.gov.co/Public/Tendering/OpportunityDetail/Index?noticeUID=CO1.NTC.649891&amp;isFromPublicArea=True&amp;isModal=true&amp;asPopupView=true</t>
  </si>
  <si>
    <t>CO1.PCCNTR.719585</t>
  </si>
  <si>
    <t>https://community.secop.gov.co/Public/Tendering/OpportunityDetail/Index?noticeUID=CO1.NTC.649957&amp;isFromPublicArea=True&amp;isModal=true&amp;asPopupView=true</t>
  </si>
  <si>
    <t>CO1.PCCNTR.720264</t>
  </si>
  <si>
    <t>https://community.secop.gov.co/Public/Tendering/OpportunityDetail/Index?noticeUID=CO1.NTC.650627&amp;isFromPublicArea=True&amp;isModal=true&amp;asPopupView=true</t>
  </si>
  <si>
    <t>CO1.PCCNTR.720606</t>
  </si>
  <si>
    <t>https://community.secop.gov.co/Public/Tendering/OpportunityDetail/Index?noticeUID=CO1.NTC.650701&amp;isFromPublicArea=True&amp;isModal=true&amp;asPopupView=true</t>
  </si>
  <si>
    <t>CO1.PCCNTR.720391</t>
  </si>
  <si>
    <t>https://community.secop.gov.co/Public/Tendering/OpportunityDetail/Index?noticeUID=CO1.NTC.650706&amp;isFromPublicArea=True&amp;isModal=true&amp;asPopupView=true</t>
  </si>
  <si>
    <t>CO1.PCCNTR.720614</t>
  </si>
  <si>
    <t>https://community.secop.gov.co/Public/Tendering/OpportunityDetail/Index?noticeUID=CO1.NTC.650596&amp;isFromPublicArea=True&amp;isModal=true&amp;asPopupView=true</t>
  </si>
  <si>
    <t>CO1.PCCNTR.720707</t>
  </si>
  <si>
    <t>https://community.secop.gov.co/Public/Tendering/OpportunityDetail/Index?noticeUID=CO1.NTC.650587&amp;isFromPublicArea=True&amp;isModal=true&amp;asPopupView=true</t>
  </si>
  <si>
    <t>CO1.PCCNTR.720813</t>
  </si>
  <si>
    <t>https://community.secop.gov.co/Public/Tendering/OpportunityDetail/Index?noticeUID=CO1.NTC.650728&amp;isFromPublicArea=True&amp;isModal=true&amp;asPopupView=true</t>
  </si>
  <si>
    <t>CO1.PCCNTR.720379</t>
  </si>
  <si>
    <t>https://community.secop.gov.co/Public/Tendering/OpportunityDetail/Index?noticeUID=CO1.NTC.650802&amp;isFromPublicArea=True&amp;isModal=true&amp;asPopupView=true</t>
  </si>
  <si>
    <t>CO1.PCCNTR.720750</t>
  </si>
  <si>
    <t>https://community.secop.gov.co/Public/Tendering/OpportunityDetail/Index?noticeUID=CO1.NTC.651057&amp;isFromPublicArea=True&amp;isModal=true&amp;asPopupView=true</t>
  </si>
  <si>
    <t>CO1.PCCNTR.720742</t>
  </si>
  <si>
    <t>https://community.secop.gov.co/Public/Tendering/OpportunityDetail/Index?noticeUID=CO1.NTC.650869&amp;isFromPublicArea=True&amp;isModal=true&amp;asPopupView=true</t>
  </si>
  <si>
    <t>CO1.PCCNTR.720804</t>
  </si>
  <si>
    <t>https://community.secop.gov.co/Public/Tendering/OpportunityDetail/Index?noticeUID=CO1.NTC.650847&amp;isFromPublicArea=True&amp;isModal=true&amp;asPopupView=true</t>
  </si>
  <si>
    <t>CO1.PCCNTR.720321</t>
  </si>
  <si>
    <t>https://community.secop.gov.co/Public/Tendering/OpportunityDetail/Index?noticeUID=CO1.NTC.650352&amp;isFromPublicArea=True&amp;isModal=true&amp;asPopupView=true</t>
  </si>
  <si>
    <t>CO1.PCCNTR.720830</t>
  </si>
  <si>
    <t>https://community.secop.gov.co/Public/Tendering/OpportunityDetail/Index?noticeUID=CO1.NTC.651060&amp;isFromPublicArea=True&amp;isModal=true&amp;asPopupView=true</t>
  </si>
  <si>
    <t>CO1.PCCNTR.718312</t>
  </si>
  <si>
    <t>https://community.secop.gov.co/Public/Tendering/OpportunityDetail/Index?noticeUID=CO1.NTC.648588&amp;isFromPublicArea=True&amp;isModal=true&amp;asPopupView=true</t>
  </si>
  <si>
    <t>CO1.PCCNTR.717460</t>
  </si>
  <si>
    <t>https://community.secop.gov.co/Public/Tendering/OpportunityDetail/Index?noticeUID=CO1.NTC.644734&amp;isFromPublicArea=True&amp;isModal=true&amp;asPopupView=true</t>
  </si>
  <si>
    <t>CO1.PCCNTR.719576</t>
  </si>
  <si>
    <t>https://community.secop.gov.co/Public/Tendering/OpportunityDetail/Index?noticeUID=CO1.NTC.650148&amp;isFromPublicArea=True&amp;isModal=true&amp;asPopupView=true</t>
  </si>
  <si>
    <t>CO1.PCCNTR.719547</t>
  </si>
  <si>
    <t>https://community.secop.gov.co/Public/Tendering/OpportunityDetail/Index?noticeUID=CO1.NTC.648382&amp;isFromPublicArea=True&amp;isModal=true&amp;asPopupView=true</t>
  </si>
  <si>
    <t>CO1.PCCNTR.720053</t>
  </si>
  <si>
    <t>https://community.secop.gov.co/Public/Tendering/OpportunityDetail/Index?noticeUID=CO1.NTC.648394&amp;isFromPublicArea=True&amp;isModal=true&amp;asPopupView=true</t>
  </si>
  <si>
    <t>CO1.PCCNTR.719683</t>
  </si>
  <si>
    <t>https://community.secop.gov.co/Public/Tendering/OpportunityDetail/Index?noticeUID=CO1.NTC.650035&amp;isFromPublicArea=True&amp;isModal=true&amp;asPopupView=true</t>
  </si>
  <si>
    <t>CO1.PCCNTR.719597</t>
  </si>
  <si>
    <t>https://community.secop.gov.co/Public/Tendering/OpportunityDetail/Index?noticeUID=CO1.NTC.650099&amp;isFromPublicArea=True&amp;isModal=true&amp;asPopupView=true</t>
  </si>
  <si>
    <t>CO1.PCCNTR.720907</t>
  </si>
  <si>
    <t>https://community.secop.gov.co/Public/Tendering/OpportunityDetail/Index?noticeUID=CO1.NTC.651041&amp;isFromPublicArea=True&amp;isModal=true&amp;asPopupView=true</t>
  </si>
  <si>
    <t>CO1.PCCNTR.720380</t>
  </si>
  <si>
    <t>https://community.secop.gov.co/Public/Tendering/OpportunityDetail/Index?noticeUID=CO1.NTC.650903&amp;isFromPublicArea=True&amp;isModal=true&amp;asPopupView=true</t>
  </si>
  <si>
    <t>CO1.PCCNTR.720643</t>
  </si>
  <si>
    <t>https://community.secop.gov.co/Public/Tendering/OpportunityDetail/Index?noticeUID=CO1.NTC.651048&amp;isFromPublicArea=True&amp;isModal=true&amp;asPopupView=true</t>
  </si>
  <si>
    <t>CO1.PCCNTR.719668</t>
  </si>
  <si>
    <t>https://community.secop.gov.co/Public/Tendering/OpportunityDetail/Index?noticeUID=CO1.NTC.650157&amp;isFromPublicArea=True&amp;isModal=true&amp;asPopupView=true</t>
  </si>
  <si>
    <t>CO1.PCCNTR.719103</t>
  </si>
  <si>
    <t>https://community.secop.gov.co/Public/Tendering/OpportunityDetail/Index?noticeUID=CO1.NTC.649165&amp;isFromPublicArea=True&amp;isModal=true&amp;asPopupView=true</t>
  </si>
  <si>
    <t>CO1.PCCNTR.719106</t>
  </si>
  <si>
    <t>https://community.secop.gov.co/Public/Tendering/OpportunityDetail/Index?noticeUID=CO1.NTC.649515&amp;isFromPublicArea=True&amp;isModal=true&amp;asPopupView=true</t>
  </si>
  <si>
    <t>CO1.PCCNTR.719372</t>
  </si>
  <si>
    <t>https://community.secop.gov.co/Public/Tendering/OpportunityDetail/Index?noticeUID=CO1.NTC.649898&amp;isFromPublicArea=True&amp;isModal=true&amp;asPopupView=true</t>
  </si>
  <si>
    <t>CO1.PCCNTR.718381</t>
  </si>
  <si>
    <t>https://community.secop.gov.co/Public/Tendering/OpportunityDetail/Index?noticeUID=CO1.NTC.648703&amp;isFromPublicArea=True&amp;isModal=true&amp;asPopupView=true</t>
  </si>
  <si>
    <t>CO1.PCCNTR.718709</t>
  </si>
  <si>
    <t>https://community.secop.gov.co/Public/Tendering/OpportunityDetail/Index?noticeUID=CO1.NTC.648598&amp;isFromPublicArea=True&amp;isModal=true&amp;asPopupView=true</t>
  </si>
  <si>
    <t>CO1.PCCNTR.720355</t>
  </si>
  <si>
    <t>https://community.secop.gov.co/Public/Tendering/OpportunityDetail/Index?noticeUID=CO1.NTC.650644&amp;isFromPublicArea=True&amp;isModal=true&amp;asPopupView=true</t>
  </si>
  <si>
    <t>CO1.PCCNTR.720275</t>
  </si>
  <si>
    <t>https://community.secop.gov.co/Public/Tendering/OpportunityDetail/Index?noticeUID=CO1.NTC.650048&amp;isFromPublicArea=True&amp;isModal=true&amp;asPopupView=true</t>
  </si>
  <si>
    <t>CO1.PCCNTR.720027</t>
  </si>
  <si>
    <t>https://community.secop.gov.co/Public/Tendering/OpportunityDetail/Index?noticeUID=CO1.NTC.649859&amp;isFromPublicArea=True&amp;isModal=true&amp;asPopupView=true</t>
  </si>
  <si>
    <t>CO1.PCCNTR.723011</t>
  </si>
  <si>
    <t>https://community.secop.gov.co/Public/Tendering/OpportunityDetail/Index?noticeUID=CO1.NTC.653131&amp;isFromPublicArea=True&amp;isModal=true&amp;asPopupView=true</t>
  </si>
  <si>
    <t>CO1.PCCNTR.723027</t>
  </si>
  <si>
    <t>https://community.secop.gov.co/Public/Tendering/OpportunityDetail/Index?noticeUID=CO1.NTC.653219&amp;isFromPublicArea=True&amp;isModal=true&amp;asPopupView=true</t>
  </si>
  <si>
    <t>CO1.PCCNTR.720175</t>
  </si>
  <si>
    <t>https://community.secop.gov.co/Public/Tendering/OpportunityDetail/Index?noticeUID=CO1.NTC.650538&amp;isFromPublicArea=True&amp;isModal=true&amp;asPopupView=true</t>
  </si>
  <si>
    <t>CO1.PCCNTR.720531</t>
  </si>
  <si>
    <t>https://community.secop.gov.co/Public/Tendering/OpportunityDetail/Index?noticeUID=CO1.NTC.650595&amp;isFromPublicArea=True&amp;isModal=true&amp;asPopupView=true</t>
  </si>
  <si>
    <t>CO1.PCCNTR.721350</t>
  </si>
  <si>
    <t>https://community.secop.gov.co/Public/Tendering/OpportunityDetail/Index?noticeUID=CO1.NTC.650484&amp;isFromPublicArea=True&amp;isModal=true&amp;asPopupView=true</t>
  </si>
  <si>
    <t>CO1.PCCNTR.721489</t>
  </si>
  <si>
    <t>https://community.secop.gov.co/Public/Tendering/OpportunityDetail/Index?noticeUID=CO1.NTC.650486&amp;isFromPublicArea=True&amp;isModal=true&amp;asPopupView=true</t>
  </si>
  <si>
    <t>CO1.PCCNTR.722028</t>
  </si>
  <si>
    <t>https://community.secop.gov.co/Public/Tendering/OpportunityDetail/Index?noticeUID=CO1.NTC.650650&amp;isFromPublicArea=True&amp;isModal=true&amp;asPopupView=true</t>
  </si>
  <si>
    <t>CO1.PCCNTR.721447</t>
  </si>
  <si>
    <t>https://community.secop.gov.co/Public/Tendering/OpportunityDetail/Index?noticeUID=CO1.NTC.650375&amp;isFromPublicArea=True&amp;isModal=true&amp;asPopupView=true</t>
  </si>
  <si>
    <t>CO1.PCCNTR.720002</t>
  </si>
  <si>
    <t>https://community.secop.gov.co/Public/Tendering/OpportunityDetail/Index?noticeUID=CO1.NTC.650243&amp;isFromPublicArea=True&amp;isModal=true&amp;asPopupView=true</t>
  </si>
  <si>
    <t>CO1.PCCNTR.722043</t>
  </si>
  <si>
    <t>https://community.secop.gov.co/Public/Tendering/OpportunityDetail/Index?noticeUID=CO1.NTC.650970&amp;isFromPublicArea=True&amp;isModal=true&amp;asPopupView=true</t>
  </si>
  <si>
    <t>CO1.PCCNTR.721333</t>
  </si>
  <si>
    <t>https://community.secop.gov.co/Public/Tendering/OpportunityDetail/Index?noticeUID=CO1.NTC.652040&amp;isFromPublicArea=True&amp;isModal=true&amp;asPopupView=true</t>
  </si>
  <si>
    <t>CO1.PCCNTR.721639</t>
  </si>
  <si>
    <t>https://community.secop.gov.co/Public/Tendering/OpportunityDetail/Index?noticeUID=CO1.NTC.652045&amp;isFromPublicArea=True&amp;isModal=true&amp;asPopupView=true</t>
  </si>
  <si>
    <t>CO1.PCCNTR.721444</t>
  </si>
  <si>
    <t>https://community.secop.gov.co/Public/Tendering/OpportunityDetail/Index?noticeUID=CO1.NTC.651408&amp;isFromPublicArea=True&amp;isModal=true&amp;asPopupView=true</t>
  </si>
  <si>
    <t>CO1.PCCNTR.722035</t>
  </si>
  <si>
    <t>https://community.secop.gov.co/Public/Tendering/OpportunityDetail/Index?noticeUID=CO1.NTC.652181&amp;isFromPublicArea=True&amp;isModal=true&amp;asPopupView=true</t>
  </si>
  <si>
    <t>CO1.PCCNTR.721382</t>
  </si>
  <si>
    <t>https://community.secop.gov.co/Public/Tendering/OpportunityDetail/Index?noticeUID=CO1.NTC.651748&amp;isFromPublicArea=True&amp;isModal=true&amp;asPopupView=true</t>
  </si>
  <si>
    <t>CO1.PCCNTR.720462</t>
  </si>
  <si>
    <t>https://community.secop.gov.co/Public/Tendering/OpportunityDetail/Index?noticeUID=CO1.NTC.650807&amp;isFromPublicArea=True&amp;isModal=true&amp;asPopupView=true</t>
  </si>
  <si>
    <t>CO1.PCCNTR.718135</t>
  </si>
  <si>
    <t>https://community.secop.gov.co/Public/Tendering/OpportunityDetail/Index?noticeUID=CO1.NTC.648264&amp;isFromPublicArea=True&amp;isModal=true&amp;asPopupView=true</t>
  </si>
  <si>
    <t>CO1.PCCNTR.719361</t>
  </si>
  <si>
    <t>https://community.secop.gov.co/Public/Tendering/OpportunityDetail/Index?noticeUID=CO1.NTC.648442&amp;isFromPublicArea=True&amp;isModal=true&amp;asPopupView=true</t>
  </si>
  <si>
    <t>CO1.PCCNTR.720620</t>
  </si>
  <si>
    <t>https://community.secop.gov.co/Public/Tendering/OpportunityDetail/Index?noticeUID=CO1.NTC.648350&amp;isFromPublicArea=True&amp;isModal=true&amp;asPopupView=true</t>
  </si>
  <si>
    <t>CO1.PCCNTR.718357</t>
  </si>
  <si>
    <t>https://community.secop.gov.co/Public/Tendering/OpportunityDetail/Index?noticeUID=CO1.NTC.648351&amp;isFromPublicArea=True&amp;isModal=true&amp;asPopupView=true</t>
  </si>
  <si>
    <t>CO1.PCCNTR.722016</t>
  </si>
  <si>
    <t>https://community.secop.gov.co/Public/Tendering/OpportunityDetail/Index?noticeUID=CO1.NTC.650574&amp;isFromPublicArea=True&amp;isModal=true&amp;asPopupView=true</t>
  </si>
  <si>
    <t>CO1.PCCNTR.715431</t>
  </si>
  <si>
    <t>https://community.secop.gov.co/Public/Tendering/OpportunityDetail/Index?noticeUID=CO1.NTC.644798&amp;isFromPublicArea=True&amp;isModal=true&amp;asPopupView=true</t>
  </si>
  <si>
    <t>CO1.PCCNTR.721446</t>
  </si>
  <si>
    <t>https://community.secop.gov.co/Public/Tendering/OpportunityDetail/Index?noticeUID=CO1.NTC.648365&amp;isFromPublicArea=True&amp;isModal=true&amp;asPopupView=true</t>
  </si>
  <si>
    <t>CO1.PCCNTR.721327</t>
  </si>
  <si>
    <t>https://community.secop.gov.co/Public/Tendering/OpportunityDetail/Index?noticeUID=CO1.NTC.651911&amp;isFromPublicArea=True&amp;isModal=true&amp;asPopupView=true</t>
  </si>
  <si>
    <t>CO1.PCCNTR.720146</t>
  </si>
  <si>
    <t>https://community.secop.gov.co/Public/Tendering/OpportunityDetail/Index?noticeUID=CO1.NTC.650052&amp;isFromPublicArea=True&amp;isModal=true&amp;asPopupView=true</t>
  </si>
  <si>
    <t>CO1.PCCNTR.722336</t>
  </si>
  <si>
    <t>https://community.secop.gov.co/Public/Tendering/OpportunityDetail/Index?noticeUID=CO1.NTC.649881&amp;isFromPublicArea=True&amp;isModal=true&amp;asPopupView=true</t>
  </si>
  <si>
    <t>CO1.PCCNTR.720042</t>
  </si>
  <si>
    <t>https://community.secop.gov.co/Public/Tendering/OpportunityDetail/Index?noticeUID=CO1.NTC.650057&amp;isFromPublicArea=True&amp;isModal=true&amp;asPopupView=true</t>
  </si>
  <si>
    <t>CO1.PCCNTR.719654</t>
  </si>
  <si>
    <t>https://community.secop.gov.co/Public/Tendering/OpportunityDetail/Index?noticeUID=CO1.NTC.650144&amp;isFromPublicArea=True&amp;isModal=true&amp;asPopupView=true</t>
  </si>
  <si>
    <t>CO1.PCCNTR.720387</t>
  </si>
  <si>
    <t>https://community.secop.gov.co/Public/Tendering/OpportunityDetail/Index?noticeUID=CO1.NTC.650546&amp;isFromPublicArea=True&amp;isModal=true&amp;asPopupView=true</t>
  </si>
  <si>
    <t>CO1.PCCNTR.720134</t>
  </si>
  <si>
    <t>https://community.secop.gov.co/Public/Tendering/OpportunityDetail/Index?noticeUID=CO1.NTC.650082&amp;isFromPublicArea=True&amp;isModal=true&amp;asPopupView=true</t>
  </si>
  <si>
    <t>CO1.PCCNTR.720508</t>
  </si>
  <si>
    <t>https://community.secop.gov.co/Public/Tendering/OpportunityDetail/Index?noticeUID=CO1.NTC.650647&amp;isFromPublicArea=True&amp;isModal=true&amp;asPopupView=true</t>
  </si>
  <si>
    <t>CO1.PCCNTR.720502</t>
  </si>
  <si>
    <t>https://community.secop.gov.co/Public/Tendering/OpportunityDetail/Index?noticeUID=CO1.NTC.650083&amp;isFromPublicArea=True&amp;isModal=true&amp;asPopupView=true</t>
  </si>
  <si>
    <t>CO1.PCCNTR.720384</t>
  </si>
  <si>
    <t>https://community.secop.gov.co/Public/Tendering/OpportunityDetail/Index?noticeUID=CO1.NTC.650597&amp;isFromPublicArea=True&amp;isModal=true&amp;asPopupView=true</t>
  </si>
  <si>
    <t>CO1.PCCNTR.720374</t>
  </si>
  <si>
    <t>https://community.secop.gov.co/Public/Tendering/OpportunityDetail/Index?noticeUID=CO1.NTC.650667&amp;isFromPublicArea=True&amp;isModal=true&amp;asPopupView=true</t>
  </si>
  <si>
    <t>CO1.PCCNTR.721368</t>
  </si>
  <si>
    <t>https://community.secop.gov.co/Public/Tendering/OpportunityDetail/Index?noticeUID=CO1.NTC.650350&amp;isFromPublicArea=True&amp;isModal=true&amp;asPopupView=true</t>
  </si>
  <si>
    <t>CO1.PCCNTR.722700</t>
  </si>
  <si>
    <t>https://community.secop.gov.co/Public/Tendering/OpportunityDetail/Index?noticeUID=CO1.NTC.651711&amp;isFromPublicArea=True&amp;isModal=true&amp;asPopupView=true</t>
  </si>
  <si>
    <t>CO1.PCCNTR.722046</t>
  </si>
  <si>
    <t>https://community.secop.gov.co/Public/Tendering/OpportunityDetail/Index?noticeUID=CO1.NTC.650801&amp;isFromPublicArea=True&amp;isModal=true&amp;asPopupView=true</t>
  </si>
  <si>
    <t>CO1.PCCNTR.718456</t>
  </si>
  <si>
    <t>https://community.secop.gov.co/Public/Tendering/OpportunityDetail/Index?noticeUID=CO1.NTC.648616&amp;isFromPublicArea=True&amp;isModal=true&amp;asPopupView=true</t>
  </si>
  <si>
    <t>CO1.PCCNTR.721389</t>
  </si>
  <si>
    <t>https://community.secop.gov.co/Public/Tendering/OpportunityDetail/Index?noticeUID=CO1.NTC.650780&amp;isFromPublicArea=True&amp;isModal=true&amp;asPopupView=true</t>
  </si>
  <si>
    <t>CO1.PCCNTR.719464</t>
  </si>
  <si>
    <t>https://community.secop.gov.co/Public/Tendering/OpportunityDetail/Index?noticeUID=CO1.NTC.649922&amp;isFromPublicArea=True&amp;isModal=true&amp;asPopupView=true</t>
  </si>
  <si>
    <t>CO1.PCCNTR.714181</t>
  </si>
  <si>
    <t>https://community.secop.gov.co/Public/Tendering/OpportunityDetail/Index?noticeUID=CO1.NTC.644942&amp;isFromPublicArea=True&amp;isModal=true&amp;asPopupView=true</t>
  </si>
  <si>
    <t>CO1.PCCNTR.722119</t>
  </si>
  <si>
    <t>https://community.secop.gov.co/Public/Tendering/OpportunityDetail/Index?noticeUID=CO1.NTC.650476&amp;isFromPublicArea=True&amp;isModal=true&amp;asPopupView=true</t>
  </si>
  <si>
    <t>CO1.PCCNTR.719515</t>
  </si>
  <si>
    <t>https://community.secop.gov.co/Public/Tendering/OpportunityDetail/Index?noticeUID=CO1.NTC.648434&amp;isFromPublicArea=True&amp;isModal=true&amp;asPopupView=true</t>
  </si>
  <si>
    <t>CO1.PCCNTR.722325</t>
  </si>
  <si>
    <t>https://community.secop.gov.co/Public/Tendering/OpportunityDetail/Index?noticeUID=CO1.NTC.652042&amp;isFromPublicArea=True&amp;isModal=true&amp;asPopupView=true</t>
  </si>
  <si>
    <t>CO1.PCCNTR.723215</t>
  </si>
  <si>
    <t>https://community.secop.gov.co/Public/Tendering/OpportunityDetail/Index?noticeUID=CO1.NTC.653608&amp;isFromPublicArea=True&amp;isModal=true&amp;asPopupView=true</t>
  </si>
  <si>
    <t>CO1.PCCNTR.722115</t>
  </si>
  <si>
    <t>https://community.secop.gov.co/Public/Tendering/OpportunityDetail/Index?noticeUID=CO1.NTC.651754&amp;isFromPublicArea=True&amp;isModal=true&amp;asPopupView=true</t>
  </si>
  <si>
    <t>CO1.PCCNTR.722295</t>
  </si>
  <si>
    <t>https://community.secop.gov.co/Public/Tendering/OpportunityDetail/Index?noticeUID=CO1.NTC.652008&amp;isFromPublicArea=True&amp;isModal=true&amp;asPopupView=true</t>
  </si>
  <si>
    <t>CO1.PCCNTR.722906</t>
  </si>
  <si>
    <t>https://community.secop.gov.co/Public/Tendering/OpportunityDetail/Index?noticeUID=CO1.NTC.652853&amp;isFromPublicArea=True&amp;isModal=true&amp;asPopupView=true</t>
  </si>
  <si>
    <t>CO1.PCCNTR.722546</t>
  </si>
  <si>
    <t>https://community.secop.gov.co/Public/Tendering/OpportunityDetail/Index?noticeUID=CO1.NTC.652950&amp;isFromPublicArea=True&amp;isModal=true&amp;asPopupView=true</t>
  </si>
  <si>
    <t>CO1.PCCNTR.722455</t>
  </si>
  <si>
    <t>https://community.secop.gov.co/Public/Tendering/OpportunityDetail/Index?noticeUID=CO1.NTC.652755&amp;isFromPublicArea=True&amp;isModal=true&amp;asPopupView=true</t>
  </si>
  <si>
    <t>CO1.PCCNTR.722675</t>
  </si>
  <si>
    <t>https://community.secop.gov.co/Public/Tendering/OpportunityDetail/Index?noticeUID=CO1.NTC.652646&amp;isFromPublicArea=True&amp;isModal=true&amp;asPopupView=true</t>
  </si>
  <si>
    <t>CO1.PCCNTR.720841</t>
  </si>
  <si>
    <t>https://community.secop.gov.co/Public/Tendering/OpportunityDetail/Index?noticeUID=CO1.NTC.650782&amp;isFromPublicArea=True&amp;isModal=true&amp;asPopupView=true</t>
  </si>
  <si>
    <t>CO1.PCCNTR.723107</t>
  </si>
  <si>
    <t>https://community.secop.gov.co/Public/Tendering/OpportunityDetail/Index?noticeUID=CO1.NTC.652639&amp;isFromPublicArea=True&amp;isModal=true&amp;asPopupView=true</t>
  </si>
  <si>
    <t>CO1.PCCNTR.722601</t>
  </si>
  <si>
    <t>https://community.secop.gov.co/Public/Tendering/OpportunityDetail/Index?noticeUID=CO1.NTC.650785&amp;isFromPublicArea=True&amp;isModal=true&amp;asPopupView=true</t>
  </si>
  <si>
    <t>CO1.PCCNTR.720647</t>
  </si>
  <si>
    <t>https://community.secop.gov.co/Public/Tendering/OpportunityDetail/Index?noticeUID=CO1.NTC.650759&amp;isFromPublicArea=True&amp;isModal=true&amp;asPopupView=true</t>
  </si>
  <si>
    <t>CO1.PCCNTR.722166</t>
  </si>
  <si>
    <t>https://community.secop.gov.co/Public/Tendering/OpportunityDetail/Index?noticeUID=CO1.NTC.650582&amp;isFromPublicArea=True&amp;isModal=true&amp;asPopupView=true</t>
  </si>
  <si>
    <t>CO1.PCCNTR.722421</t>
  </si>
  <si>
    <t>https://community.secop.gov.co/Public/Tendering/OpportunityDetail/Index?noticeUID=CO1.NTC.651912&amp;isFromPublicArea=True&amp;isModal=true&amp;asPopupView=true</t>
  </si>
  <si>
    <t>CO1.PCCNTR.722212</t>
  </si>
  <si>
    <t>https://community.secop.gov.co/Public/Tendering/OpportunityDetail/Index?noticeUID=CO1.NTC.651742&amp;isFromPublicArea=True&amp;isModal=true&amp;asPopupView=true</t>
  </si>
  <si>
    <t>CO1.PCCNTR.723774</t>
  </si>
  <si>
    <t>https://community.secop.gov.co/Public/Tendering/OpportunityDetail/Index?noticeUID=CO1.NTC.650868&amp;isFromPublicArea=True&amp;isModal=true&amp;asPopupView=true</t>
  </si>
  <si>
    <t>CO1.PCCNTR.722309</t>
  </si>
  <si>
    <t>https://community.secop.gov.co/Public/Tendering/OpportunityDetail/Index?noticeUID=CO1.NTC.652049&amp;isFromPublicArea=True&amp;isModal=true&amp;asPopupView=true</t>
  </si>
  <si>
    <t>CO1.PCCNTR.722683</t>
  </si>
  <si>
    <t>https://community.secop.gov.co/Public/Tendering/OpportunityDetail/Index?noticeUID=CO1.NTC.650952&amp;isFromPublicArea=True&amp;isModal=true&amp;asPopupView=true</t>
  </si>
  <si>
    <t>CO1.PCCNTR.722399</t>
  </si>
  <si>
    <t>https://community.secop.gov.co/Public/Tendering/OpportunityDetail/Index?noticeUID=CO1.NTC.650984&amp;isFromPublicArea=True&amp;isModal=true&amp;asPopupView=true</t>
  </si>
  <si>
    <t>CO1.PCCNTR.722822</t>
  </si>
  <si>
    <t>https://community.secop.gov.co/Public/Tendering/OpportunityDetail/Index?noticeUID=CO1.NTC.652828&amp;isFromPublicArea=True&amp;isModal=true&amp;asPopupView=true</t>
  </si>
  <si>
    <t>CO1.PCCNTR.722664</t>
  </si>
  <si>
    <t>https://community.secop.gov.co/Public/Tendering/OpportunityDetail/Index?noticeUID=CO1.NTC.652030&amp;isFromPublicArea=True&amp;isModal=true&amp;asPopupView=true</t>
  </si>
  <si>
    <t>CO1.PCCNTR.720411</t>
  </si>
  <si>
    <t>https://community.secop.gov.co/Public/Tendering/OpportunityDetail/Index?noticeUID=CO1.NTC.648388&amp;isFromPublicArea=True&amp;isModal=true&amp;asPopupView=true</t>
  </si>
  <si>
    <t>CO1.PCCNTR.720636</t>
  </si>
  <si>
    <t>https://community.secop.gov.co/Public/Tendering/OpportunityDetail/Index?noticeUID=CO1.NTC.650819&amp;isFromPublicArea=True&amp;isModal=true&amp;asPopupView=true</t>
  </si>
  <si>
    <t>CO1.PCCNTR.722152</t>
  </si>
  <si>
    <t>https://community.secop.gov.co/Public/Tendering/OpportunityDetail/Index?noticeUID=CO1.NTC.651774&amp;isFromPublicArea=True&amp;isModal=true&amp;asPopupView=true</t>
  </si>
  <si>
    <t>CO1.PCCNTR.722169</t>
  </si>
  <si>
    <t>https://community.secop.gov.co/Public/Tendering/OpportunityDetail/Index?noticeUID=CO1.NTC.650358&amp;isFromPublicArea=True&amp;isModal=true&amp;asPopupView=true</t>
  </si>
  <si>
    <t>CO1.PCCNTR.722339</t>
  </si>
  <si>
    <t>https://community.secop.gov.co/Public/Tendering/OpportunityDetail/Index?noticeUID=CO1.NTC.650509&amp;isFromPublicArea=True&amp;isModal=true&amp;asPopupView=true</t>
  </si>
  <si>
    <t>CO1.PCCNTR.722403</t>
  </si>
  <si>
    <t>https://community.secop.gov.co/Public/Tendering/OpportunityDetail/Index?noticeUID=CO1.NTC.652293&amp;isFromPublicArea=True&amp;isModal=true&amp;asPopupView=true</t>
  </si>
  <si>
    <t>CO1.PCCNTR.722094</t>
  </si>
  <si>
    <t>https://community.secop.gov.co/Public/Tendering/OpportunityDetail/Index?noticeUID=CO1.NTC.652079&amp;isFromPublicArea=True&amp;isModal=true&amp;asPopupView=true</t>
  </si>
  <si>
    <t>CO1.PCCNTR.724296</t>
  </si>
  <si>
    <t>https://community.secop.gov.co/Public/Tendering/OpportunityDetail/Index?noticeUID=CO1.NTC.652113&amp;isFromPublicArea=True&amp;isModal=true&amp;asPopupView=true</t>
  </si>
  <si>
    <t>CO1.PCCNTR.723414</t>
  </si>
  <si>
    <t>https://community.secop.gov.co/Public/Tendering/OpportunityDetail/Index?noticeUID=CO1.NTC.651873&amp;isFromPublicArea=True&amp;isModal=true&amp;asPopupView=true</t>
  </si>
  <si>
    <t>CO1.PCCNTR.722172</t>
  </si>
  <si>
    <t>https://community.secop.gov.co/Public/Tendering/OpportunityDetail/Index?noticeUID=CO1.NTC.651923&amp;isFromPublicArea=True&amp;isModal=true&amp;asPopupView=true</t>
  </si>
  <si>
    <t>CO1.PCCNTR.722859</t>
  </si>
  <si>
    <t>https://community.secop.gov.co/Public/Tendering/OpportunityDetail/Index?noticeUID=CO1.NTC.652002&amp;isFromPublicArea=True&amp;isModal=true&amp;asPopupView=true</t>
  </si>
  <si>
    <t>CO1.PCCNTR.722175</t>
  </si>
  <si>
    <t>https://community.secop.gov.co/Public/Tendering/OpportunityDetail/Index?noticeUID=CO1.NTC.651203&amp;isFromPublicArea=True&amp;isModal=true&amp;asPopupView=true</t>
  </si>
  <si>
    <t>CO1.PCCNTR.722444</t>
  </si>
  <si>
    <t>https://community.secop.gov.co/Public/Tendering/OpportunityDetail/Index?noticeUID=CO1.NTC.652073&amp;isFromPublicArea=True&amp;isModal=true&amp;asPopupView=true</t>
  </si>
  <si>
    <t>CO1.PCCNTR.722393</t>
  </si>
  <si>
    <t>https://community.secop.gov.co/Public/Tendering/OpportunityDetail/Index?noticeUID=CO1.NTC.651826&amp;isFromPublicArea=True&amp;isModal=true&amp;asPopupView=true</t>
  </si>
  <si>
    <t>CO1.PCCNTR.722858</t>
  </si>
  <si>
    <t>https://community.secop.gov.co/Public/Tendering/OpportunityDetail/Index?noticeUID=CO1.NTC.652023&amp;isFromPublicArea=True&amp;isModal=true&amp;asPopupView=true</t>
  </si>
  <si>
    <t>CO1.PCCNTR.723402</t>
  </si>
  <si>
    <t>https://community.secop.gov.co/Public/Tendering/OpportunityDetail/Index?noticeUID=CO1.NTC.652171&amp;isFromPublicArea=True&amp;isModal=true&amp;asPopupView=true</t>
  </si>
  <si>
    <t>CO1.PCCNTR.723318</t>
  </si>
  <si>
    <t>https://community.secop.gov.co/Public/Tendering/OpportunityDetail/Index?noticeUID=CO1.NTC.652099&amp;isFromPublicArea=True&amp;isModal=true&amp;asPopupView=true</t>
  </si>
  <si>
    <t>CO1.PCCNTR.722496</t>
  </si>
  <si>
    <t>https://community.secop.gov.co/Public/Tendering/OpportunityDetail/Index?noticeUID=CO1.NTC.652514&amp;isFromPublicArea=True&amp;isModal=true&amp;asPopupView=true</t>
  </si>
  <si>
    <t>CO1.PCCNTR.724351</t>
  </si>
  <si>
    <t>https://community.secop.gov.co/Public/Tendering/OpportunityDetail/Index?noticeUID=CO1.NTC.652389&amp;isFromPublicArea=True&amp;isModal=true&amp;asPopupView=true</t>
  </si>
  <si>
    <t>CO1.PCCNTR.723664</t>
  </si>
  <si>
    <t>https://community.secop.gov.co/Public/Tendering/OpportunityDetail/Index?noticeUID=CO1.NTC.652471&amp;isFromPublicArea=True&amp;isModal=true&amp;asPopupView=true</t>
  </si>
  <si>
    <t>CO1.PCCNTR.724215</t>
  </si>
  <si>
    <t>https://community.secop.gov.co/Public/Tendering/OpportunityDetail/Index?noticeUID=CO1.NTC.652618&amp;isFromPublicArea=True&amp;isModal=true&amp;asPopupView=true</t>
  </si>
  <si>
    <t>CO1.PCCNTR.724358</t>
  </si>
  <si>
    <t>https://community.secop.gov.co/Public/Tendering/OpportunityDetail/Index?noticeUID=CO1.NTC.654029&amp;isFromPublicArea=True&amp;isModal=true&amp;asPopupView=true</t>
  </si>
  <si>
    <t>CO1.PCCNTR.724719</t>
  </si>
  <si>
    <t>https://community.secop.gov.co/Public/Tendering/OpportunityDetail/Index?noticeUID=CO1.NTC.653818&amp;isFromPublicArea=True&amp;isModal=true&amp;asPopupView=true</t>
  </si>
  <si>
    <t>CO1.PCCNTR.724727</t>
  </si>
  <si>
    <t>https://community.secop.gov.co/Public/Tendering/OpportunityDetail/Index?noticeUID=CO1.NTC.654050&amp;isFromPublicArea=True&amp;isModal=true&amp;asPopupView=true</t>
  </si>
  <si>
    <t>CO1.PCCNTR.719020</t>
  </si>
  <si>
    <t>https://community.secop.gov.co/Public/Tendering/OpportunityDetail/Index?noticeUID=CO1.NTC.649605&amp;isFromPublicArea=True&amp;isModal=true&amp;asPopupView=true</t>
  </si>
  <si>
    <t>CO1.PCCNTR.723305</t>
  </si>
  <si>
    <t>https://community.secop.gov.co/Public/Tendering/OpportunityDetail/Index?noticeUID=CO1.NTC.651047&amp;isFromPublicArea=True&amp;isModal=true&amp;asPopupView=true</t>
  </si>
  <si>
    <t>CO1.PCCNTR.724841</t>
  </si>
  <si>
    <t>https://community.secop.gov.co/Public/Tendering/OpportunityDetail/Index?noticeUID=CO1.NTC.652360&amp;isFromPublicArea=True&amp;isModal=true&amp;asPopupView=true</t>
  </si>
  <si>
    <t>CO1.PCCNTR.722031</t>
  </si>
  <si>
    <t>https://community.secop.gov.co/Public/Tendering/OpportunityDetail/Index?noticeUID=CO1.NTC.650076&amp;isFromPublicArea=True&amp;isModal=true&amp;asPopupView=true</t>
  </si>
  <si>
    <t>CO1.PCCNTR.723629</t>
  </si>
  <si>
    <t>https://community.secop.gov.co/Public/Tendering/OpportunityDetail/Index?noticeUID=CO1.NTC.650966&amp;isFromPublicArea=True&amp;isModal=true&amp;asPopupView=true</t>
  </si>
  <si>
    <t>CO1.PCCNTR.722163</t>
  </si>
  <si>
    <t>https://community.secop.gov.co/Public/Tendering/OpportunityDetail/Index?noticeUID=CO1.NTC.652165&amp;isFromPublicArea=True&amp;isModal=true&amp;asPopupView=true</t>
  </si>
  <si>
    <t>CO1.PCCNTR.722910</t>
  </si>
  <si>
    <t>https://community.secop.gov.co/Public/Tendering/OpportunityDetail/Index?noticeUID=CO1.NTC.652523&amp;isFromPublicArea=True&amp;isModal=true&amp;asPopupView=true</t>
  </si>
  <si>
    <t>CO1.PCCNTR.718712</t>
  </si>
  <si>
    <t>https://community.secop.gov.co/Public/Tendering/OpportunityDetail/Index?noticeUID=CO1.NTC.646351&amp;isFromPublicArea=True&amp;isModal=true&amp;asPopupView=true</t>
  </si>
  <si>
    <t>CO1.PCCNTR.715346</t>
  </si>
  <si>
    <t>https://community.secop.gov.co/Public/Tendering/OpportunityDetail/Index?noticeUID=CO1.NTC.644796&amp;isFromPublicArea=True&amp;isModal=true&amp;asPopupView=true</t>
  </si>
  <si>
    <t>CO1.PCCNTR.715457</t>
  </si>
  <si>
    <t>https://community.secop.gov.co/Public/Tendering/OpportunityDetail/Index?noticeUID=CO1.NTC.645073&amp;isFromPublicArea=True&amp;isModal=true&amp;asPopupView=true</t>
  </si>
  <si>
    <t>CO1.PCCNTR.718467</t>
  </si>
  <si>
    <t>https://community.secop.gov.co/Public/Tendering/OpportunityDetail/Index?noticeUID=CO1.NTC.648565&amp;isFromPublicArea=True&amp;isModal=true&amp;asPopupView=true</t>
  </si>
  <si>
    <t>CO1.PCCNTR.720512</t>
  </si>
  <si>
    <t>https://community.secop.gov.co/Public/Tendering/OpportunityDetail/Index?noticeUID=CO1.NTC.649923&amp;isFromPublicArea=True&amp;isModal=true&amp;asPopupView=true</t>
  </si>
  <si>
    <t>CO1.PCCNTR.720365</t>
  </si>
  <si>
    <t>https://community.secop.gov.co/Public/Tendering/OpportunityDetail/Index?noticeUID=CO1.NTC.650073&amp;isFromPublicArea=True&amp;isModal=true&amp;asPopupView=true</t>
  </si>
  <si>
    <t>CO1.PCCNTR.722624</t>
  </si>
  <si>
    <t>https://community.secop.gov.co/Public/Tendering/OpportunityDetail/Index?noticeUID=CO1.NTC.650614&amp;isFromPublicArea=True&amp;isModal=true&amp;asPopupView=true</t>
  </si>
  <si>
    <t>CO1.PCCNTR.723738</t>
  </si>
  <si>
    <t>https://community.secop.gov.co/Public/Tendering/OpportunityDetail/Index?noticeUID=CO1.NTC.651201&amp;isFromPublicArea=True&amp;isModal=true&amp;asPopupView=true</t>
  </si>
  <si>
    <t>CO1.PCCNTR.725250</t>
  </si>
  <si>
    <t>https://community.secop.gov.co/Public/Tendering/OpportunityDetail/Index?noticeUID=CO1.NTC.654786&amp;isFromPublicArea=True&amp;isModal=true&amp;asPopupView=true</t>
  </si>
  <si>
    <t>CO1.PCCNTR.722310</t>
  </si>
  <si>
    <t>https://community.secop.gov.co/Public/Tendering/OpportunityDetail/Index?noticeUID=CO1.NTC.650276&amp;isFromPublicArea=True&amp;isModal=true&amp;asPopupView=true</t>
  </si>
  <si>
    <t>CO1.PCCNTR.721506</t>
  </si>
  <si>
    <t>https://community.secop.gov.co/Public/Tendering/OpportunityDetail/Index?noticeUID=CO1.NTC.650323&amp;isFromPublicArea=True&amp;isModal=true&amp;asPopupView=true</t>
  </si>
  <si>
    <t>CO1.PCCNTR.722076</t>
  </si>
  <si>
    <t>https://community.secop.gov.co/Public/Tendering/OpportunityDetail/Index?noticeUID=CO1.NTC.650625&amp;isFromPublicArea=True&amp;isModal=true&amp;asPopupView=true</t>
  </si>
  <si>
    <t>CO1.PCCNTR.722413</t>
  </si>
  <si>
    <t>https://community.secop.gov.co/Public/Tendering/OpportunityDetail/Index?noticeUID=CO1.NTC.650483&amp;isFromPublicArea=True&amp;isModal=true&amp;asPopupView=true</t>
  </si>
  <si>
    <t>CO1.PCCNTR.723821</t>
  </si>
  <si>
    <t>https://community.secop.gov.co/Public/Tendering/OpportunityDetail/Index?noticeUID=CO1.NTC.650434&amp;isFromPublicArea=True&amp;isModal=true&amp;asPopupView=true</t>
  </si>
  <si>
    <t>CO1.PCCNTR.724441</t>
  </si>
  <si>
    <t>https://community.secop.gov.co/Public/Tendering/OpportunityDetail/Index?noticeUID=CO1.NTC.652524&amp;isFromPublicArea=True&amp;isModal=true&amp;asPopupView=true</t>
  </si>
  <si>
    <t>CO1.PCCNTR.722832</t>
  </si>
  <si>
    <t>https://community.secop.gov.co/Public/Tendering/OpportunityDetail/Index?noticeUID=CO1.NTC.652038&amp;isFromPublicArea=True&amp;isModal=true&amp;asPopupView=true</t>
  </si>
  <si>
    <t>CO1.PCCNTR.723615</t>
  </si>
  <si>
    <t>https://community.secop.gov.co/Public/Tendering/OpportunityDetail/Index?noticeUID=CO1.NTC.651844&amp;isFromPublicArea=True&amp;isModal=true&amp;asPopupView=true</t>
  </si>
  <si>
    <t>CO1.PCCNTR.724608</t>
  </si>
  <si>
    <t>https://community.secop.gov.co/Public/Tendering/OpportunityDetail/Index?noticeUID=CO1.NTC.653030&amp;isFromPublicArea=True&amp;isModal=true&amp;asPopupView=true</t>
  </si>
  <si>
    <t>CO1.PCCNTR.724736</t>
  </si>
  <si>
    <t>https://community.secop.gov.co/Public/Tendering/OpportunityDetail/Index?noticeUID=CO1.NTC.654200&amp;isFromPublicArea=True&amp;isModal=true&amp;asPopupView=true</t>
  </si>
  <si>
    <t>CO1.PCCNTR.724759</t>
  </si>
  <si>
    <t>https://community.secop.gov.co/Public/Tendering/OpportunityDetail/Index?noticeUID=CO1.NTC.652316&amp;isFromPublicArea=True&amp;isModal=true&amp;asPopupView=true</t>
  </si>
  <si>
    <t>CO1.PCCNTR.724709</t>
  </si>
  <si>
    <t>https://community.secop.gov.co/Public/Tendering/OpportunityDetail/Index?noticeUID=CO1.NTC.654278&amp;isFromPublicArea=True&amp;isModal=true&amp;asPopupView=true</t>
  </si>
  <si>
    <t>CO1.PCCNTR.722157</t>
  </si>
  <si>
    <t>https://community.secop.gov.co/Public/Tendering/OpportunityDetail/Index?noticeUID=CO1.NTC.650480&amp;isFromPublicArea=True&amp;isModal=true&amp;asPopupView=true</t>
  </si>
  <si>
    <t>CO1.PCCNTR.721547</t>
  </si>
  <si>
    <t>https://community.secop.gov.co/Public/Tendering/OpportunityDetail/Index?noticeUID=CO1.NTC.651770&amp;isFromPublicArea=True&amp;isModal=true&amp;asPopupView=true</t>
  </si>
  <si>
    <t>CO1.PCCNTR.724369</t>
  </si>
  <si>
    <t>https://community.secop.gov.co/Public/Tendering/OpportunityDetail/Index?noticeUID=CO1.NTC.652083&amp;isFromPublicArea=True&amp;isModal=true&amp;asPopupView=true</t>
  </si>
  <si>
    <t>CO1.PCCNTR.723876</t>
  </si>
  <si>
    <t>https://community.secop.gov.co/Public/Tendering/OpportunityDetail/Index?noticeUID=CO1.NTC.654409&amp;isFromPublicArea=True&amp;isModal=true&amp;asPopupView=true</t>
  </si>
  <si>
    <t>CO1.PCCNTR.722539</t>
  </si>
  <si>
    <t>https://community.secop.gov.co/Public/Tendering/OpportunityDetail/Index?noticeUID=CO1.NTC.652014&amp;isFromPublicArea=True&amp;isModal=true&amp;asPopupView=true</t>
  </si>
  <si>
    <t>CO1.PCCNTR.722919</t>
  </si>
  <si>
    <t>https://community.secop.gov.co/Public/Tendering/OpportunityDetail/Index?noticeUID=CO1.NTC.651990&amp;isFromPublicArea=True&amp;isModal=true&amp;asPopupView=true</t>
  </si>
  <si>
    <t>CO1.PCCNTR.722623</t>
  </si>
  <si>
    <t>https://community.secop.gov.co/Public/Tendering/OpportunityDetail/Index?noticeUID=CO1.NTC.652110&amp;isFromPublicArea=True&amp;isModal=true&amp;asPopupView=true</t>
  </si>
  <si>
    <t>CO1.PCCNTR.722429</t>
  </si>
  <si>
    <t>https://community.secop.gov.co/Public/Tendering/OpportunityDetail/Index?noticeUID=CO1.NTC.651779&amp;isFromPublicArea=True&amp;isModal=true&amp;asPopupView=true</t>
  </si>
  <si>
    <t>CO1.PCCNTR.722533</t>
  </si>
  <si>
    <t>https://community.secop.gov.co/Public/Tendering/OpportunityDetail/Index?noticeUID=CO1.NTC.651755&amp;isFromPublicArea=True&amp;isModal=true&amp;asPopupView=true</t>
  </si>
  <si>
    <t>CO1.PCCNTR.722479</t>
  </si>
  <si>
    <t>https://community.secop.gov.co/Public/Tendering/OpportunityDetail/Index?noticeUID=CO1.NTC.651717&amp;isFromPublicArea=True&amp;isModal=true&amp;asPopupView=true</t>
  </si>
  <si>
    <t>CO1.PCCNTR.722188</t>
  </si>
  <si>
    <t>https://community.secop.gov.co/Public/Tendering/OpportunityDetail/Index?noticeUID=CO1.NTC.651795&amp;isFromPublicArea=True&amp;isModal=true&amp;asPopupView=true</t>
  </si>
  <si>
    <t>CO1.PCCNTR.724408</t>
  </si>
  <si>
    <t>https://community.secop.gov.co/Public/Tendering/OpportunityDetail/Index?noticeUID=CO1.NTC.650580&amp;isFromPublicArea=True&amp;isModal=true&amp;asPopupView=true</t>
  </si>
  <si>
    <t>CO1.PCCNTR.723563</t>
  </si>
  <si>
    <t>https://community.secop.gov.co/Public/Tendering/OpportunityDetail/Index?noticeUID=CO1.NTC.650779&amp;isFromPublicArea=True&amp;isModal=true&amp;asPopupView=true</t>
  </si>
  <si>
    <t>CO1.PCCNTR.722848</t>
  </si>
  <si>
    <t>https://community.secop.gov.co/Public/Tendering/OpportunityDetail/Index?noticeUID=CO1.NTC.652804&amp;isFromPublicArea=True&amp;isModal=true&amp;asPopupView=true</t>
  </si>
  <si>
    <t>CO1.PCCNTR.723573</t>
  </si>
  <si>
    <t>https://community.secop.gov.co/Public/Tendering/OpportunityDetail/Index?noticeUID=CO1.NTC.651839&amp;isFromPublicArea=True&amp;isModal=true&amp;asPopupView=true</t>
  </si>
  <si>
    <t>CO1.PCCNTR.722473</t>
  </si>
  <si>
    <t>https://community.secop.gov.co/Public/Tendering/OpportunityDetail/Index?noticeUID=CO1.NTC.651982&amp;isFromPublicArea=True&amp;isModal=true&amp;asPopupView=true</t>
  </si>
  <si>
    <t>CO1.PCCNTR.717481</t>
  </si>
  <si>
    <t>https://community.secop.gov.co/Public/Tendering/OpportunityDetail/Index?noticeUID=CO1.NTC.645069&amp;isFromPublicArea=True&amp;isModal=true&amp;asPopupView=true</t>
  </si>
  <si>
    <t>CO1.PCCNTR.715132</t>
  </si>
  <si>
    <t>https://community.secop.gov.co/Public/Tendering/OpportunityDetail/Index?noticeUID=CO1.NTC.645086&amp;isFromPublicArea=True&amp;isModal=true&amp;asPopupView=true</t>
  </si>
  <si>
    <t>CO1.PCCNTR.717578</t>
  </si>
  <si>
    <t>https://community.secop.gov.co/Public/Tendering/OpportunityDetail/Index?noticeUID=CO1.NTC.648227&amp;isFromPublicArea=True&amp;isModal=true&amp;asPopupView=true</t>
  </si>
  <si>
    <t>CO1.PCCNTR.723697</t>
  </si>
  <si>
    <t>https://community.secop.gov.co/Public/Tendering/OpportunityDetail/Index?noticeUID=CO1.NTC.651730&amp;isFromPublicArea=True&amp;isModal=true&amp;asPopupView=true</t>
  </si>
  <si>
    <t>CO1.PCCNTR.722547</t>
  </si>
  <si>
    <t>https://community.secop.gov.co/Public/Tendering/OpportunityDetail/Index?noticeUID=CO1.NTC.651720&amp;isFromPublicArea=True&amp;isModal=true&amp;asPopupView=true</t>
  </si>
  <si>
    <t>CO1.PCCNTR.724907</t>
  </si>
  <si>
    <t>https://community.secop.gov.co/Public/Tendering/OpportunityDetail/Index?noticeUID=CO1.NTC.651849&amp;isFromPublicArea=True&amp;isModal=true&amp;asPopupView=true</t>
  </si>
  <si>
    <t>CO1.PCCNTR.724901</t>
  </si>
  <si>
    <t>https://community.secop.gov.co/Public/Tendering/OpportunityDetail/Index?noticeUID=CO1.NTC.653617&amp;isFromPublicArea=True&amp;isModal=true&amp;asPopupView=true</t>
  </si>
  <si>
    <t>CO1.PCCNTR.722375</t>
  </si>
  <si>
    <t>https://community.secop.gov.co/Public/Tendering/OpportunityDetail/Index?noticeUID=CO1.NTC.651869&amp;isFromPublicArea=True&amp;isModal=true&amp;asPopupView=true</t>
  </si>
  <si>
    <t>CO1.PCCNTR.724268</t>
  </si>
  <si>
    <t>https://community.secop.gov.co/Public/Tendering/OpportunityDetail/Index?noticeUID=CO1.NTC.651916&amp;isFromPublicArea=True&amp;isModal=true&amp;asPopupView=true</t>
  </si>
  <si>
    <t>CO1.PCCNTR.722216</t>
  </si>
  <si>
    <t>https://community.secop.gov.co/Public/Tendering/OpportunityDetail/Index?noticeUID=CO1.NTC.650786&amp;isFromPublicArea=True&amp;isModal=true&amp;asPopupView=true</t>
  </si>
  <si>
    <t>CO1.PCCNTR.722869</t>
  </si>
  <si>
    <t>https://community.secop.gov.co/Public/Tendering/OpportunityDetail/Index?noticeUID=CO1.NTC.653011&amp;isFromPublicArea=True&amp;isModal=true&amp;asPopupView=true</t>
  </si>
  <si>
    <t>CO1.PCCNTR.722101</t>
  </si>
  <si>
    <t>https://community.secop.gov.co/Public/Tendering/OpportunityDetail/Index?noticeUID=CO1.NTC.650488&amp;isFromPublicArea=True&amp;isModal=true&amp;asPopupView=true</t>
  </si>
  <si>
    <t>CO1.PCCNTR.722080</t>
  </si>
  <si>
    <t>https://community.secop.gov.co/Public/Tendering/OpportunityDetail/Index?noticeUID=CO1.NTC.650641&amp;isFromPublicArea=True&amp;isModal=true&amp;asPopupView=true</t>
  </si>
  <si>
    <t>CO1.PCCNTR.724716</t>
  </si>
  <si>
    <t>https://community.secop.gov.co/Public/Tendering/OpportunityDetail/Index?noticeUID=CO1.NTC.652261&amp;isFromPublicArea=True&amp;isModal=true&amp;asPopupView=true</t>
  </si>
  <si>
    <t>CO1.PCCNTR.722855</t>
  </si>
  <si>
    <t>https://community.secop.gov.co/Public/Tendering/OpportunityDetail/Index?noticeUID=CO1.NTC.650373&amp;isFromPublicArea=True&amp;isModal=true&amp;asPopupView=true</t>
  </si>
  <si>
    <t>CO1.PCCNTR.722836</t>
  </si>
  <si>
    <t>https://community.secop.gov.co/Public/Tendering/OpportunityDetail/Index?noticeUID=CO1.NTC.650648&amp;isFromPublicArea=True&amp;isModal=true&amp;asPopupView=true</t>
  </si>
  <si>
    <t>CO1.PCCNTR.722525</t>
  </si>
  <si>
    <t>https://community.secop.gov.co/Public/Tendering/OpportunityDetail/Index?noticeUID=CO1.NTC.650662&amp;isFromPublicArea=True&amp;isModal=true&amp;asPopupView=true</t>
  </si>
  <si>
    <t>CO1.PCCNTR.724396</t>
  </si>
  <si>
    <t>https://community.secop.gov.co/Public/Tendering/OpportunityDetail/Index?noticeUID=CO1.NTC.652666&amp;isFromPublicArea=True&amp;isModal=true&amp;asPopupView=true</t>
  </si>
  <si>
    <t>CO1.PCCNTR.725103</t>
  </si>
  <si>
    <t>https://community.secop.gov.co/Public/Tendering/OpportunityDetail/Index?noticeUID=CO1.NTC.652675&amp;isFromPublicArea=True&amp;isModal=true&amp;asPopupView=true</t>
  </si>
  <si>
    <t>CO1.PCCNTR.724479</t>
  </si>
  <si>
    <t>https://community.secop.gov.co/Public/Tendering/OpportunityDetail/Index?noticeUID=CO1.NTC.652406&amp;isFromPublicArea=True&amp;isModal=true&amp;asPopupView=true</t>
  </si>
  <si>
    <t>CO1.PCCNTR.724831</t>
  </si>
  <si>
    <t>https://community.secop.gov.co/Public/Tendering/OpportunityDetail/Index?noticeUID=CO1.NTC.652906&amp;isFromPublicArea=True&amp;isModal=true&amp;asPopupView=true</t>
  </si>
  <si>
    <t>CO1.PCCNTR.724656</t>
  </si>
  <si>
    <t>https://community.secop.gov.co/Public/Tendering/OpportunityDetail/Index?noticeUID=CO1.NTC.653822&amp;isFromPublicArea=True&amp;isModal=true&amp;asPopupView=true</t>
  </si>
  <si>
    <t>CO1.PCCNTR.724651</t>
  </si>
  <si>
    <t>https://community.secop.gov.co/Public/Tendering/OpportunityDetail/Index?noticeUID=CO1.NTC.652186&amp;isFromPublicArea=True&amp;isModal=true&amp;asPopupView=true</t>
  </si>
  <si>
    <t>CO1.PCCNTR.725769</t>
  </si>
  <si>
    <t>https://community.secop.gov.co/Public/Tendering/OpportunityDetail/Index?noticeUID=CO1.NTC.655669&amp;isFromPublicArea=True&amp;isModal=true&amp;asPopupView=true</t>
  </si>
  <si>
    <t>CO1.PCCNTR.724935</t>
  </si>
  <si>
    <t>https://community.secop.gov.co/Public/Tendering/OpportunityDetail/Index?noticeUID=CO1.NTC.651984&amp;isFromPublicArea=True&amp;isModal=true&amp;asPopupView=true</t>
  </si>
  <si>
    <t>CO1.PCCNTR.725638</t>
  </si>
  <si>
    <t>https://community.secop.gov.co/Public/Tendering/OpportunityDetail/Index?noticeUID=CO1.NTC.655564&amp;isFromPublicArea=True&amp;isModal=true&amp;asPopupView=true</t>
  </si>
  <si>
    <t>CO1.PCCNTR.726014</t>
  </si>
  <si>
    <t>https://community.secop.gov.co/Public/Tendering/OpportunityDetail/Index?noticeUID=CO1.NTC.655657&amp;isFromPublicArea=True&amp;isModal=true&amp;asPopupView=true</t>
  </si>
  <si>
    <t>CO1.PCCNTR.724742</t>
  </si>
  <si>
    <t>https://community.secop.gov.co/Public/Tendering/OpportunityDetail/Index?noticeUID=CO1.NTC.654207&amp;isFromPublicArea=True&amp;isModal=true&amp;asPopupView=true</t>
  </si>
  <si>
    <t>CO1.PCCNTR.725920</t>
  </si>
  <si>
    <t>https://community.secop.gov.co/Public/Tendering/OpportunityDetail/Index?noticeUID=CO1.NTC.654252&amp;isFromPublicArea=True&amp;isModal=true&amp;asPopupView=true</t>
  </si>
  <si>
    <t>CO1.PCCNTR.725594</t>
  </si>
  <si>
    <t>https://community.secop.gov.co/Public/Tendering/OpportunityDetail/Index?noticeUID=CO1.NTC.656015&amp;isFromPublicArea=True&amp;isModal=true&amp;asPopupView=true</t>
  </si>
  <si>
    <t>CO1.PCCNTR.726038</t>
  </si>
  <si>
    <t>https://community.secop.gov.co/Public/Tendering/OpportunityDetail/Index?noticeUID=CO1.NTC.653426&amp;isFromPublicArea=True&amp;isModal=true&amp;asPopupView=true</t>
  </si>
  <si>
    <t>CO1.PCCNTR.726007</t>
  </si>
  <si>
    <t>https://community.secop.gov.co/Public/Tendering/OpportunityDetail/Index?noticeUID=CO1.NTC.655650&amp;isFromPublicArea=True&amp;isModal=true&amp;asPopupView=true</t>
  </si>
  <si>
    <t>CO1.PCCNTR.724497</t>
  </si>
  <si>
    <t>https://community.secop.gov.co/Public/Tendering/OpportunityDetail/Index?noticeUID=CO1.NTC.652479&amp;isFromPublicArea=True&amp;isModal=true&amp;asPopupView=true</t>
  </si>
  <si>
    <t>CO1.PCCNTR.724627</t>
  </si>
  <si>
    <t>https://community.secop.gov.co/Public/Tendering/OpportunityDetail/Index?noticeUID=CO1.NTC.652680&amp;isFromPublicArea=True&amp;isModal=true&amp;asPopupView=true</t>
  </si>
  <si>
    <t>CO1.PCCNTR.725936</t>
  </si>
  <si>
    <t>https://community.secop.gov.co/Public/Tendering/OpportunityDetail/Index?noticeUID=CO1.NTC.655576&amp;isFromPublicArea=True&amp;isModal=true&amp;asPopupView=true</t>
  </si>
  <si>
    <t>CO1.PCCNTR.724624</t>
  </si>
  <si>
    <t>https://community.secop.gov.co/Public/Tendering/OpportunityDetail/Index?noticeUID=CO1.NTC.652585&amp;isFromPublicArea=True&amp;isModal=true&amp;asPopupView=true</t>
  </si>
  <si>
    <t>CO1.PCCNTR.725919</t>
  </si>
  <si>
    <t>https://community.secop.gov.co/Public/Tendering/OpportunityDetail/Index?noticeUID=CO1.NTC.654850&amp;isFromPublicArea=True&amp;isModal=true&amp;asPopupView=true</t>
  </si>
  <si>
    <t>CO1.PCCNTR.725582</t>
  </si>
  <si>
    <t>https://community.secop.gov.co/Public/Tendering/OpportunityDetail/Index?noticeUID=CO1.NTC.655805&amp;isFromPublicArea=True&amp;isModal=true&amp;asPopupView=true</t>
  </si>
  <si>
    <t>CO1.PCCNTR.722361</t>
  </si>
  <si>
    <t>https://community.secop.gov.co/Public/Tendering/OpportunityDetail/Index?noticeUID=CO1.NTC.650426&amp;isFromPublicArea=True&amp;isModal=true&amp;asPopupView=true</t>
  </si>
  <si>
    <t>CO1.PCCNTR.722469</t>
  </si>
  <si>
    <t>https://community.secop.gov.co/Public/Tendering/OpportunityDetail/Index?noticeUID=CO1.NTC.650436&amp;isFromPublicArea=True&amp;isModal=true&amp;asPopupView=true</t>
  </si>
  <si>
    <t>CO1.PCCNTR.725314</t>
  </si>
  <si>
    <t>https://community.secop.gov.co/Public/Tendering/OpportunityDetail/Index?noticeUID=CO1.NTC.652395&amp;isFromPublicArea=True&amp;isModal=true&amp;asPopupView=true</t>
  </si>
  <si>
    <t>CO1.PCCNTR.725254</t>
  </si>
  <si>
    <t>https://community.secop.gov.co/Public/Tendering/OpportunityDetail/Index?noticeUID=CO1.NTC.652299&amp;isFromPublicArea=True&amp;isModal=true&amp;asPopupView=true</t>
  </si>
  <si>
    <t>CO1.PCCNTR.724834</t>
  </si>
  <si>
    <t>https://community.secop.gov.co/Public/Tendering/OpportunityDetail/Index?noticeUID=CO1.NTC.653830&amp;isFromPublicArea=True&amp;isModal=true&amp;asPopupView=true</t>
  </si>
  <si>
    <t>CO1.PCCNTR.724785</t>
  </si>
  <si>
    <t>https://community.secop.gov.co/Public/Tendering/OpportunityDetail/Index?noticeUID=CO1.NTC.652952&amp;isFromPublicArea=True&amp;isModal=true&amp;asPopupView=true</t>
  </si>
  <si>
    <t>CO1.PCCNTR.724730</t>
  </si>
  <si>
    <t>https://community.secop.gov.co/Public/Tendering/OpportunityDetail/Index?noticeUID=CO1.NTC.652569&amp;isFromPublicArea=True&amp;isModal=true&amp;asPopupView=true</t>
  </si>
  <si>
    <t>CO1.PCCNTR.724466</t>
  </si>
  <si>
    <t>https://community.secop.gov.co/Public/Tendering/OpportunityDetail/Index?noticeUID=CO1.NTC.652392&amp;isFromPublicArea=True&amp;isModal=true&amp;asPopupView=true</t>
  </si>
  <si>
    <t>CO1.PCCNTR.724657</t>
  </si>
  <si>
    <t>https://community.secop.gov.co/Public/Tendering/OpportunityDetail/Index?noticeUID=CO1.NTC.652432&amp;isFromPublicArea=True&amp;isModal=true&amp;asPopupView=true</t>
  </si>
  <si>
    <t>CO1.PCCNTR.725563</t>
  </si>
  <si>
    <t>https://community.secop.gov.co/Public/Tendering/OpportunityDetail/Index?noticeUID=CO1.NTC.654136&amp;isFromPublicArea=True&amp;isModal=true&amp;asPopupView=true</t>
  </si>
  <si>
    <t>CO1.PCCNTR.724245</t>
  </si>
  <si>
    <t>https://community.secop.gov.co/Public/Tendering/OpportunityDetail/Index?noticeUID=CO1.NTC.652438&amp;isFromPublicArea=True&amp;isModal=true&amp;asPopupView=true</t>
  </si>
  <si>
    <t>CO1.PCCNTR.724751</t>
  </si>
  <si>
    <t>https://community.secop.gov.co/Public/Tendering/OpportunityDetail/Index?noticeUID=CO1.NTC.654042&amp;isFromPublicArea=True&amp;isModal=true&amp;asPopupView=true</t>
  </si>
  <si>
    <t>CO1.PCCNTR.725165</t>
  </si>
  <si>
    <t>https://community.secop.gov.co/Public/Tendering/OpportunityDetail/Index?noticeUID=CO1.NTC.653820&amp;isFromPublicArea=True&amp;isModal=true&amp;asPopupView=true</t>
  </si>
  <si>
    <t>CO1.PCCNTR.724614</t>
  </si>
  <si>
    <t>https://community.secop.gov.co/Public/Tendering/OpportunityDetail/Index?noticeUID=CO1.NTC.652411&amp;isFromPublicArea=True&amp;isModal=true&amp;asPopupView=true</t>
  </si>
  <si>
    <t>CO1.PCCNTR.723674</t>
  </si>
  <si>
    <t>https://community.secop.gov.co/Public/Tendering/OpportunityDetail/Index?noticeUID=CO1.NTC.652686&amp;isFromPublicArea=True&amp;isModal=true&amp;asPopupView=true</t>
  </si>
  <si>
    <t>CO1.PCCNTR.725718</t>
  </si>
  <si>
    <t>https://community.secop.gov.co/Public/Tendering/OpportunityDetail/Index?noticeUID=CO1.NTC.652784&amp;isFromPublicArea=True&amp;isModal=true&amp;asPopupView=true</t>
  </si>
  <si>
    <t>CO1.PCCNTR.725105</t>
  </si>
  <si>
    <t>https://community.secop.gov.co/Public/Tendering/OpportunityDetail/Index?noticeUID=CO1.NTC.653840&amp;isFromPublicArea=True&amp;isModal=true&amp;asPopupView=true</t>
  </si>
  <si>
    <t>CO1.PCCNTR.729026</t>
  </si>
  <si>
    <t>https://community.secop.gov.co/Public/Tendering/OpportunityDetail/Index?noticeUID=CO1.NTC.658067&amp;isFromPublicArea=True&amp;isModal=true&amp;asPopupView=true</t>
  </si>
  <si>
    <t>CO1.PCCNTR.724376</t>
  </si>
  <si>
    <t>https://community.secop.gov.co/Public/Tendering/OpportunityDetail/Index?noticeUID=CO1.NTC.652100&amp;isFromPublicArea=True&amp;isModal=true&amp;asPopupView=true</t>
  </si>
  <si>
    <t>CO1.PCCNTR.724382</t>
  </si>
  <si>
    <t>https://community.secop.gov.co/Public/Tendering/OpportunityDetail/Index?noticeUID=CO1.NTC.652578&amp;isFromPublicArea=True&amp;isModal=true&amp;asPopupView=true</t>
  </si>
  <si>
    <t>CO1.PCCNTR.724302</t>
  </si>
  <si>
    <t>https://community.secop.gov.co/Public/Tendering/OpportunityDetail/Index?noticeUID=CO1.NTC.652579&amp;isFromPublicArea=True&amp;isModal=true&amp;asPopupView=true</t>
  </si>
  <si>
    <t>CO1.PCCNTR.724733</t>
  </si>
  <si>
    <t>https://community.secop.gov.co/Public/Tendering/OpportunityDetail/Index?noticeUID=CO1.NTC.652450&amp;isFromPublicArea=True&amp;isModal=true&amp;asPopupView=true</t>
  </si>
  <si>
    <t>CO1.PCCNTR.724885</t>
  </si>
  <si>
    <t>https://community.secop.gov.co/Public/Tendering/OpportunityDetail/Index?noticeUID=CO1.NTC.652678&amp;isFromPublicArea=True&amp;isModal=true&amp;asPopupView=true</t>
  </si>
  <si>
    <t>CO1.PCCNTR.724699</t>
  </si>
  <si>
    <t>https://community.secop.gov.co/Public/Tendering/OpportunityDetail/Index?noticeUID=CO1.NTC.654132&amp;isFromPublicArea=True&amp;isModal=true&amp;asPopupView=true</t>
  </si>
  <si>
    <t>CO1.PCCNTR.724254</t>
  </si>
  <si>
    <t>https://community.secop.gov.co/Public/Tendering/OpportunityDetail/Index?noticeUID=CO1.NTC.652705&amp;isFromPublicArea=True&amp;isModal=true&amp;asPopupView=true</t>
  </si>
  <si>
    <t>CO1.PCCNTR.724402</t>
  </si>
  <si>
    <t>https://community.secop.gov.co/Public/Tendering/OpportunityDetail/Index?noticeUID=CO1.NTC.651994&amp;isFromPublicArea=True&amp;isModal=true&amp;asPopupView=true</t>
  </si>
  <si>
    <t>CO1.PCCNTR.723814</t>
  </si>
  <si>
    <t>https://community.secop.gov.co/Public/Tendering/OpportunityDetail/Index?noticeUID=CO1.NTC.651993&amp;isFromPublicArea=True&amp;isModal=true&amp;asPopupView=true</t>
  </si>
  <si>
    <t>CO1.PCCNTR.723886</t>
  </si>
  <si>
    <t>https://community.secop.gov.co/Public/Tendering/OpportunityDetail/Index?noticeUID=CO1.NTC.652403&amp;isFromPublicArea=True&amp;isModal=true&amp;asPopupView=true</t>
  </si>
  <si>
    <t>CO1.PCCNTR.728250</t>
  </si>
  <si>
    <t>https://community.secop.gov.co/Public/Tendering/OpportunityDetail/Index?noticeUID=CO1.NTC.657976&amp;isFromPublicArea=True&amp;isModal=true&amp;asPopupView=true</t>
  </si>
  <si>
    <t>CO1.PCCNTR.728271</t>
  </si>
  <si>
    <t>https://community.secop.gov.co/Public/Tendering/OpportunityDetail/Index?noticeUID=CO1.NTC.657962&amp;isFromPublicArea=True&amp;isModal=true&amp;asPopupView=true</t>
  </si>
  <si>
    <t>CO1.PCCNTR.724824</t>
  </si>
  <si>
    <t>https://community.secop.gov.co/Public/Tendering/OpportunityDetail/Index?noticeUID=CO1.NTC.654106&amp;isFromPublicArea=True&amp;isModal=true&amp;asPopupView=true</t>
  </si>
  <si>
    <t>CO1.PCCNTR.728291</t>
  </si>
  <si>
    <t>https://community.secop.gov.co/Public/Tendering/OpportunityDetail/Index?noticeUID=CO1.NTC.653835&amp;isFromPublicArea=True&amp;isModal=true&amp;asPopupView=true</t>
  </si>
  <si>
    <t>CO1.PCCNTR.728185</t>
  </si>
  <si>
    <t>https://community.secop.gov.co/Public/Tendering/OpportunityDetail/Index?noticeUID=CO1.NTC.658186&amp;isFromPublicArea=True&amp;isModal=true&amp;asPopupView=true</t>
  </si>
  <si>
    <t>CO1.PCCNTR.721485</t>
  </si>
  <si>
    <t>https://community.secop.gov.co/Public/Tendering/OpportunityDetail/Index?noticeUID=CO1.NTC.650535&amp;isFromPublicArea=True&amp;isModal=true&amp;asPopupView=true</t>
  </si>
  <si>
    <t>CO1.PCCNTR.722085</t>
  </si>
  <si>
    <t>https://community.secop.gov.co/Public/Tendering/OpportunityDetail/Index?noticeUID=CO1.NTC.650055&amp;isFromPublicArea=True&amp;isModal=true&amp;asPopupView=true</t>
  </si>
  <si>
    <t>CO1.PCCNTR.728239</t>
  </si>
  <si>
    <t>https://community.secop.gov.co/Public/Tendering/OpportunityDetail/Index?noticeUID=CO1.NTC.651778&amp;isFromPublicArea=True&amp;isModal=true&amp;asPopupView=true</t>
  </si>
  <si>
    <t>CO1.PCCNTR.722847</t>
  </si>
  <si>
    <t>https://community.secop.gov.co/Public/Tendering/OpportunityDetail/Index?noticeUID=CO1.NTC.652970&amp;isFromPublicArea=True&amp;isModal=true&amp;asPopupView=true</t>
  </si>
  <si>
    <t>CO1.PCCNTR.722914</t>
  </si>
  <si>
    <t>https://community.secop.gov.co/Public/Tendering/OpportunityDetail/Index?noticeUID=CO1.NTC.652301&amp;isFromPublicArea=True&amp;isModal=true&amp;asPopupView=true</t>
  </si>
  <si>
    <t>CO1.PCCNTR.726732</t>
  </si>
  <si>
    <t>https://community.secop.gov.co/Public/Tendering/OpportunityDetail/Index?noticeUID=CO1.NTC.652125&amp;isFromPublicArea=True&amp;isModal=true&amp;asPopupView=true</t>
  </si>
  <si>
    <t>CO1.PCCNTR.722487</t>
  </si>
  <si>
    <t>https://community.secop.gov.co/Public/Tendering/OpportunityDetail/Index?noticeUID=CO1.NTC.653026&amp;isFromPublicArea=True&amp;isModal=true&amp;asPopupView=true</t>
  </si>
  <si>
    <t>CO1.PCCNTR.722934</t>
  </si>
  <si>
    <t>https://community.secop.gov.co/Public/Tendering/OpportunityDetail/Index?noticeUID=CO1.NTC.652178&amp;isFromPublicArea=True&amp;isModal=true&amp;asPopupView=true</t>
  </si>
  <si>
    <t>CO1.PCCNTR.721674</t>
  </si>
  <si>
    <t>https://community.secop.gov.co/Public/Tendering/OpportunityDetail/Index?noticeUID=CO1.NTC.650624&amp;isFromPublicArea=True&amp;isModal=true&amp;asPopupView=true</t>
  </si>
  <si>
    <t>CO1.PCCNTR.722499</t>
  </si>
  <si>
    <t>https://community.secop.gov.co/Public/Tendering/OpportunityDetail/Index?noticeUID=CO1.NTC.652712&amp;isFromPublicArea=True&amp;isModal=true&amp;asPopupView=true</t>
  </si>
  <si>
    <t>CO1.PCCNTR.723689</t>
  </si>
  <si>
    <t>https://community.secop.gov.co/Public/Tendering/OpportunityDetail/Index?noticeUID=CO1.NTC.652369&amp;isFromPublicArea=True&amp;isModal=true&amp;asPopupView=true</t>
  </si>
  <si>
    <t>CO1.PCCNTR.728357</t>
  </si>
  <si>
    <t>https://community.secop.gov.co/Public/Tendering/OpportunityDetail/Index?noticeUID=CO1.NTC.652319&amp;isFromPublicArea=True&amp;isModal=true&amp;asPopupView=true</t>
  </si>
  <si>
    <t>CO1.PCCNTR.731669</t>
  </si>
  <si>
    <t>https://community.secop.gov.co/Public/Tendering/OpportunityDetail/Index?noticeUID=CO1.NTC.660542&amp;isFromPublicArea=True&amp;isModal=true&amp;asPopupView=true</t>
  </si>
  <si>
    <t>CO1.PCCNTR.731951</t>
  </si>
  <si>
    <t>https://community.secop.gov.co/Public/Tendering/OpportunityDetail/Index?noticeUID=CO1.NTC.660392&amp;isFromPublicArea=True&amp;isModal=true&amp;asPopupView=true</t>
  </si>
  <si>
    <t>CO1.PCCNTR.728379</t>
  </si>
  <si>
    <t>https://community.secop.gov.co/Public/Tendering/OpportunityDetail/Index?noticeUID=CO1.NTC.652509&amp;isFromPublicArea=True&amp;isModal=true&amp;asPopupView=true</t>
  </si>
  <si>
    <t>CO1.PCCNTR.723868</t>
  </si>
  <si>
    <t>https://community.secop.gov.co/Public/Tendering/OpportunityDetail/Index?noticeUID=CO1.NTC.652220&amp;isFromPublicArea=True&amp;isModal=true&amp;asPopupView=true</t>
  </si>
  <si>
    <t>CO1.PCCNTR.725315</t>
  </si>
  <si>
    <t>https://community.secop.gov.co/Public/Tendering/OpportunityDetail/Index?noticeUID=CO1.NTC.654862&amp;isFromPublicArea=True&amp;isModal=true&amp;asPopupView=true</t>
  </si>
  <si>
    <t>CO1.PCCNTR.724866</t>
  </si>
  <si>
    <t>https://community.secop.gov.co/Public/Tendering/OpportunityDetail/Index?noticeUID=CO1.NTC.655118&amp;isFromPublicArea=True&amp;isModal=true&amp;asPopupView=true</t>
  </si>
  <si>
    <t>CO1.PCCNTR.728267</t>
  </si>
  <si>
    <t>https://community.secop.gov.co/Public/Tendering/OpportunityDetail/Index?noticeUID=CO1.NTC.657983&amp;isFromPublicArea=True&amp;isModal=true&amp;asPopupView=true</t>
  </si>
  <si>
    <t>CO1.PCCNTR.726006</t>
  </si>
  <si>
    <t>https://community.secop.gov.co/Public/Tendering/OpportunityDetail/Index?noticeUID=CO1.NTC.655651&amp;isFromPublicArea=True&amp;isModal=true&amp;asPopupView=true</t>
  </si>
  <si>
    <t>CO1.PCCNTR.724868</t>
  </si>
  <si>
    <t>https://community.secop.gov.co/Public/Tendering/OpportunityDetail/Index?noticeUID=CO1.NTC.654013&amp;isFromPublicArea=True&amp;isModal=true&amp;asPopupView=true</t>
  </si>
  <si>
    <t>CO1.PCCNTR.725297</t>
  </si>
  <si>
    <t>https://community.secop.gov.co/Public/Tendering/OpportunityDetail/Index?noticeUID=CO1.NTC.652383&amp;isFromPublicArea=True&amp;isModal=true&amp;asPopupView=true</t>
  </si>
  <si>
    <t>CO1.PCCNTR.725617</t>
  </si>
  <si>
    <t>https://community.secop.gov.co/Public/Tendering/OpportunityDetail/Index?noticeUID=CO1.NTC.653965&amp;isFromPublicArea=True&amp;isModal=true&amp;asPopupView=true</t>
  </si>
  <si>
    <t>CO1.PCCNTR.724660</t>
  </si>
  <si>
    <t>https://community.secop.gov.co/Public/Tendering/OpportunityDetail/Index?noticeUID=CO1.NTC.654113&amp;isFromPublicArea=True&amp;isModal=true&amp;asPopupView=true</t>
  </si>
  <si>
    <t>CO1.PCCNTR.725913</t>
  </si>
  <si>
    <t>https://community.secop.gov.co/Public/Tendering/OpportunityDetail/Index?noticeUID=CO1.NTC.654129&amp;isFromPublicArea=True&amp;isModal=true&amp;asPopupView=true</t>
  </si>
  <si>
    <t>CO1.PCCNTR.725106</t>
  </si>
  <si>
    <t>https://community.secop.gov.co/Public/Tendering/OpportunityDetail/Index?noticeUID=CO1.NTC.652836&amp;isFromPublicArea=True&amp;isModal=true&amp;asPopupView=true</t>
  </si>
  <si>
    <t>CO1.PCCNTR.725411</t>
  </si>
  <si>
    <t>https://community.secop.gov.co/Public/Tendering/OpportunityDetail/Index?noticeUID=CO1.NTC.652838&amp;isFromPublicArea=True&amp;isModal=true&amp;asPopupView=true</t>
  </si>
  <si>
    <t>CO1.PCCNTR.723538</t>
  </si>
  <si>
    <t>https://community.secop.gov.co/Public/Tendering/OpportunityDetail/Index?noticeUID=CO1.NTC.652567&amp;isFromPublicArea=True&amp;isModal=true&amp;asPopupView=true</t>
  </si>
  <si>
    <t>CO1.PCCNTR.725091</t>
  </si>
  <si>
    <t>https://community.secop.gov.co/Public/Tendering/OpportunityDetail/Index?noticeUID=CO1.NTC.654495&amp;isFromPublicArea=True&amp;isModal=true&amp;asPopupView=true</t>
  </si>
  <si>
    <t>CO1.PCCNTR.726008</t>
  </si>
  <si>
    <t>https://community.secop.gov.co/Public/Tendering/OpportunityDetail/Index?noticeUID=CO1.NTC.655422&amp;isFromPublicArea=True&amp;isModal=true&amp;asPopupView=true</t>
  </si>
  <si>
    <t>CO1.PCCNTR.729010</t>
  </si>
  <si>
    <t>https://community.secop.gov.co/Public/Tendering/OpportunityDetail/Index?noticeUID=CO1.NTC.654123&amp;isFromPublicArea=True&amp;isModal=true&amp;asPopupView=true</t>
  </si>
  <si>
    <t>CO1.PCCNTR.725509</t>
  </si>
  <si>
    <t>https://community.secop.gov.co/Public/Tendering/OpportunityDetail/Index?noticeUID=CO1.NTC.654074&amp;isFromPublicArea=True&amp;isModal=true&amp;asPopupView=true</t>
  </si>
  <si>
    <t>CO1.PCCNTR.728377</t>
  </si>
  <si>
    <t>https://community.secop.gov.co/Public/Tendering/OpportunityDetail/Index?noticeUID=CO1.NTC.654533&amp;isFromPublicArea=True&amp;isModal=true&amp;asPopupView=true</t>
  </si>
  <si>
    <t>CO1.PCCNTR.725236</t>
  </si>
  <si>
    <t>https://community.secop.gov.co/Public/Tendering/OpportunityDetail/Index?noticeUID=CO1.NTC.652649&amp;isFromPublicArea=True&amp;isModal=true&amp;asPopupView=true</t>
  </si>
  <si>
    <t>CO1.PCCNTR.728146</t>
  </si>
  <si>
    <t>https://community.secop.gov.co/Public/Tendering/OpportunityDetail/Index?noticeUID=CO1.NTC.654778&amp;isFromPublicArea=True&amp;isModal=true&amp;asPopupView=true</t>
  </si>
  <si>
    <t>CO1.PCCNTR.728937</t>
  </si>
  <si>
    <t>https://community.secop.gov.co/Public/Tendering/OpportunityDetail/Index?noticeUID=CO1.NTC.655208&amp;isFromPublicArea=True&amp;isModal=true&amp;asPopupView=true</t>
  </si>
  <si>
    <t>CO1.PCCNTR.724438</t>
  </si>
  <si>
    <t>https://community.secop.gov.co/Public/Tendering/OpportunityDetail/Index?noticeUID=CO1.NTC.652357&amp;isFromPublicArea=True&amp;isModal=true&amp;asPopupView=true</t>
  </si>
  <si>
    <t>CO1.PCCNTR.724806</t>
  </si>
  <si>
    <t>https://community.secop.gov.co/Public/Tendering/OpportunityDetail/Index?noticeUID=CO1.NTC.652426&amp;isFromPublicArea=True&amp;isModal=true&amp;asPopupView=true</t>
  </si>
  <si>
    <t>CO1.PCCNTR.725566</t>
  </si>
  <si>
    <t>https://community.secop.gov.co/Public/Tendering/OpportunityDetail/Index?noticeUID=CO1.NTC.654070&amp;isFromPublicArea=True&amp;isModal=true&amp;asPopupView=true</t>
  </si>
  <si>
    <t>CO1.PCCNTR.725087</t>
  </si>
  <si>
    <t>https://community.secop.gov.co/Public/Tendering/OpportunityDetail/Index?noticeUID=CO1.NTC.653895&amp;isFromPublicArea=True&amp;isModal=true&amp;asPopupView=true</t>
  </si>
  <si>
    <t>CO1.PCCNTR.724776</t>
  </si>
  <si>
    <t>https://community.secop.gov.co/Public/Tendering/OpportunityDetail/Index?noticeUID=CO1.NTC.652238&amp;isFromPublicArea=True&amp;isModal=true&amp;asPopupView=true</t>
  </si>
  <si>
    <t>CO1.PCCNTR.725629</t>
  </si>
  <si>
    <t>https://community.secop.gov.co/Public/Tendering/OpportunityDetail/Index?noticeUID=CO1.NTC.654629&amp;isFromPublicArea=True&amp;isModal=true&amp;asPopupView=true</t>
  </si>
  <si>
    <t>CO1.PCCNTR.726028</t>
  </si>
  <si>
    <t>https://community.secop.gov.co/Public/Tendering/OpportunityDetail/Index?noticeUID=CO1.NTC.652759&amp;isFromPublicArea=True&amp;isModal=true&amp;asPopupView=true</t>
  </si>
  <si>
    <t>CO1.PCCNTR.728908</t>
  </si>
  <si>
    <t>https://community.secop.gov.co/Public/Tendering/OpportunityDetail/Index?noticeUID=CO1.NTC.654470&amp;isFromPublicArea=True&amp;isModal=true&amp;asPopupView=true</t>
  </si>
  <si>
    <t>CO1.PCCNTR.729378</t>
  </si>
  <si>
    <t>https://community.secop.gov.co/Public/Tendering/OpportunityDetail/Index?noticeUID=CO1.NTC.654497&amp;isFromPublicArea=True&amp;isModal=true&amp;asPopupView=true</t>
  </si>
  <si>
    <t>CO1.PCCNTR.725036</t>
  </si>
  <si>
    <t>https://community.secop.gov.co/Public/Tendering/OpportunityDetail/Index?noticeUID=CO1.NTC.652557&amp;isFromPublicArea=True&amp;isModal=true&amp;asPopupView=true</t>
  </si>
  <si>
    <t>CO1.PCCNTR.725296</t>
  </si>
  <si>
    <t>https://community.secop.gov.co/Public/Tendering/OpportunityDetail/Index?noticeUID=CO1.NTC.652399&amp;isFromPublicArea=True&amp;isModal=true&amp;asPopupView=true</t>
  </si>
  <si>
    <t>CO1.PCCNTR.725650</t>
  </si>
  <si>
    <t>https://community.secop.gov.co/Public/Tendering/OpportunityDetail/Index?noticeUID=CO1.NTC.653428&amp;isFromPublicArea=True&amp;isModal=true&amp;asPopupView=true</t>
  </si>
  <si>
    <t>CO1.PCCNTR.725248</t>
  </si>
  <si>
    <t>https://community.secop.gov.co/Public/Tendering/OpportunityDetail/Index?noticeUID=CO1.NTC.653850&amp;isFromPublicArea=True&amp;isModal=true&amp;asPopupView=true</t>
  </si>
  <si>
    <t>CO1.PCCNTR.724680</t>
  </si>
  <si>
    <t>https://community.secop.gov.co/Public/Tendering/OpportunityDetail/Index?noticeUID=CO1.NTC.652179&amp;isFromPublicArea=True&amp;isModal=true&amp;asPopupView=true</t>
  </si>
  <si>
    <t>CO1.PCCNTR.724912</t>
  </si>
  <si>
    <t>https://community.secop.gov.co/Public/Tendering/OpportunityDetail/Index?noticeUID=CO1.NTC.652172&amp;isFromPublicArea=True&amp;isModal=true&amp;asPopupView=true</t>
  </si>
  <si>
    <t>CO1.PCCNTR.725112</t>
  </si>
  <si>
    <t>https://community.secop.gov.co/Public/Tendering/OpportunityDetail/Index?noticeUID=CO1.NTC.651977&amp;isFromPublicArea=True&amp;isModal=true&amp;asPopupView=true</t>
  </si>
  <si>
    <t>CO1.PCCNTR.725285</t>
  </si>
  <si>
    <t>https://community.secop.gov.co/Public/Tendering/OpportunityDetail/Index?noticeUID=CO1.NTC.652427&amp;isFromPublicArea=True&amp;isModal=true&amp;asPopupView=true</t>
  </si>
  <si>
    <t>CO1.PCCNTR.728925</t>
  </si>
  <si>
    <t>https://community.secop.gov.co/Public/Tendering/OpportunityDetail/Index?noticeUID=CO1.NTC.654709&amp;isFromPublicArea=True&amp;isModal=true&amp;asPopupView=true</t>
  </si>
  <si>
    <t>CO1.PCCNTR.724833</t>
  </si>
  <si>
    <t>https://community.secop.gov.co/Public/Tendering/OpportunityDetail/Index?noticeUID=CO1.NTC.652830&amp;isFromPublicArea=True&amp;isModal=true&amp;asPopupView=true</t>
  </si>
  <si>
    <t>CO1.PCCNTR.724609</t>
  </si>
  <si>
    <t>https://community.secop.gov.co/Public/Tendering/OpportunityDetail/Index?noticeUID=CO1.NTC.652253&amp;isFromPublicArea=True&amp;isModal=true&amp;asPopupView=true</t>
  </si>
  <si>
    <t>CO1.PCCNTR.724429</t>
  </si>
  <si>
    <t>https://community.secop.gov.co/Public/Tendering/OpportunityDetail/Index?noticeUID=CO1.NTC.652536&amp;isFromPublicArea=True&amp;isModal=true&amp;asPopupView=true</t>
  </si>
  <si>
    <t>CO1.PCCNTR.728478</t>
  </si>
  <si>
    <t>https://community.secop.gov.co/Public/Tendering/OpportunityDetail/Index?noticeUID=CO1.NTC.652240&amp;isFromPublicArea=True&amp;isModal=true&amp;asPopupView=true</t>
  </si>
  <si>
    <t>CO1.PCCNTR.725606</t>
  </si>
  <si>
    <t>https://community.secop.gov.co/Public/Tendering/OpportunityDetail/Index?noticeUID=CO1.NTC.654204&amp;isFromPublicArea=True&amp;isModal=true&amp;asPopupView=true</t>
  </si>
  <si>
    <t>CO1.PCCNTR.725066</t>
  </si>
  <si>
    <t>https://community.secop.gov.co/Public/Tendering/OpportunityDetail/Index?noticeUID=CO1.NTC.654173&amp;isFromPublicArea=True&amp;isModal=true&amp;asPopupView=true</t>
  </si>
  <si>
    <t>CO1.PCCNTR.725435</t>
  </si>
  <si>
    <t>https://community.secop.gov.co/Public/Tendering/OpportunityDetail/Index?noticeUID=CO1.NTC.652372&amp;isFromPublicArea=True&amp;isModal=true&amp;asPopupView=true</t>
  </si>
  <si>
    <t>CO1.PCCNTR.725621</t>
  </si>
  <si>
    <t>https://community.secop.gov.co/Public/Tendering/OpportunityDetail/Index?noticeUID=CO1.NTC.652364&amp;isFromPublicArea=True&amp;isModal=true&amp;asPopupView=true</t>
  </si>
  <si>
    <t>CO1.PCCNTR.725000</t>
  </si>
  <si>
    <t>https://community.secop.gov.co/Public/Tendering/OpportunityDetail/Index?noticeUID=CO1.NTC.652802&amp;isFromPublicArea=True&amp;isModal=true&amp;asPopupView=true</t>
  </si>
  <si>
    <t>CO1.PCCNTR.723775</t>
  </si>
  <si>
    <t>https://community.secop.gov.co/Public/Tendering/OpportunityDetail/Index?noticeUID=CO1.NTC.652096&amp;isFromPublicArea=True&amp;isModal=true&amp;asPopupView=true</t>
  </si>
  <si>
    <t>CO1.PCCNTR.724952</t>
  </si>
  <si>
    <t>https://community.secop.gov.co/Public/Tendering/OpportunityDetail/Index?noticeUID=CO1.NTC.653968&amp;isFromPublicArea=True&amp;isModal=true&amp;asPopupView=true</t>
  </si>
  <si>
    <t>CO1.PCCNTR.725161</t>
  </si>
  <si>
    <t>https://community.secop.gov.co/Public/Tendering/OpportunityDetail/Index?noticeUID=CO1.NTC.653953&amp;isFromPublicArea=True&amp;isModal=true&amp;asPopupView=true</t>
  </si>
  <si>
    <t>CO1.PCCNTR.728441</t>
  </si>
  <si>
    <t>https://community.secop.gov.co/Public/Tendering/OpportunityDetail/Index?noticeUID=CO1.NTC.654784&amp;isFromPublicArea=True&amp;isModal=true&amp;asPopupView=true</t>
  </si>
  <si>
    <t>CO1.PCCNTR.725077</t>
  </si>
  <si>
    <t>https://community.secop.gov.co/Public/Tendering/OpportunityDetail/Index?noticeUID=CO1.NTC.653854&amp;isFromPublicArea=True&amp;isModal=true&amp;asPopupView=true</t>
  </si>
  <si>
    <t>CO1.PCCNTR.725516</t>
  </si>
  <si>
    <t>https://community.secop.gov.co/Public/Tendering/OpportunityDetail/Index?noticeUID=CO1.NTC.654682&amp;isFromPublicArea=True&amp;isModal=true&amp;asPopupView=true</t>
  </si>
  <si>
    <t>CO1.PCCNTR.726019</t>
  </si>
  <si>
    <t>https://community.secop.gov.co/Public/Tendering/OpportunityDetail/Index?noticeUID=CO1.NTC.656032&amp;isFromPublicArea=True&amp;isModal=true&amp;asPopupView=true</t>
  </si>
  <si>
    <t>CO1.PCCNTR.726015</t>
  </si>
  <si>
    <t>https://community.secop.gov.co/Public/Tendering/OpportunityDetail/Index?noticeUID=CO1.NTC.655663&amp;isFromPublicArea=True&amp;isModal=true&amp;asPopupView=true</t>
  </si>
  <si>
    <t>CO1.PCCNTR.729003</t>
  </si>
  <si>
    <t>https://community.secop.gov.co/Public/Tendering/OpportunityDetail/Index?noticeUID=CO1.NTC.654458&amp;isFromPublicArea=True&amp;isModal=true&amp;asPopupView=true</t>
  </si>
  <si>
    <t>CO1.PCCNTR.725910</t>
  </si>
  <si>
    <t>https://community.secop.gov.co/Public/Tendering/OpportunityDetail/Index?noticeUID=CO1.NTC.655219&amp;isFromPublicArea=True&amp;isModal=true&amp;asPopupView=true</t>
  </si>
  <si>
    <t>CO1.PCCNTR.725905</t>
  </si>
  <si>
    <t>https://community.secop.gov.co/Public/Tendering/OpportunityDetail/Index?noticeUID=CO1.NTC.654187&amp;isFromPublicArea=True&amp;isModal=true&amp;asPopupView=true</t>
  </si>
  <si>
    <t>CO1.PCCNTR.725561</t>
  </si>
  <si>
    <t>https://community.secop.gov.co/Public/Tendering/OpportunityDetail/Index?noticeUID=CO1.NTC.654346&amp;isFromPublicArea=True&amp;isModal=true&amp;asPopupView=true</t>
  </si>
  <si>
    <t>CO1.PCCNTR.724344</t>
  </si>
  <si>
    <t>https://community.secop.gov.co/Public/Tendering/OpportunityDetail/Index?noticeUID=CO1.NTC.652583&amp;isFromPublicArea=True&amp;isModal=true&amp;asPopupView=true</t>
  </si>
  <si>
    <t>CO1.PCCNTR.724338</t>
  </si>
  <si>
    <t>https://community.secop.gov.co/Public/Tendering/OpportunityDetail/Index?noticeUID=CO1.NTC.652561&amp;isFromPublicArea=True&amp;isModal=true&amp;asPopupView=true</t>
  </si>
  <si>
    <t>CO1.PCCNTR.725447</t>
  </si>
  <si>
    <t>https://community.secop.gov.co/Public/Tendering/OpportunityDetail/Index?noticeUID=CO1.NTC.654217&amp;isFromPublicArea=True&amp;isModal=true&amp;asPopupView=true</t>
  </si>
  <si>
    <t>CO1.PCCNTR.725615</t>
  </si>
  <si>
    <t>https://community.secop.gov.co/Public/Tendering/OpportunityDetail/Index?noticeUID=CO1.NTC.654313&amp;isFromPublicArea=True&amp;isModal=true&amp;asPopupView=true</t>
  </si>
  <si>
    <t>CO1.PCCNTR.724990</t>
  </si>
  <si>
    <t>https://community.secop.gov.co/Public/Tendering/OpportunityDetail/Index?noticeUID=CO1.NTC.655199&amp;isFromPublicArea=True&amp;isModal=true&amp;asPopupView=true</t>
  </si>
  <si>
    <t>CO1.PCCNTR.725546</t>
  </si>
  <si>
    <t>https://community.secop.gov.co/Public/Tendering/OpportunityDetail/Index?noticeUID=CO1.NTC.653879&amp;isFromPublicArea=True&amp;isModal=true&amp;asPopupView=true</t>
  </si>
  <si>
    <t>CO1.PCCNTR.725948</t>
  </si>
  <si>
    <t>https://community.secop.gov.co/Public/Tendering/OpportunityDetail/Index?noticeUID=CO1.NTC.652701&amp;isFromPublicArea=True&amp;isModal=true&amp;asPopupView=true</t>
  </si>
  <si>
    <t>CO1.PCCNTR.724910</t>
  </si>
  <si>
    <t>https://community.secop.gov.co/Public/Tendering/OpportunityDetail/Index?noticeUID=CO1.NTC.652826&amp;isFromPublicArea=True&amp;isModal=true&amp;asPopupView=true</t>
  </si>
  <si>
    <t>CO1.PCCNTR.725280</t>
  </si>
  <si>
    <t>https://community.secop.gov.co/Public/Tendering/OpportunityDetail/Index?noticeUID=CO1.NTC.653113&amp;isFromPublicArea=True&amp;isModal=true&amp;asPopupView=true</t>
  </si>
  <si>
    <t>CO1.PCCNTR.725720</t>
  </si>
  <si>
    <t>https://community.secop.gov.co/Public/Tendering/OpportunityDetail/Index?noticeUID=CO1.NTC.653901&amp;isFromPublicArea=True&amp;isModal=true&amp;asPopupView=true</t>
  </si>
  <si>
    <t>CO1.PCCNTR.725139</t>
  </si>
  <si>
    <t>https://community.secop.gov.co/Public/Tendering/OpportunityDetail/Index?noticeUID=CO1.NTC.652506&amp;isFromPublicArea=True&amp;isModal=true&amp;asPopupView=true</t>
  </si>
  <si>
    <t>CO1.PCCNTR.728479</t>
  </si>
  <si>
    <t>https://community.secop.gov.co/Public/Tendering/OpportunityDetail/Index?noticeUID=CO1.NTC.658221&amp;isFromPublicArea=True&amp;isModal=true&amp;asPopupView=true</t>
  </si>
  <si>
    <t>CO1.PCCNTR.728448</t>
  </si>
  <si>
    <t>https://community.secop.gov.co/Public/Tendering/OpportunityDetail/Index?noticeUID=CO1.NTC.654934&amp;isFromPublicArea=True&amp;isModal=true&amp;asPopupView=true</t>
  </si>
  <si>
    <t>CO1.PCCNTR.729413</t>
  </si>
  <si>
    <t>https://community.secop.gov.co/Public/Tendering/OpportunityDetail/Index?noticeUID=CO1.NTC.658695&amp;isFromPublicArea=True&amp;isModal=true&amp;asPopupView=true</t>
  </si>
  <si>
    <t>CO1.PCCNTR.729084</t>
  </si>
  <si>
    <t>https://community.secop.gov.co/Public/Tendering/OpportunityDetail/Index?noticeUID=CO1.NTC.658391&amp;isFromPublicArea=True&amp;isModal=true&amp;asPopupView=true</t>
  </si>
  <si>
    <t>CO1.PCCNTR.730329</t>
  </si>
  <si>
    <t>https://community.secop.gov.co/Public/Tendering/OpportunityDetail/Index?noticeUID=CO1.NTC.654449&amp;isFromPublicArea=True&amp;isModal=true&amp;asPopupView=true</t>
  </si>
  <si>
    <t>CO1.PCCNTR.729655</t>
  </si>
  <si>
    <t>https://community.secop.gov.co/Public/Tendering/OpportunityDetail/Index?noticeUID=CO1.NTC.654727&amp;isFromPublicArea=True&amp;isModal=true&amp;asPopupView=true</t>
  </si>
  <si>
    <t>CO1.PCCNTR.728176</t>
  </si>
  <si>
    <t>https://community.secop.gov.co/Public/Tendering/OpportunityDetail/Index?noticeUID=CO1.NTC.655715&amp;isFromPublicArea=True&amp;isModal=true&amp;asPopupView=true</t>
  </si>
  <si>
    <t>CO1.PCCNTR.729459</t>
  </si>
  <si>
    <t>https://community.secop.gov.co/Public/Tendering/OpportunityDetail/Index?noticeUID=CO1.NTC.654781&amp;isFromPublicArea=True&amp;isModal=true&amp;asPopupView=true</t>
  </si>
  <si>
    <t>CO1.PCCNTR.729950</t>
  </si>
  <si>
    <t>https://community.secop.gov.co/Public/Tendering/OpportunityDetail/Index?noticeUID=CO1.NTC.659085&amp;isFromPublicArea=True&amp;isModal=true&amp;asPopupView=true</t>
  </si>
  <si>
    <t>CO1.PCCNTR.731897</t>
  </si>
  <si>
    <t>https://community.secop.gov.co/Public/Tendering/OpportunityDetail/Index?noticeUID=CO1.NTC.658106&amp;isFromPublicArea=True&amp;isModal=true&amp;asPopupView=true</t>
  </si>
  <si>
    <t>CO1.PCCNTR.732358</t>
  </si>
  <si>
    <t>https://community.secop.gov.co/Public/Tendering/OpportunityDetail/Index?noticeUID=CO1.NTC.661132&amp;isFromPublicArea=True&amp;isModal=true&amp;asPopupView=true</t>
  </si>
  <si>
    <t>CO1.PCCNTR.720369</t>
  </si>
  <si>
    <t>https://community.secop.gov.co/Public/Tendering/OpportunityDetail/Index?noticeUID=CO1.NTC.650491&amp;isFromPublicArea=True&amp;isModal=true&amp;asPopupView=true</t>
  </si>
  <si>
    <t>CO1.PCCNTR.731778</t>
  </si>
  <si>
    <t>https://community.secop.gov.co/Public/Tendering/OpportunityDetail/Index?noticeUID=CO1.NTC.660536&amp;isFromPublicArea=True&amp;isModal=true&amp;asPopupView=true</t>
  </si>
  <si>
    <t>CO1.PCCNTR.728425</t>
  </si>
  <si>
    <t>https://community.secop.gov.co/Public/Tendering/OpportunityDetail/Index?noticeUID=CO1.NTC.658001&amp;isFromPublicArea=True&amp;isModal=true&amp;asPopupView=true</t>
  </si>
  <si>
    <t>CO1.PCCNTR.724932</t>
  </si>
  <si>
    <t>https://community.secop.gov.co/Public/Tendering/OpportunityDetail/Index?noticeUID=CO1.NTC.652209&amp;isFromPublicArea=True&amp;isModal=true&amp;asPopupView=true</t>
  </si>
  <si>
    <t>CO1.PCCNTR.729210</t>
  </si>
  <si>
    <t>https://community.secop.gov.co/Public/Tendering/OpportunityDetail/Index?noticeUID=CO1.NTC.658513&amp;isFromPublicArea=True&amp;isModal=true&amp;asPopupView=true</t>
  </si>
  <si>
    <t>CO1.PCCNTR.722454</t>
  </si>
  <si>
    <t>https://community.secop.gov.co/Public/Tendering/OpportunityDetail/Index?noticeUID=CO1.NTC.652191&amp;isFromPublicArea=True&amp;isModal=true&amp;asPopupView=true</t>
  </si>
  <si>
    <t>CO1.PCCNTR.729110</t>
  </si>
  <si>
    <t>https://community.secop.gov.co/Public/Tendering/OpportunityDetail/Index?noticeUID=CO1.NTC.658075&amp;isFromPublicArea=True&amp;isModal=true&amp;asPopupView=true</t>
  </si>
  <si>
    <t>CO1.PCCNTR.735740</t>
  </si>
  <si>
    <t>https://community.secop.gov.co/Public/Tendering/OpportunityDetail/Index?noticeUID=CO1.NTC.657957&amp;isFromPublicArea=True&amp;isModal=true&amp;asPopupView=true</t>
  </si>
  <si>
    <t>CO1.PCCNTR.734119</t>
  </si>
  <si>
    <t>https://community.secop.gov.co/Public/Tendering/OpportunityDetail/Index?noticeUID=CO1.NTC.660832&amp;isFromPublicArea=True&amp;isModal=true&amp;asPopupView=true</t>
  </si>
  <si>
    <t>CO1.PCCNTR.722936</t>
  </si>
  <si>
    <t>https://community.secop.gov.co/Public/Tendering/OpportunityDetail/Index?noticeUID=CO1.NTC.652187&amp;isFromPublicArea=True&amp;isModal=true&amp;asPopupView=true</t>
  </si>
  <si>
    <t>CO1.PCCNTR.722091</t>
  </si>
  <si>
    <t>https://community.secop.gov.co/Public/Tendering/OpportunityDetail/Index?noticeUID=CO1.NTC.650395&amp;isFromPublicArea=True&amp;isModal=true&amp;asPopupView=true</t>
  </si>
  <si>
    <t>CO1.PCCNTR.724602</t>
  </si>
  <si>
    <t>https://community.secop.gov.co/Public/Tendering/OpportunityDetail/Index?noticeUID=CO1.NTC.653108&amp;isFromPublicArea=True&amp;isModal=true&amp;asPopupView=true</t>
  </si>
  <si>
    <t>CO1.PCCNTR.729257</t>
  </si>
  <si>
    <t>https://community.secop.gov.co/Public/Tendering/OpportunityDetail/Index?noticeUID=CO1.NTC.651991&amp;isFromPublicArea=True&amp;isModal=true&amp;asPopupView=true</t>
  </si>
  <si>
    <t>CO1.PCCNTR.725406</t>
  </si>
  <si>
    <t>https://community.secop.gov.co/Public/Tendering/OpportunityDetail/Index?noticeUID=CO1.NTC.654014&amp;isFromPublicArea=True&amp;isModal=true&amp;asPopupView=true</t>
  </si>
  <si>
    <t>CO1.PCCNTR.724732</t>
  </si>
  <si>
    <t>https://community.secop.gov.co/Public/Tendering/OpportunityDetail/Index?noticeUID=CO1.NTC.653938&amp;isFromPublicArea=True&amp;isModal=true&amp;asPopupView=true</t>
  </si>
  <si>
    <t>CO1.PCCNTR.731838</t>
  </si>
  <si>
    <t>https://community.secop.gov.co/Public/Tendering/OpportunityDetail/Index?noticeUID=CO1.NTC.652877&amp;isFromPublicArea=True&amp;isModal=true&amp;asPopupView=true</t>
  </si>
  <si>
    <t>CO1.PCCNTR.728148</t>
  </si>
  <si>
    <t>https://community.secop.gov.co/Public/Tendering/OpportunityDetail/Index?noticeUID=CO1.NTC.652809&amp;isFromPublicArea=True&amp;isModal=true&amp;asPopupView=true</t>
  </si>
  <si>
    <t>CO1.PCCNTR.724650</t>
  </si>
  <si>
    <t>https://community.secop.gov.co/Public/Tendering/OpportunityDetail/Index?noticeUID=CO1.NTC.652454&amp;isFromPublicArea=True&amp;isModal=true&amp;asPopupView=true</t>
  </si>
  <si>
    <t>CO1.PCCNTR.732949</t>
  </si>
  <si>
    <t>https://community.secop.gov.co/Public/Tendering/OpportunityDetail/Index?noticeUID=CO1.NTC.661033&amp;isFromPublicArea=True&amp;isModal=False</t>
  </si>
  <si>
    <t>CO1.PCCNTR.724491</t>
  </si>
  <si>
    <t>https://community.secop.gov.co/Public/Tendering/OpportunityDetail/Index?noticeUID=CO1.NTC.654122&amp;isFromPublicArea=True&amp;isModal=true&amp;asPopupView=true</t>
  </si>
  <si>
    <t>CO1.PCCNTR.729209</t>
  </si>
  <si>
    <t>https://community.secop.gov.co/Public/Tendering/OpportunityDetail/Index?noticeUID=CO1.NTC.653613&amp;isFromPublicArea=True&amp;isModal=true&amp;asPopupView=true</t>
  </si>
  <si>
    <t>CO1.PCCNTR.729504</t>
  </si>
  <si>
    <t>https://community.secop.gov.co/Public/Tendering/OpportunityDetail/Index?noticeUID=CO1.NTC.652420&amp;isFromPublicArea=True&amp;isModal=true&amp;asPopupView=true</t>
  </si>
  <si>
    <t>CO1.PCCNTR.724617</t>
  </si>
  <si>
    <t>https://community.secop.gov.co/Public/Tendering/OpportunityDetail/Index?noticeUID=CO1.NTC.653009&amp;isFromPublicArea=True&amp;isModal=true&amp;asPopupView=true</t>
  </si>
  <si>
    <t>CO1.PCCNTR.725791</t>
  </si>
  <si>
    <t>https://community.secop.gov.co/Public/Tendering/OpportunityDetail/Index?noticeUID=CO1.NTC.652279&amp;isFromPublicArea=True&amp;isModal=true&amp;asPopupView=true</t>
  </si>
  <si>
    <t>CO1.PCCNTR.725272</t>
  </si>
  <si>
    <t>https://community.secop.gov.co/Public/Tendering/OpportunityDetail/Index?noticeUID=CO1.NTC.652785&amp;isFromPublicArea=True&amp;isModal=true&amp;asPopupView=true</t>
  </si>
  <si>
    <t>CO1.PCCNTR.725778</t>
  </si>
  <si>
    <t>https://community.secop.gov.co/Public/Tendering/OpportunityDetail/Index?noticeUID=CO1.NTC.653195&amp;isFromPublicArea=True&amp;isModal=true&amp;asPopupView=true</t>
  </si>
  <si>
    <t>CO1.PCCNTR.728983</t>
  </si>
  <si>
    <t>https://community.secop.gov.co/Public/Tendering/OpportunityDetail/Index?noticeUID=CO1.NTC.658290&amp;isFromPublicArea=True&amp;isModal=true&amp;asPopupView=true</t>
  </si>
  <si>
    <t>CO1.PCCNTR.729023</t>
  </si>
  <si>
    <t>https://community.secop.gov.co/Public/Tendering/OpportunityDetail/Index?noticeUID=CO1.NTC.655104&amp;isFromPublicArea=True&amp;isModal=true&amp;asPopupView=true</t>
  </si>
  <si>
    <t>CO1.PCCNTR.728279</t>
  </si>
  <si>
    <t>https://community.secop.gov.co/Public/Tendering/OpportunityDetail/Index?noticeUID=CO1.NTC.654874&amp;isFromPublicArea=True&amp;isModal=true&amp;asPopupView=true</t>
  </si>
  <si>
    <t>CO1.PCCNTR.725084</t>
  </si>
  <si>
    <t>https://community.secop.gov.co/Public/Tendering/OpportunityDetail/Index?noticeUID=CO1.NTC.654140&amp;isFromPublicArea=True&amp;isModal=true&amp;asPopupView=true</t>
  </si>
  <si>
    <t>CO1.PCCNTR.725233</t>
  </si>
  <si>
    <t>https://community.secop.gov.co/Public/Tendering/OpportunityDetail/Index?noticeUID=CO1.NTC.653827&amp;isFromPublicArea=True&amp;isModal=true&amp;asPopupView=true</t>
  </si>
  <si>
    <t>CO1.PCCNTR.724975</t>
  </si>
  <si>
    <t>https://community.secop.gov.co/Public/Tendering/OpportunityDetail/Index?noticeUID=CO1.NTC.653867&amp;isFromPublicArea=True&amp;isModal=true&amp;asPopupView=true</t>
  </si>
  <si>
    <t>CO1.PCCNTR.731039</t>
  </si>
  <si>
    <t>https://community.secop.gov.co/Public/Tendering/OpportunityDetail/Index?noticeUID=CO1.NTC.653619&amp;isFromPublicArea=True&amp;isModal=true&amp;asPopupView=true</t>
  </si>
  <si>
    <t>CO1.PCCNTR.728500</t>
  </si>
  <si>
    <t>https://community.secop.gov.co/Public/Tendering/OpportunityDetail/Index?noticeUID=CO1.NTC.652060&amp;isFromPublicArea=True&amp;isModal=true&amp;asPopupView=true</t>
  </si>
  <si>
    <t>CO1.PCCNTR.725256</t>
  </si>
  <si>
    <t>https://community.secop.gov.co/Public/Tendering/OpportunityDetail/Index?noticeUID=CO1.NTC.653833&amp;isFromPublicArea=True&amp;isModal=true&amp;asPopupView=true</t>
  </si>
  <si>
    <t>CO1.PCCNTR.730539</t>
  </si>
  <si>
    <t>https://community.secop.gov.co/Public/Tendering/OpportunityDetail/Index?noticeUID=CO1.NTC.654676&amp;isFromPublicArea=True&amp;isModal=true&amp;asPopupView=true</t>
  </si>
  <si>
    <t>CO1.PCCNTR.724697</t>
  </si>
  <si>
    <t>https://community.secop.gov.co/Public/Tendering/OpportunityDetail/Index?noticeUID=CO1.NTC.654073&amp;isFromPublicArea=True&amp;isModal=true&amp;asPopupView=true</t>
  </si>
  <si>
    <t>CO1.PCCNTR.725938</t>
  </si>
  <si>
    <t>https://community.secop.gov.co/Public/Tendering/OpportunityDetail/Index?noticeUID=CO1.NTC.655567&amp;isFromPublicArea=True&amp;isModal=true&amp;asPopupView=true</t>
  </si>
  <si>
    <t>CO1.PCCNTR.724745</t>
  </si>
  <si>
    <t>https://community.secop.gov.co/Public/Tendering/OpportunityDetail/Index?noticeUID=CO1.NTC.653704&amp;isFromPublicArea=True&amp;isModal=true&amp;asPopupView=true</t>
  </si>
  <si>
    <t>CO1.PCCNTR.729679</t>
  </si>
  <si>
    <t>https://community.secop.gov.co/Public/Tendering/OpportunityDetail/Index?noticeUID=CO1.NTC.658646&amp;isFromPublicArea=True&amp;isModal=true&amp;asPopupView=true</t>
  </si>
  <si>
    <t>CO1.PCCNTR.728264</t>
  </si>
  <si>
    <t>https://community.secop.gov.co/Public/Tendering/OpportunityDetail/Index?noticeUID=CO1.NTC.654947&amp;isFromPublicArea=True&amp;isModal=true&amp;asPopupView=true</t>
  </si>
  <si>
    <t>CO1.PCCNTR.725752</t>
  </si>
  <si>
    <t>https://community.secop.gov.co/Public/Tendering/OpportunityDetail/Index?noticeUID=CO1.NTC.654118&amp;isFromPublicArea=True&amp;isModal=true&amp;asPopupView=true</t>
  </si>
  <si>
    <t>CO1.PCCNTR.725428</t>
  </si>
  <si>
    <t>https://community.secop.gov.co/Public/Tendering/OpportunityDetail/Index?noticeUID=CO1.NTC.654303&amp;isFromPublicArea=True&amp;isModal=true&amp;asPopupView=true</t>
  </si>
  <si>
    <t>CO1.PCCNTR.726017</t>
  </si>
  <si>
    <t>https://community.secop.gov.co/Public/Tendering/OpportunityDetail/Index?noticeUID=CO1.NTC.655916&amp;isFromPublicArea=True&amp;isModal=true&amp;asPopupView=true</t>
  </si>
  <si>
    <t>CO1.PCCNTR.728483</t>
  </si>
  <si>
    <t>https://community.secop.gov.co/Public/Tendering/OpportunityDetail/Index?noticeUID=CO1.NTC.652363&amp;isFromPublicArea=True&amp;isModal=true&amp;asPopupView=true</t>
  </si>
  <si>
    <t>CO1.PCCNTR.729250</t>
  </si>
  <si>
    <t>https://community.secop.gov.co/Public/Tendering/OpportunityDetail/Index?noticeUID=CO1.NTC.654419&amp;isFromPublicArea=True&amp;isModal=true&amp;asPopupView=true</t>
  </si>
  <si>
    <t>CO1.PCCNTR.729844</t>
  </si>
  <si>
    <t>https://community.secop.gov.co/Public/Tendering/OpportunityDetail/Index?noticeUID=CO1.NTC.654878&amp;isFromPublicArea=True&amp;isModal=true&amp;asPopupView=true</t>
  </si>
  <si>
    <t>CO1.PCCNTR.730333</t>
  </si>
  <si>
    <t>https://community.secop.gov.co/Public/Tendering/OpportunityDetail/Index?noticeUID=CO1.NTC.654702&amp;isFromPublicArea=True&amp;isModal=true&amp;asPopupView=true</t>
  </si>
  <si>
    <t>CO1.PCCNTR.730227</t>
  </si>
  <si>
    <t>https://community.secop.gov.co/Public/Tendering/OpportunityDetail/Index?noticeUID=CO1.NTC.654386&amp;isFromPublicArea=True&amp;isModal=true&amp;asPopupView=true</t>
  </si>
  <si>
    <t>CO1.PCCNTR.730324</t>
  </si>
  <si>
    <t>https://community.secop.gov.co/Public/Tendering/OpportunityDetail/Index?noticeUID=CO1.NTC.654356&amp;isFromPublicArea=True&amp;isModal=true&amp;asPopupView=true</t>
  </si>
  <si>
    <t>CO1.PCCNTR.730120</t>
  </si>
  <si>
    <t>https://community.secop.gov.co/Public/Tendering/OpportunityDetail/Index?noticeUID=CO1.NTC.654184&amp;isFromPublicArea=True&amp;isModal=true&amp;asPopupView=true</t>
  </si>
  <si>
    <t>CO1.PCCNTR.729700</t>
  </si>
  <si>
    <t>https://community.secop.gov.co/Public/Tendering/OpportunityDetail/Index?noticeUID=CO1.NTC.654196&amp;isFromPublicArea=True&amp;isModal=true&amp;asPopupView=true</t>
  </si>
  <si>
    <t>CO1.PCCNTR.732528</t>
  </si>
  <si>
    <t>https://community.secop.gov.co/Public/Tendering/OpportunityDetail/Index?noticeUID=CO1.NTC.654472&amp;isFromPublicArea=True&amp;isModal=true&amp;asPopupView=true</t>
  </si>
  <si>
    <t>CO1.PCCNTR.729437</t>
  </si>
  <si>
    <t>https://community.secop.gov.co/Public/Tendering/OpportunityDetail/Index?noticeUID=CO1.NTC.654431&amp;isFromPublicArea=True&amp;isModal=true&amp;asPopupView=true</t>
  </si>
  <si>
    <t>CO1.PCCNTR.729604</t>
  </si>
  <si>
    <t>https://community.secop.gov.co/Public/Tendering/OpportunityDetail/Index?noticeUID=CO1.NTC.655215&amp;isFromPublicArea=True&amp;isModal=true&amp;asPopupView=true</t>
  </si>
  <si>
    <t>CO1.PCCNTR.729532</t>
  </si>
  <si>
    <t>https://community.secop.gov.co/Public/Tendering/OpportunityDetail/Index?noticeUID=CO1.NTC.655242&amp;isFromPublicArea=True&amp;isModal=true&amp;asPopupView=true</t>
  </si>
  <si>
    <t>CO1.PCCNTR.729309</t>
  </si>
  <si>
    <t>https://community.secop.gov.co/Public/Tendering/OpportunityDetail/Index?noticeUID=CO1.NTC.658465&amp;isFromPublicArea=True&amp;isModal=true&amp;asPopupView=true</t>
  </si>
  <si>
    <t>CO1.PCCNTR.729241</t>
  </si>
  <si>
    <t>https://community.secop.gov.co/Public/Tendering/OpportunityDetail/Index?noticeUID=CO1.NTC.655227&amp;isFromPublicArea=True&amp;isModal=true&amp;asPopupView=true</t>
  </si>
  <si>
    <t>CO1.PCCNTR.729203</t>
  </si>
  <si>
    <t>https://community.secop.gov.co/Public/Tendering/OpportunityDetail/Index?noticeUID=CO1.NTC.654158&amp;isFromPublicArea=True&amp;isModal=true&amp;asPopupView=true</t>
  </si>
  <si>
    <t>CO1.PCCNTR.729665</t>
  </si>
  <si>
    <t>https://community.secop.gov.co/Public/Tendering/OpportunityDetail/Index?noticeUID=CO1.NTC.654268&amp;isFromPublicArea=True&amp;isModal=true&amp;asPopupView=true</t>
  </si>
  <si>
    <t>CO1.PCCNTR.729778</t>
  </si>
  <si>
    <t>https://community.secop.gov.co/Public/Tendering/OpportunityDetail/Index?noticeUID=CO1.NTC.654326&amp;isFromPublicArea=True&amp;isModal=true&amp;asPopupView=true</t>
  </si>
  <si>
    <t>CO1.PCCNTR.729571</t>
  </si>
  <si>
    <t>https://community.secop.gov.co/Public/Tendering/OpportunityDetail/Index?noticeUID=CO1.NTC.654843&amp;isFromPublicArea=True&amp;isModal=true&amp;asPopupView=true</t>
  </si>
  <si>
    <t>CO1.PCCNTR.730513</t>
  </si>
  <si>
    <t>https://community.secop.gov.co/Public/Tendering/OpportunityDetail/Index?noticeUID=CO1.NTC.654540&amp;isFromPublicArea=True&amp;isModal=true&amp;asPopupView=true</t>
  </si>
  <si>
    <t>CO1.PCCNTR.730209</t>
  </si>
  <si>
    <t>https://community.secop.gov.co/Public/Tendering/OpportunityDetail/Index?noticeUID=CO1.NTC.654840&amp;isFromPublicArea=True&amp;isModal=true&amp;asPopupView=true</t>
  </si>
  <si>
    <t>CO1.PCCNTR.729256</t>
  </si>
  <si>
    <t>https://community.secop.gov.co/Public/Tendering/OpportunityDetail/Index?noticeUID=CO1.NTC.654777&amp;isFromPublicArea=True&amp;isModal=true&amp;asPopupView=true</t>
  </si>
  <si>
    <t>CO1.PCCNTR.734006</t>
  </si>
  <si>
    <t>https://community.secop.gov.co/Public/Tendering/OpportunityDetail/Index?noticeUID=CO1.NTC.659070&amp;isFromPublicArea=True&amp;isModal=true&amp;asPopupView=true</t>
  </si>
  <si>
    <t>CO1.PCCNTR.729093</t>
  </si>
  <si>
    <t>https://community.secop.gov.co/Public/Tendering/OpportunityDetail/Index?noticeUID=CO1.NTC.654402&amp;isFromPublicArea=True&amp;isModal=true&amp;asPopupView=true</t>
  </si>
  <si>
    <t>CO1.PCCNTR.729447</t>
  </si>
  <si>
    <t>https://community.secop.gov.co/Public/Tendering/OpportunityDetail/Index?noticeUID=CO1.NTC.654646&amp;isFromPublicArea=True&amp;isModal=true&amp;asPopupView=true</t>
  </si>
  <si>
    <t>CO1.PCCNTR.729676</t>
  </si>
  <si>
    <t>https://community.secop.gov.co/Public/Tendering/OpportunityDetail/Index?noticeUID=CO1.NTC.654749&amp;isFromPublicArea=True&amp;isModal=true&amp;asPopupView=true</t>
  </si>
  <si>
    <t>CO1.PCCNTR.729761</t>
  </si>
  <si>
    <t>https://community.secop.gov.co/Public/Tendering/OpportunityDetail/Index?noticeUID=CO1.NTC.654640&amp;isFromPublicArea=True&amp;isModal=true&amp;asPopupView=true</t>
  </si>
  <si>
    <t>CO1.PCCNTR.728378</t>
  </si>
  <si>
    <t>https://community.secop.gov.co/Public/Tendering/OpportunityDetail/Index?noticeUID=CO1.NTC.654189&amp;isFromPublicArea=True&amp;isModal=true&amp;asPopupView=true</t>
  </si>
  <si>
    <t>CO1.PCCNTR.732136</t>
  </si>
  <si>
    <t>https://community.secop.gov.co/Public/Tendering/OpportunityDetail/Index?noticeUID=CO1.NTC.653851&amp;isFromPublicArea=True&amp;isModal=true&amp;asPopupView=true</t>
  </si>
  <si>
    <t>CO1.PCCNTR.729649</t>
  </si>
  <si>
    <t>https://community.secop.gov.co/Public/Tendering/OpportunityDetail/Index?noticeUID=CO1.NTC.654355&amp;isFromPublicArea=True&amp;isModal=true&amp;asPopupView=true</t>
  </si>
  <si>
    <t>CO1.PCCNTR.729325</t>
  </si>
  <si>
    <t>https://community.secop.gov.co/Public/Tendering/OpportunityDetail/Index?noticeUID=CO1.NTC.654703&amp;isFromPublicArea=True&amp;isModal=true&amp;asPopupView=true</t>
  </si>
  <si>
    <t>CO1.PCCNTR.733794</t>
  </si>
  <si>
    <t>https://community.secop.gov.co/Public/Tendering/OpportunityDetail/Index?noticeUID=CO1.NTC.658098&amp;isFromPublicArea=True&amp;isModal=true&amp;asPopupView=true</t>
  </si>
  <si>
    <t>CO1.PCCNTR.729396</t>
  </si>
  <si>
    <t>https://community.secop.gov.co/Public/Tendering/OpportunityDetail/Index?noticeUID=CO1.NTC.658903&amp;isFromPublicArea=True&amp;isModal=true&amp;asPopupView=true</t>
  </si>
  <si>
    <t>CO1.PCCNTR.729739</t>
  </si>
  <si>
    <t>https://community.secop.gov.co/Public/Tendering/OpportunityDetail/Index?noticeUID=CO1.NTC.654453&amp;isFromPublicArea=True&amp;isModal=true&amp;asPopupView=true</t>
  </si>
  <si>
    <t>CO1.PCCNTR.731745</t>
  </si>
  <si>
    <t>https://community.secop.gov.co/Public/Tendering/OpportunityDetail/Index?noticeUID=CO1.NTC.654807&amp;isFromPublicArea=True&amp;isModal=true&amp;asPopupView=true</t>
  </si>
  <si>
    <t>CO1.PCCNTR.729081</t>
  </si>
  <si>
    <t>https://community.secop.gov.co/Public/Tendering/OpportunityDetail/Index?noticeUID=CO1.NTC.654743&amp;isFromPublicArea=True&amp;isModal=true&amp;asPopupView=true</t>
  </si>
  <si>
    <t>CO1.PCCNTR.731732</t>
  </si>
  <si>
    <t>https://community.secop.gov.co/Public/Tendering/OpportunityDetail/Index?noticeUID=CO1.NTC.654564&amp;isFromPublicArea=True&amp;isModal=true&amp;asPopupView=true</t>
  </si>
  <si>
    <t>CO1.PCCNTR.733061</t>
  </si>
  <si>
    <t>https://community.secop.gov.co/Public/Tendering/OpportunityDetail/Index?noticeUID=CO1.NTC.654359&amp;isFromPublicArea=True&amp;isModal=true&amp;asPopupView=true</t>
  </si>
  <si>
    <t>CO1.PCCNTR.728466</t>
  </si>
  <si>
    <t>https://community.secop.gov.co/Public/Tendering/OpportunityDetail/Index?noticeUID=CO1.NTC.655392&amp;isFromPublicArea=True&amp;isModal=true&amp;asPopupView=true</t>
  </si>
  <si>
    <t>CO1.PCCNTR.728272</t>
  </si>
  <si>
    <t>https://community.secop.gov.co/Public/Tendering/OpportunityDetail/Index?noticeUID=CO1.NTC.654230&amp;isFromPublicArea=True&amp;isModal=true&amp;asPopupView=true</t>
  </si>
  <si>
    <t>CO1.PCCNTR.731692</t>
  </si>
  <si>
    <t>https://community.secop.gov.co/Public/Tendering/OpportunityDetail/Index?noticeUID=CO1.NTC.654948&amp;isFromPublicArea=True&amp;isModal=true&amp;asPopupView=true</t>
  </si>
  <si>
    <t>CO1.PCCNTR.732607</t>
  </si>
  <si>
    <t>https://community.secop.gov.co/Public/Tendering/OpportunityDetail/Index?noticeUID=CO1.NTC.658003&amp;isFromPublicArea=True&amp;isModal=true&amp;asPopupView=true</t>
  </si>
  <si>
    <t>CO1.PCCNTR.730935</t>
  </si>
  <si>
    <t>https://community.secop.gov.co/Public/Tendering/OpportunityDetail/Index?noticeUID=CO1.NTC.654354&amp;isFromPublicArea=True&amp;isModal=true&amp;asPopupView=true</t>
  </si>
  <si>
    <t>CO1.PCCNTR.730023</t>
  </si>
  <si>
    <t>https://community.secop.gov.co/Public/Tendering/OpportunityDetail/Index?noticeUID=CO1.NTC.654270&amp;isFromPublicArea=True&amp;isModal=true&amp;asPopupView=true</t>
  </si>
  <si>
    <t>CO1.PCCNTR.734319</t>
  </si>
  <si>
    <t>https://community.secop.gov.co/Public/Tendering/OpportunityDetail/Index?noticeUID=CO1.NTC.658367&amp;isFromPublicArea=True&amp;isModal=true&amp;asPopupView=true</t>
  </si>
  <si>
    <t>CO1.PCCNTR.733320</t>
  </si>
  <si>
    <t>https://community.secop.gov.co/Public/Tendering/OpportunityDetail/Index?noticeUID=CO1.NTC.659201&amp;isFromPublicArea=True&amp;isModal=true&amp;asPopupView=true</t>
  </si>
  <si>
    <t>CO1.PCCNTR.731113</t>
  </si>
  <si>
    <t>https://community.secop.gov.co/Public/Tendering/OpportunityDetail/Index?noticeUID=CO1.NTC.658276&amp;isFromPublicArea=True&amp;isModal=true&amp;asPopupView=true</t>
  </si>
  <si>
    <t>CO1.PCCNTR.729101</t>
  </si>
  <si>
    <t>https://community.secop.gov.co/Public/Tendering/OpportunityDetail/Index?noticeUID=CO1.NTC.658408&amp;isFromPublicArea=True&amp;isModal=true&amp;asPopupView=true</t>
  </si>
  <si>
    <t>CO1.PCCNTR.729633</t>
  </si>
  <si>
    <t>https://community.secop.gov.co/Public/Tendering/OpportunityDetail/Index?noticeUID=CO1.NTC.654275&amp;isFromPublicArea=True&amp;isModal=true&amp;asPopupView=true</t>
  </si>
  <si>
    <t>CO1.PCCNTR.733174</t>
  </si>
  <si>
    <t>https://community.secop.gov.co/Public/Tendering/OpportunityDetail/Index?noticeUID=CO1.NTC.654539&amp;isFromPublicArea=True&amp;isModal=true&amp;asPopupView=true</t>
  </si>
  <si>
    <t>CO1.PCCNTR.731614</t>
  </si>
  <si>
    <t>https://community.secop.gov.co/Public/Tendering/OpportunityDetail/Index?noticeUID=CO1.NTC.654758&amp;isFromPublicArea=True&amp;isModal=true&amp;asPopupView=true</t>
  </si>
  <si>
    <t>CO1.PCCNTR.729293</t>
  </si>
  <si>
    <t>https://community.secop.gov.co/Public/Tendering/OpportunityDetail/Index?noticeUID=CO1.NTC.654531&amp;isFromPublicArea=True&amp;isModal=true&amp;asPopupView=true</t>
  </si>
  <si>
    <t>CO1.PCCNTR.730015</t>
  </si>
  <si>
    <t>https://community.secop.gov.co/Public/Tendering/OpportunityDetail/Index?noticeUID=CO1.NTC.654603&amp;isFromPublicArea=True&amp;isModal=true&amp;asPopupView=true</t>
  </si>
  <si>
    <t>CO1.PCCNTR.733017</t>
  </si>
  <si>
    <t>https://community.secop.gov.co/Public/Tendering/OpportunityDetail/Index?noticeUID=CO1.NTC.655718&amp;isFromPublicArea=True&amp;isModal=true&amp;asPopupView=true</t>
  </si>
  <si>
    <t>CO1.PCCNTR.731924</t>
  </si>
  <si>
    <t>https://community.secop.gov.co/Public/Tendering/OpportunityDetail/Index?noticeUID=CO1.NTC.654619&amp;isFromPublicArea=True&amp;isModal=true&amp;asPopupView=true</t>
  </si>
  <si>
    <t>CO1.PCCNTR.731149</t>
  </si>
  <si>
    <t>https://community.secop.gov.co/Public/Tendering/OpportunityDetail/Index?noticeUID=CO1.NTC.658159&amp;isFromPublicArea=True&amp;isModal=true&amp;asPopupView=true</t>
  </si>
  <si>
    <t>CO1.PCCNTR.731048</t>
  </si>
  <si>
    <t>https://community.secop.gov.co/Public/Tendering/OpportunityDetail/Index?noticeUID=CO1.NTC.658195&amp;isFromPublicArea=True&amp;isModal=true&amp;asPopupView=true</t>
  </si>
  <si>
    <t>CO1.PCCNTR.730977</t>
  </si>
  <si>
    <t>https://community.secop.gov.co/Public/Tendering/OpportunityDetail/Index?noticeUID=CO1.NTC.658246&amp;isFromPublicArea=True&amp;isModal=true&amp;asPopupView=true</t>
  </si>
  <si>
    <t>CO1.PCCNTR.732767</t>
  </si>
  <si>
    <t>https://community.secop.gov.co/Public/Tendering/OpportunityDetail/Index?noticeUID=CO1.NTC.655019&amp;isFromPublicArea=True&amp;isModal=true&amp;asPopupView=true</t>
  </si>
  <si>
    <t>CO1.PCCNTR.731938</t>
  </si>
  <si>
    <t>https://community.secop.gov.co/Public/Tendering/OpportunityDetail/Index?noticeUID=CO1.NTC.654956&amp;isFromPublicArea=True&amp;isModal=true&amp;asPopupView=true</t>
  </si>
  <si>
    <t>CO1.PCCNTR.732636</t>
  </si>
  <si>
    <t>https://community.secop.gov.co/Public/Tendering/OpportunityDetail/Index?noticeUID=CO1.NTC.655038&amp;isFromPublicArea=True&amp;isModal=true&amp;asPopupView=true</t>
  </si>
  <si>
    <t>CO1.PCCNTR.736408</t>
  </si>
  <si>
    <t>https://community.secop.gov.co/Public/Tendering/OpportunityDetail/Index?noticeUID=CO1.NTC.660978&amp;isFromPublicArea=True&amp;isModal=true&amp;asPopupView=true</t>
  </si>
  <si>
    <t>CO1.PCCNTR.735328</t>
  </si>
  <si>
    <t>https://community.secop.gov.co/Public/Tendering/OpportunityDetail/Index?noticeUID=CO1.NTC.661372&amp;isFromPublicArea=True&amp;isModal=true&amp;asPopupView=true</t>
  </si>
  <si>
    <t>CO1.PCCNTR.731611</t>
  </si>
  <si>
    <t>https://community.secop.gov.co/Public/Tendering/OpportunityDetail/Index?noticeUID=CO1.NTC.654958&amp;isFromPublicArea=True&amp;isModal=true&amp;asPopupView=true</t>
  </si>
  <si>
    <t>CO1.PCCNTR.730968</t>
  </si>
  <si>
    <t>https://community.secop.gov.co/Public/Tendering/OpportunityDetail/Index?noticeUID=CO1.NTC.657885&amp;isFromPublicArea=True&amp;isModal=true&amp;asPopupView=true</t>
  </si>
  <si>
    <t>CO1.PCCNTR.731690</t>
  </si>
  <si>
    <t>https://community.secop.gov.co/Public/Tendering/OpportunityDetail/Index?noticeUID=CO1.NTC.658169&amp;isFromPublicArea=True&amp;isModal=true&amp;asPopupView=true</t>
  </si>
  <si>
    <t>CO1.PCCNTR.731782</t>
  </si>
  <si>
    <t>https://community.secop.gov.co/Public/Tendering/OpportunityDetail/Index?noticeUID=CO1.NTC.658321&amp;isFromPublicArea=True&amp;isModal=true&amp;asPopupView=true</t>
  </si>
  <si>
    <t>CO1.PCCNTR.732320</t>
  </si>
  <si>
    <t>https://community.secop.gov.co/Public/Tendering/OpportunityDetail/Index?noticeUID=CO1.NTC.658318&amp;isFromPublicArea=True&amp;isModal=true&amp;asPopupView=true</t>
  </si>
  <si>
    <t>CO1.PCCNTR.731196</t>
  </si>
  <si>
    <t>https://community.secop.gov.co/Public/Tendering/OpportunityDetail/Index?noticeUID=CO1.NTC.654856&amp;isFromPublicArea=True&amp;isModal=true&amp;asPopupView=true</t>
  </si>
  <si>
    <t>CO1.PCCNTR.731679</t>
  </si>
  <si>
    <t>https://community.secop.gov.co/Public/Tendering/OpportunityDetail/Index?noticeUID=CO1.NTC.658346&amp;isFromPublicArea=True&amp;isModal=true&amp;asPopupView=true</t>
  </si>
  <si>
    <t>CO1.PCCNTR.731757</t>
  </si>
  <si>
    <t>https://community.secop.gov.co/Public/Tendering/OpportunityDetail/Index?noticeUID=CO1.NTC.658632&amp;isFromPublicArea=True&amp;isModal=true&amp;asPopupView=true</t>
  </si>
  <si>
    <t>CO1.PCCNTR.731720</t>
  </si>
  <si>
    <t>https://community.secop.gov.co/Public/Tendering/OpportunityDetail/Index?noticeUID=CO1.NTC.658548&amp;isFromPublicArea=True&amp;isModal=true&amp;asPopupView=true</t>
  </si>
  <si>
    <t>CO1.PCCNTR.730969</t>
  </si>
  <si>
    <t>https://community.secop.gov.co/Public/Tendering/OpportunityDetail/Index?noticeUID=CO1.NTC.657811&amp;isFromPublicArea=True&amp;isModal=true&amp;asPopupView=true</t>
  </si>
  <si>
    <t>CO1.PCCNTR.734952</t>
  </si>
  <si>
    <t>https://community.secop.gov.co/Public/Tendering/OpportunityDetail/Index?noticeUID=CO1.NTC.658320&amp;isFromPublicArea=True&amp;isModal=true&amp;asPopupView=true</t>
  </si>
  <si>
    <t>CO1.PCCNTR.731601</t>
  </si>
  <si>
    <t>https://community.secop.gov.co/Public/Tendering/OpportunityDetail/Index?noticeUID=CO1.NTC.658009&amp;isFromPublicArea=True&amp;isModal=true&amp;asPopupView=true</t>
  </si>
  <si>
    <t>CO1.PCCNTR.730982</t>
  </si>
  <si>
    <t>https://community.secop.gov.co/Public/Tendering/OpportunityDetail/Index?noticeUID=CO1.NTC.657802&amp;isFromPublicArea=True&amp;isModal=true&amp;asPopupView=true</t>
  </si>
  <si>
    <t>CO1.PCCNTR.733108</t>
  </si>
  <si>
    <t>https://community.secop.gov.co/Public/Tendering/OpportunityDetail/Index?noticeUID=CO1.NTC.658154&amp;isFromPublicArea=True&amp;isModal=true&amp;asPopupView=true</t>
  </si>
  <si>
    <t>CO1.PCCNTR.732505</t>
  </si>
  <si>
    <t>https://community.secop.gov.co/Public/Tendering/OpportunityDetail/Index?noticeUID=CO1.NTC.658540&amp;isFromPublicArea=True&amp;isModal=true&amp;asPopupView=true</t>
  </si>
  <si>
    <t>CO1.PCCNTR.733715</t>
  </si>
  <si>
    <t>https://community.secop.gov.co/Public/Tendering/OpportunityDetail/Index?noticeUID=CO1.NTC.660210&amp;isFromPublicArea=True&amp;isModal=true&amp;asPopupView=true</t>
  </si>
  <si>
    <t>CO1.PCCNTR.732139</t>
  </si>
  <si>
    <t>https://community.secop.gov.co/Public/Tendering/OpportunityDetail/Index?noticeUID=CO1.NTC.658020&amp;isFromPublicArea=True&amp;isModal=true&amp;asPopupView=true</t>
  </si>
  <si>
    <t>CO1.PCCNTR.737012</t>
  </si>
  <si>
    <t>https://community.secop.gov.co/Public/Tendering/OpportunityDetail/Index?noticeUID=CO1.NTC.665034&amp;isFromPublicArea=True&amp;isModal=true&amp;asPopupView=true</t>
  </si>
  <si>
    <t>CO1.PCCNTR.735348</t>
  </si>
  <si>
    <t>https://community.secop.gov.co/Public/Tendering/OpportunityDetail/Index?noticeUID=CO1.NTC.660746&amp;isFromPublicArea=True&amp;isModal=true&amp;asPopupView=true</t>
  </si>
  <si>
    <t>CO1.PCCNTR.737829</t>
  </si>
  <si>
    <t>https://community.secop.gov.co/Public/Tendering/OpportunityDetail/Index?noticeUID=CO1.NTC.665906&amp;isFromPublicArea=True&amp;isModal=true&amp;asPopupView=true</t>
  </si>
  <si>
    <t>CO1.PCCNTR.729218</t>
  </si>
  <si>
    <t>https://community.secop.gov.co/Public/Tendering/OpportunityDetail/Index?noticeUID=CO1.NTC.653945&amp;isFromPublicArea=True&amp;isModal=true&amp;asPopupView=true</t>
  </si>
  <si>
    <t>CO1.PCCNTR.720099</t>
  </si>
  <si>
    <t>https://community.secop.gov.co/Public/Tendering/OpportunityDetail/Index?noticeUID=CO1.NTC.650632&amp;isFromPublicArea=True&amp;isModal=true&amp;asPopupView=true</t>
  </si>
  <si>
    <t>CO1.PCCNTR.736441</t>
  </si>
  <si>
    <t>https://community.secop.gov.co/Public/Tendering/OpportunityDetail/Index?noticeUID=CO1.NTC.663874&amp;isFromPublicArea=True&amp;isModal=true&amp;asPopupView=true</t>
  </si>
  <si>
    <t>CO1.PCCNTR.725780</t>
  </si>
  <si>
    <t>https://community.secop.gov.co/Public/Tendering/OpportunityDetail/Index?noticeUID=CO1.NTC.651965&amp;isFromPublicArea=True&amp;isModal=true&amp;asPopupView=true</t>
  </si>
  <si>
    <t>CO1.PCCNTR.728913</t>
  </si>
  <si>
    <t>https://community.secop.gov.co/Public/Tendering/OpportunityDetail/Index?noticeUID=CO1.NTC.652311&amp;isFromPublicArea=True&amp;isModal=true&amp;asPopupView=true</t>
  </si>
  <si>
    <t>CO1.PCCNTR.726022</t>
  </si>
  <si>
    <t>https://community.secop.gov.co/Public/Tendering/OpportunityDetail/Index?noticeUID=CO1.NTC.656065&amp;isFromPublicArea=True&amp;isModal=true&amp;asPopupView=true</t>
  </si>
  <si>
    <t>CO1.PCCNTR.730937</t>
  </si>
  <si>
    <t>https://community.secop.gov.co/Public/Tendering/OpportunityDetail/Index?noticeUID=CO1.NTC.652306&amp;isFromPublicArea=True&amp;isModal=true&amp;asPopupView=true</t>
  </si>
  <si>
    <t>CO1.PCCNTR.728463</t>
  </si>
  <si>
    <t>https://community.secop.gov.co/Public/Tendering/OpportunityDetail/Index?noticeUID=CO1.NTC.652243&amp;isFromPublicArea=True&amp;isModal=true&amp;asPopupView=true</t>
  </si>
  <si>
    <t>CO1.PCCNTR.725764</t>
  </si>
  <si>
    <t>https://community.secop.gov.co/Public/Tendering/OpportunityDetail/Index?noticeUID=CO1.NTC.652502&amp;isFromPublicArea=True&amp;isModal=true&amp;asPopupView=true</t>
  </si>
  <si>
    <t>CO1.PCCNTR.724390</t>
  </si>
  <si>
    <t>https://community.secop.gov.co/Public/Tendering/OpportunityDetail/Index?noticeUID=CO1.NTC.650681&amp;isFromPublicArea=True&amp;isModal=true&amp;asPopupView=true</t>
  </si>
  <si>
    <t>CO1.PCCNTR.724639</t>
  </si>
  <si>
    <t>https://community.secop.gov.co/Public/Tendering/OpportunityDetail/Index?noticeUID=CO1.NTC.652308&amp;isFromPublicArea=True&amp;isModal=true&amp;asPopupView=true</t>
  </si>
  <si>
    <t>CO1.PCCNTR.723407</t>
  </si>
  <si>
    <t>https://community.secop.gov.co/Public/Tendering/OpportunityDetail/Index?noticeUID=CO1.NTC.652225&amp;isFromPublicArea=True&amp;isModal=true&amp;asPopupView=true</t>
  </si>
  <si>
    <t>CO1.PCCNTR.724439</t>
  </si>
  <si>
    <t>https://community.secop.gov.co/Public/Tendering/OpportunityDetail/Index?noticeUID=CO1.NTC.651985&amp;isFromPublicArea=True&amp;isModal=true&amp;asPopupView=true</t>
  </si>
  <si>
    <t>CO1.PCCNTR.723642</t>
  </si>
  <si>
    <t>https://community.secop.gov.co/Public/Tendering/OpportunityDetail/Index?noticeUID=CO1.NTC.652414&amp;isFromPublicArea=True&amp;isModal=true&amp;asPopupView=true</t>
  </si>
  <si>
    <t>CO1.PCCNTR.724228</t>
  </si>
  <si>
    <t>https://community.secop.gov.co/Public/Tendering/OpportunityDetail/Index?noticeUID=CO1.NTC.652313&amp;isFromPublicArea=True&amp;isModal=true&amp;asPopupView=true</t>
  </si>
  <si>
    <t>CO1.PCCNTR.724356</t>
  </si>
  <si>
    <t>https://community.secop.gov.co/Public/Tendering/OpportunityDetail/Index?noticeUID=CO1.NTC.650680&amp;isFromPublicArea=True&amp;isModal=true&amp;asPopupView=true</t>
  </si>
  <si>
    <t>CO1.PCCNTR.724330</t>
  </si>
  <si>
    <t>https://community.secop.gov.co/Public/Tendering/OpportunityDetail/Index?noticeUID=CO1.NTC.651987&amp;isFromPublicArea=True&amp;isModal=true&amp;asPopupView=true</t>
  </si>
  <si>
    <t>CO1.PCCNTR.728493</t>
  </si>
  <si>
    <t>https://community.secop.gov.co/Public/Tendering/OpportunityDetail/Index?noticeUID=CO1.NTC.658057&amp;isFromPublicArea=True&amp;isModal=true&amp;asPopupView=true</t>
  </si>
  <si>
    <t>CO1.PCCNTR.730106</t>
  </si>
  <si>
    <t>https://community.secop.gov.co/Public/Tendering/OpportunityDetail/Index?noticeUID=CO1.NTC.652195&amp;isFromPublicArea=True&amp;isModal=true&amp;asPopupView=true</t>
  </si>
  <si>
    <t>CO1.PCCNTR.733177</t>
  </si>
  <si>
    <t>https://community.secop.gov.co/Public/Tendering/OpportunityDetail/Index?noticeUID=CO1.NTC.661529&amp;isFromPublicArea=True&amp;isModal=true&amp;asPopupView=true</t>
  </si>
  <si>
    <t>CO1.PCCNTR.726041</t>
  </si>
  <si>
    <t>https://community.secop.gov.co/Public/Tendering/OpportunityDetail/Index?noticeUID=CO1.NTC.652589&amp;isFromPublicArea=True&amp;isModal=true&amp;asPopupView=true</t>
  </si>
  <si>
    <t>CO1.PCCNTR.730256</t>
  </si>
  <si>
    <t>https://community.secop.gov.co/Public/Tendering/OpportunityDetail/Index?noticeUID=CO1.NTC.659807&amp;isFromPublicArea=True&amp;isModal=true&amp;asPopupView=true</t>
  </si>
  <si>
    <t>CO1.PCCNTR.730328</t>
  </si>
  <si>
    <t>https://community.secop.gov.co/Public/Tendering/OpportunityDetail/Index?noticeUID=CO1.NTC.659544&amp;isFromPublicArea=True&amp;isModal=true&amp;asPopupView=true</t>
  </si>
  <si>
    <t>CO1.PCCNTR.728251</t>
  </si>
  <si>
    <t>https://community.secop.gov.co/Public/Tendering/OpportunityDetail/Index?noticeUID=CO1.NTC.653253&amp;isFromPublicArea=True&amp;isModal=true&amp;asPopupView=true</t>
  </si>
  <si>
    <t>CO1.PCCNTR.731243</t>
  </si>
  <si>
    <t>https://community.secop.gov.co/Public/Tendering/OpportunityDetail/Index?noticeUID=CO1.NTC.660215&amp;isFromPublicArea=True&amp;isModal=true&amp;asPopupView=true</t>
  </si>
  <si>
    <t>CO1.PCCNTR.729186</t>
  </si>
  <si>
    <t>https://community.secop.gov.co/Public/Tendering/OpportunityDetail/Index?noticeUID=CO1.NTC.657999&amp;isFromPublicArea=True&amp;isModal=true&amp;asPopupView=true</t>
  </si>
  <si>
    <t>CO1.PCCNTR.725643</t>
  </si>
  <si>
    <t>https://community.secop.gov.co/Public/Tendering/OpportunityDetail/Index?noticeUID=CO1.NTC.652849&amp;isFromPublicArea=True&amp;isModal=true&amp;asPopupView=true</t>
  </si>
  <si>
    <t>CO1.PCCNTR.735787</t>
  </si>
  <si>
    <t>https://community.secop.gov.co/Public/Tendering/OpportunityDetail/Index?noticeUID=CO1.NTC.652404&amp;isFromPublicArea=True&amp;isModal=true&amp;asPopupView=true</t>
  </si>
  <si>
    <t>CO1.PCCNTR.732206</t>
  </si>
  <si>
    <t>https://community.secop.gov.co/Public/Tendering/OpportunityDetail/Index?noticeUID=CO1.NTC.660359&amp;isFromPublicArea=True&amp;isModal=true&amp;asPopupView=true</t>
  </si>
  <si>
    <t>CO1.PCCNTR.725527</t>
  </si>
  <si>
    <t>https://community.secop.gov.co/Public/Tendering/OpportunityDetail/Index?noticeUID=CO1.NTC.653877&amp;isFromPublicArea=True&amp;isModal=true&amp;asPopupView=true</t>
  </si>
  <si>
    <t>CO1.PCCNTR.729343</t>
  </si>
  <si>
    <t>https://community.secop.gov.co/Public/Tendering/OpportunityDetail/Index?noticeUID=CO1.NTC.656001&amp;isFromPublicArea=True&amp;isModal=true&amp;asPopupView=true</t>
  </si>
  <si>
    <t>CO1.PCCNTR.725742</t>
  </si>
  <si>
    <t>https://community.secop.gov.co/Public/Tendering/OpportunityDetail/Index?noticeUID=CO1.NTC.654332&amp;isFromPublicArea=True&amp;isModal=true&amp;asPopupView=true</t>
  </si>
  <si>
    <t>CO1.PCCNTR.729897</t>
  </si>
  <si>
    <t>https://community.secop.gov.co/Public/Tendering/OpportunityDetail/Index?noticeUID=CO1.NTC.659518&amp;isFromPublicArea=True&amp;isModal=true&amp;asPopupView=true</t>
  </si>
  <si>
    <t>CO1.PCCNTR.724744</t>
  </si>
  <si>
    <t>https://community.secop.gov.co/Public/Tendering/OpportunityDetail/Index?noticeUID=CO1.NTC.652430&amp;isFromPublicArea=True&amp;isModal=true&amp;asPopupView=true</t>
  </si>
  <si>
    <t>CO1.PCCNTR.732302</t>
  </si>
  <si>
    <t>https://community.secop.gov.co/Public/Tendering/OpportunityDetail/Index?noticeUID=CO1.NTC.654881&amp;isFromPublicArea=True&amp;isModal=true&amp;asPopupView=true</t>
  </si>
  <si>
    <t>CO1.PCCNTR.729768</t>
  </si>
  <si>
    <t>https://community.secop.gov.co/Public/Tendering/OpportunityDetail/Index?noticeUID=CO1.NTC.654643&amp;isFromPublicArea=True&amp;isModal=true&amp;asPopupView=true</t>
  </si>
  <si>
    <t>CO1.PCCNTR.733133</t>
  </si>
  <si>
    <t>https://community.secop.gov.co/Public/Tendering/OpportunityDetail/Index?noticeUID=CO1.NTC.658793&amp;isFromPublicArea=True&amp;isModal=true&amp;asPopupView=true</t>
  </si>
  <si>
    <t>CO1.PCCNTR.729762</t>
  </si>
  <si>
    <t>https://community.secop.gov.co/Public/Tendering/OpportunityDetail/Index?noticeUID=CO1.NTC.654586&amp;isFromPublicArea=True&amp;isModal=true&amp;asPopupView=true</t>
  </si>
  <si>
    <t>CO1.PCCNTR.729509</t>
  </si>
  <si>
    <t>https://community.secop.gov.co/Public/Tendering/OpportunityDetail/Index?noticeUID=CO1.NTC.654246&amp;isFromPublicArea=True&amp;isModal=true&amp;asPopupView=true</t>
  </si>
  <si>
    <t>CO1.PCCNTR.729266</t>
  </si>
  <si>
    <t>https://community.secop.gov.co/Public/Tendering/OpportunityDetail/Index?noticeUID=CO1.NTC.655076&amp;isFromPublicArea=True&amp;isModal=true&amp;asPopupView=true</t>
  </si>
  <si>
    <t>CO1.PCCNTR.729879</t>
  </si>
  <si>
    <t>https://community.secop.gov.co/Public/Tendering/OpportunityDetail/Index?noticeUID=CO1.NTC.654681&amp;isFromPublicArea=True&amp;isModal=true&amp;asPopupView=true</t>
  </si>
  <si>
    <t>CO1.PCCNTR.732585</t>
  </si>
  <si>
    <t>https://community.secop.gov.co/Public/Tendering/OpportunityDetail/Index?noticeUID=CO1.NTC.660619&amp;isFromPublicArea=True&amp;isModal=true&amp;asPopupView=true</t>
  </si>
  <si>
    <t>CO1.PCCNTR.735865</t>
  </si>
  <si>
    <t>https://community.secop.gov.co/Public/Tendering/OpportunityDetail/Index?noticeUID=CO1.NTC.653842&amp;isFromPublicArea=True&amp;isModal=true&amp;asPopupView=true</t>
  </si>
  <si>
    <t>CO1.PCCNTR.731990</t>
  </si>
  <si>
    <t>https://community.secop.gov.co/Public/Tendering/OpportunityDetail/Index?noticeUID=CO1.NTC.659727&amp;isFromPublicArea=True&amp;isModal=true&amp;asPopupView=true</t>
  </si>
  <si>
    <t>CO1.PCCNTR.731290</t>
  </si>
  <si>
    <t>https://community.secop.gov.co/Public/Tendering/OpportunityDetail/Index?noticeUID=CO1.NTC.654919&amp;isFromPublicArea=True&amp;isModal=true&amp;asPopupView=true</t>
  </si>
  <si>
    <t>CO1.PCCNTR.732083</t>
  </si>
  <si>
    <t>https://community.secop.gov.co/Public/Tendering/OpportunityDetail/Index?noticeUID=CO1.NTC.658565&amp;isFromPublicArea=True&amp;isModal=true&amp;asPopupView=true</t>
  </si>
  <si>
    <t>CO1.PCCNTR.737615</t>
  </si>
  <si>
    <t>https://community.secop.gov.co/Public/Tendering/OpportunityDetail/Index?noticeUID=CO1.NTC.654142&amp;isFromPublicArea=True&amp;isModal=true&amp;asPopupView=true</t>
  </si>
  <si>
    <t>CO1.PCCNTR.729882</t>
  </si>
  <si>
    <t>https://community.secop.gov.co/Public/Tendering/OpportunityDetail/Index?noticeUID=CO1.NTC.654058&amp;isFromPublicArea=True&amp;isModal=true&amp;asPopupView=true</t>
  </si>
  <si>
    <t>CO1.PCCNTR.732674</t>
  </si>
  <si>
    <t>https://community.secop.gov.co/Public/Tendering/OpportunityDetail/Index?noticeUID=CO1.NTC.653844&amp;isFromPublicArea=True&amp;isModal=true&amp;asPopupView=true</t>
  </si>
  <si>
    <t>CO1.PCCNTR.729388</t>
  </si>
  <si>
    <t>https://community.secop.gov.co/Public/Tendering/OpportunityDetail/Index?noticeUID=CO1.NTC.654772&amp;isFromPublicArea=True&amp;isModal=true&amp;asPopupView=true</t>
  </si>
  <si>
    <t>CO1.PCCNTR.730150</t>
  </si>
  <si>
    <t>https://community.secop.gov.co/Public/Tendering/OpportunityDetail/Index?noticeUID=CO1.NTC.658446&amp;isFromPublicArea=True&amp;isModal=true&amp;asPopupView=true</t>
  </si>
  <si>
    <t>CO1.PCCNTR.730332</t>
  </si>
  <si>
    <t>https://community.secop.gov.co/Public/Tendering/OpportunityDetail/Index?noticeUID=CO1.NTC.657984&amp;isFromPublicArea=True&amp;isModal=true&amp;asPopupView=true</t>
  </si>
  <si>
    <t>CO1.PCCNTR.733265</t>
  </si>
  <si>
    <t>https://community.secop.gov.co/Public/Tendering/OpportunityDetail/Index?noticeUID=CO1.NTC.654378&amp;isFromPublicArea=True&amp;isModal=true&amp;asPopupView=true</t>
  </si>
  <si>
    <t>CO1.PCCNTR.729264</t>
  </si>
  <si>
    <t>https://community.secop.gov.co/Public/Tendering/OpportunityDetail/Index?noticeUID=CO1.NTC.655342&amp;isFromPublicArea=True&amp;isModal=true&amp;asPopupView=true</t>
  </si>
  <si>
    <t>CO1.PCCNTR.733436</t>
  </si>
  <si>
    <t>https://community.secop.gov.co/Public/Tendering/OpportunityDetail/Index?noticeUID=CO1.NTC.654462&amp;isFromPublicArea=True&amp;isModal=true&amp;asPopupView=true</t>
  </si>
  <si>
    <t>CO1.PCCNTR.729451</t>
  </si>
  <si>
    <t>https://community.secop.gov.co/Public/Tendering/OpportunityDetail/Index?noticeUID=CO1.NTC.654903&amp;isFromPublicArea=True&amp;isModal=true&amp;asPopupView=true</t>
  </si>
  <si>
    <t>CO1.PCCNTR.733096</t>
  </si>
  <si>
    <t>https://community.secop.gov.co/Public/Tendering/OpportunityDetail/Index?noticeUID=CO1.NTC.654547&amp;isFromPublicArea=True&amp;isModal=true&amp;asPopupView=true</t>
  </si>
  <si>
    <t>CO1.PCCNTR.733324</t>
  </si>
  <si>
    <t>https://community.secop.gov.co/Public/Tendering/OpportunityDetail/Index?noticeUID=CO1.NTC.661707&amp;isFromPublicArea=True&amp;isModal=true&amp;asPopupView=true</t>
  </si>
  <si>
    <t>CO1.PCCNTR.729738</t>
  </si>
  <si>
    <t>https://community.secop.gov.co/Public/Tendering/OpportunityDetail/Index?noticeUID=CO1.NTC.654687&amp;isFromPublicArea=True&amp;isModal=true&amp;asPopupView=true</t>
  </si>
  <si>
    <t>CO1.PCCNTR.733461</t>
  </si>
  <si>
    <t>https://community.secop.gov.co/Public/Tendering/OpportunityDetail/Index?noticeUID=CO1.NTC.654630&amp;isFromPublicArea=True&amp;isModal=true&amp;asPopupView=true</t>
  </si>
  <si>
    <t>CO1.PCCNTR.731125</t>
  </si>
  <si>
    <t>https://community.secop.gov.co/Public/Tendering/OpportunityDetail/Index?noticeUID=CO1.NTC.654713&amp;isFromPublicArea=True&amp;isModal=true&amp;asPopupView=true</t>
  </si>
  <si>
    <t>CO1.PCCNTR.733114</t>
  </si>
  <si>
    <t>https://community.secop.gov.co/Public/Tendering/OpportunityDetail/Index?noticeUID=CO1.NTC.654479&amp;isFromPublicArea=True&amp;isModal=true&amp;asPopupView=true</t>
  </si>
  <si>
    <t>CO1.PCCNTR.731800</t>
  </si>
  <si>
    <t>https://community.secop.gov.co/Public/Tendering/OpportunityDetail/Index?noticeUID=CO1.NTC.658789&amp;isFromPublicArea=True&amp;isModal=true&amp;asPopupView=true</t>
  </si>
  <si>
    <t>CO1.PCCNTR.732603</t>
  </si>
  <si>
    <t>https://community.secop.gov.co/Public/Tendering/OpportunityDetail/Index?noticeUID=CO1.NTC.657966&amp;isFromPublicArea=True&amp;isModal=true&amp;asPopupView=true</t>
  </si>
  <si>
    <t>CO1.PCCNTR.733514</t>
  </si>
  <si>
    <t>https://community.secop.gov.co/Public/Tendering/OpportunityDetail/Index?noticeUID=CO1.NTC.655124&amp;isFromPublicArea=True&amp;isModal=true&amp;asPopupView=true</t>
  </si>
  <si>
    <t>CO1.PCCNTR.732642</t>
  </si>
  <si>
    <t>https://community.secop.gov.co/Public/Tendering/OpportunityDetail/Index?noticeUID=CO1.NTC.654886&amp;isFromPublicArea=True&amp;isModal=true&amp;asPopupView=true</t>
  </si>
  <si>
    <t>CO1.PCCNTR.732200</t>
  </si>
  <si>
    <t>https://community.secop.gov.co/Public/Tendering/OpportunityDetail/Index?noticeUID=CO1.NTC.654576&amp;isFromPublicArea=True&amp;isModal=true&amp;asPopupView=true</t>
  </si>
  <si>
    <t>CO1.PCCNTR.732706</t>
  </si>
  <si>
    <t>https://community.secop.gov.co/Public/Tendering/OpportunityDetail/Index?noticeUID=CO1.NTC.654871&amp;isFromPublicArea=True&amp;isModal=true&amp;asPopupView=true</t>
  </si>
  <si>
    <t>CO1.PCCNTR.736437</t>
  </si>
  <si>
    <t>https://community.secop.gov.co/Public/Tendering/OpportunityDetail/Index?noticeUID=CO1.NTC.654879&amp;isFromPublicArea=True&amp;isModal=true&amp;asPopupView=true</t>
  </si>
  <si>
    <t>CO1.PCCNTR.733443</t>
  </si>
  <si>
    <t>https://community.secop.gov.co/Public/Tendering/OpportunityDetail/Index?noticeUID=CO1.NTC.660275&amp;isFromPublicArea=True&amp;isModal=true&amp;asPopupView=true</t>
  </si>
  <si>
    <t>CO1.PCCNTR.735658</t>
  </si>
  <si>
    <t>https://community.secop.gov.co/Public/Tendering/OpportunityDetail/Index?noticeUID=CO1.NTC.661094&amp;isFromPublicArea=True&amp;isModal=true&amp;asPopupView=true</t>
  </si>
  <si>
    <t>CO1.PCCNTR.735934</t>
  </si>
  <si>
    <t>https://community.secop.gov.co/Public/Tendering/OpportunityDetail/Index?noticeUID=CO1.NTC.660136&amp;isFromPublicArea=True&amp;isModal=true&amp;asPopupView=true</t>
  </si>
  <si>
    <t>CO1.PCCNTR.737217</t>
  </si>
  <si>
    <t>https://community.secop.gov.co/Public/Tendering/OpportunityDetail/Index?noticeUID=CO1.NTC.660378&amp;isFromPublicArea=True&amp;isModal=true&amp;asPopupView=true</t>
  </si>
  <si>
    <t>CO1.PCCNTR.733968</t>
  </si>
  <si>
    <t>https://community.secop.gov.co/Public/Tendering/OpportunityDetail/Index?noticeUID=CO1.NTC.660028&amp;isFromPublicArea=True&amp;isModal=true&amp;asPopupView=true</t>
  </si>
  <si>
    <t>CO1.PCCNTR.733246</t>
  </si>
  <si>
    <t>https://community.secop.gov.co/Public/Tendering/OpportunityDetail/Index?noticeUID=CO1.NTC.660032&amp;isFromPublicArea=True&amp;isModal=true&amp;asPopupView=true</t>
  </si>
  <si>
    <t>CO1.PCCNTR.737010</t>
  </si>
  <si>
    <t>https://community.secop.gov.co/Public/Tendering/OpportunityDetail/Index?noticeUID=CO1.NTC.654844&amp;isFromPublicArea=True&amp;isModal=true&amp;asPopupView=true</t>
  </si>
  <si>
    <t>CO1.PCCNTR.733020</t>
  </si>
  <si>
    <t>https://community.secop.gov.co/Public/Tendering/OpportunityDetail/Index?noticeUID=CO1.NTC.661088&amp;isFromPublicArea=True&amp;isModal=true&amp;asPopupView=true</t>
  </si>
  <si>
    <t>CO1.PCCNTR.736312</t>
  </si>
  <si>
    <t>https://community.secop.gov.co/Public/Tendering/OpportunityDetail/Index?noticeUID=CO1.NTC.658725&amp;isFromPublicArea=True&amp;isModal=true&amp;asPopupView=true</t>
  </si>
  <si>
    <t>CO1.PCCNTR.731130</t>
  </si>
  <si>
    <t>https://community.secop.gov.co/Public/Tendering/OpportunityDetail/Index?noticeUID=CO1.NTC.658008&amp;isFromPublicArea=True&amp;isModal=true&amp;asPopupView=true</t>
  </si>
  <si>
    <t>CO1.PCCNTR.732393</t>
  </si>
  <si>
    <t>https://community.secop.gov.co/Public/Tendering/OpportunityDetail/Index?noticeUID=CO1.NTC.660133&amp;isFromPublicArea=True&amp;isModal=true&amp;asPopupView=true</t>
  </si>
  <si>
    <t>CO1.PCCNTR.731862</t>
  </si>
  <si>
    <t>https://community.secop.gov.co/Public/Tendering/OpportunityDetail/Index?noticeUID=CO1.NTC.654963&amp;isFromPublicArea=True&amp;isModal=true&amp;asPopupView=true</t>
  </si>
  <si>
    <t>CO1.PCCNTR.731859</t>
  </si>
  <si>
    <t>https://community.secop.gov.co/Public/Tendering/OpportunityDetail/Index?noticeUID=CO1.NTC.660576&amp;isFromPublicArea=True&amp;isModal=true&amp;asPopupView=true</t>
  </si>
  <si>
    <t>CO1.PCCNTR.731232</t>
  </si>
  <si>
    <t>https://community.secop.gov.co/Public/Tendering/OpportunityDetail/Index?noticeUID=CO1.NTC.658813&amp;isFromPublicArea=True&amp;isModal=true&amp;asPopupView=true</t>
  </si>
  <si>
    <t>CO1.PCCNTR.731054</t>
  </si>
  <si>
    <t>https://community.secop.gov.co/Public/Tendering/OpportunityDetail/Index?noticeUID=CO1.NTC.658217&amp;isFromPublicArea=True&amp;isModal=true&amp;asPopupView=true</t>
  </si>
  <si>
    <t>CO1.PCCNTR.732025</t>
  </si>
  <si>
    <t>https://community.secop.gov.co/Public/Tendering/OpportunityDetail/Index?noticeUID=CO1.NTC.658481&amp;isFromPublicArea=True&amp;isModal=true&amp;asPopupView=true</t>
  </si>
  <si>
    <t>CO1.PCCNTR.731718</t>
  </si>
  <si>
    <t>https://community.secop.gov.co/Public/Tendering/OpportunityDetail/Index?noticeUID=CO1.NTC.658192&amp;isFromPublicArea=True&amp;isModal=true&amp;asPopupView=true</t>
  </si>
  <si>
    <t>CO1.PCCNTR.731046</t>
  </si>
  <si>
    <t>https://community.secop.gov.co/Public/Tendering/OpportunityDetail/Index?noticeUID=CO1.NTC.658705&amp;isFromPublicArea=True&amp;isModal=true&amp;asPopupView=true</t>
  </si>
  <si>
    <t>CO1.PCCNTR.736360</t>
  </si>
  <si>
    <t>https://community.secop.gov.co/Public/Tendering/OpportunityDetail/Index?noticeUID=CO1.NTC.658704&amp;isFromPublicArea=True&amp;isModal=true&amp;asPopupView=true</t>
  </si>
  <si>
    <t>CO1.PCCNTR.733629</t>
  </si>
  <si>
    <t>https://community.secop.gov.co/Public/Tendering/OpportunityDetail/Index?noticeUID=CO1.NTC.660105&amp;isFromPublicArea=True&amp;isModal=true&amp;asPopupView=true</t>
  </si>
  <si>
    <t>CO1.PCCNTR.733524</t>
  </si>
  <si>
    <t>https://community.secop.gov.co/Public/Tendering/OpportunityDetail/Index?noticeUID=CO1.NTC.660220&amp;isFromPublicArea=True&amp;isModal=true&amp;asPopupView=true</t>
  </si>
  <si>
    <t>CO1.PCCNTR.732314</t>
  </si>
  <si>
    <t>https://community.secop.gov.co/Public/Tendering/OpportunityDetail/Index?noticeUID=CO1.NTC.658180&amp;isFromPublicArea=True&amp;isModal=true&amp;asPopupView=true</t>
  </si>
  <si>
    <t>CO1.PCCNTR.732924</t>
  </si>
  <si>
    <t>https://community.secop.gov.co/Public/Tendering/OpportunityDetail/Index?noticeUID=CO1.NTC.658183&amp;isFromPublicArea=True&amp;isModal=true&amp;asPopupView=true</t>
  </si>
  <si>
    <t>CO1.PCCNTR.732904</t>
  </si>
  <si>
    <t>https://community.secop.gov.co/Public/Tendering/OpportunityDetail/Index?noticeUID=CO1.NTC.657943&amp;isFromPublicArea=True&amp;isModal=true&amp;asPopupView=true</t>
  </si>
  <si>
    <t>CO1.PCCNTR.732326</t>
  </si>
  <si>
    <t>https://community.secop.gov.co/Public/Tendering/OpportunityDetail/Index?noticeUID=CO1.NTC.659215&amp;isFromPublicArea=True&amp;isModal=true&amp;asPopupView=true</t>
  </si>
  <si>
    <t>CO1.PCCNTR.732918</t>
  </si>
  <si>
    <t>https://community.secop.gov.co/Public/Tendering/OpportunityDetail/Index?noticeUID=CO1.NTC.657849&amp;isFromPublicArea=True&amp;isModal=true&amp;asPopupView=true</t>
  </si>
  <si>
    <t>CO1.PCCNTR.732854</t>
  </si>
  <si>
    <t>https://community.secop.gov.co/Public/Tendering/OpportunityDetail/Index?noticeUID=CO1.NTC.658165&amp;isFromPublicArea=True&amp;isModal=true&amp;asPopupView=true</t>
  </si>
  <si>
    <t>CO1.PCCNTR.731728</t>
  </si>
  <si>
    <t>https://community.secop.gov.co/Public/Tendering/OpportunityDetail/Index?noticeUID=CO1.NTC.657972&amp;isFromPublicArea=True&amp;isModal=true&amp;asPopupView=true</t>
  </si>
  <si>
    <t>CO1.PCCNTR.733302</t>
  </si>
  <si>
    <t>https://community.secop.gov.co/Public/Tendering/OpportunityDetail/Index?noticeUID=CO1.NTC.655109&amp;isFromPublicArea=True&amp;isModal=true&amp;asPopupView=true</t>
  </si>
  <si>
    <t>CO1.PCCNTR.733938</t>
  </si>
  <si>
    <t>https://community.secop.gov.co/Public/Tendering/OpportunityDetail/Index?noticeUID=CO1.NTC.654562&amp;isFromPublicArea=True&amp;isModal=true&amp;asPopupView=true</t>
  </si>
  <si>
    <t>CO1.PCCNTR.733780</t>
  </si>
  <si>
    <t>https://community.secop.gov.co/Public/Tendering/OpportunityDetail/Index?noticeUID=CO1.NTC.655066&amp;isFromPublicArea=True&amp;isModal=true&amp;asPopupView=true</t>
  </si>
  <si>
    <t>CO1.PCCNTR.732569</t>
  </si>
  <si>
    <t>https://community.secop.gov.co/Public/Tendering/OpportunityDetail/Index?noticeUID=CO1.NTC.657893&amp;isFromPublicArea=True&amp;isModal=true&amp;asPopupView=true</t>
  </si>
  <si>
    <t>CO1.PCCNTR.731945</t>
  </si>
  <si>
    <t>https://community.secop.gov.co/Public/Tendering/OpportunityDetail/Index?noticeUID=CO1.NTC.658412&amp;isFromPublicArea=True&amp;isModal=true&amp;asPopupView=true</t>
  </si>
  <si>
    <t>CO1.PCCNTR.731776</t>
  </si>
  <si>
    <t>https://community.secop.gov.co/Public/Tendering/OpportunityDetail/Index?noticeUID=CO1.NTC.657861&amp;isFromPublicArea=True&amp;isModal=true&amp;asPopupView=true</t>
  </si>
  <si>
    <t>CO1.PCCNTR.732713</t>
  </si>
  <si>
    <t>https://community.secop.gov.co/Public/Tendering/OpportunityDetail/Index?noticeUID=CO1.NTC.657874&amp;isFromPublicArea=True&amp;isModal=true&amp;asPopupView=true</t>
  </si>
  <si>
    <t>CO1.PCCNTR.732079</t>
  </si>
  <si>
    <t>https://community.secop.gov.co/Public/Tendering/OpportunityDetail/Index?noticeUID=CO1.NTC.658606&amp;isFromPublicArea=True&amp;isModal=true&amp;asPopupView=true</t>
  </si>
  <si>
    <t>CO1.PCCNTR.732182</t>
  </si>
  <si>
    <t>https://community.secop.gov.co/Public/Tendering/OpportunityDetail/Index?noticeUID=CO1.NTC.657888&amp;isFromPublicArea=True&amp;isModal=true&amp;asPopupView=true</t>
  </si>
  <si>
    <t>CO1.PCCNTR.732647</t>
  </si>
  <si>
    <t>https://community.secop.gov.co/Public/Tendering/OpportunityDetail/Index?noticeUID=CO1.NTC.657948&amp;isFromPublicArea=True&amp;isModal=true&amp;asPopupView=true</t>
  </si>
  <si>
    <t>CO1.PCCNTR.732853</t>
  </si>
  <si>
    <t>https://community.secop.gov.co/Public/Tendering/OpportunityDetail/Index?noticeUID=CO1.NTC.658135&amp;isFromPublicArea=True&amp;isModal=true&amp;asPopupView=true</t>
  </si>
  <si>
    <t>CO1.PCCNTR.732741</t>
  </si>
  <si>
    <t>https://community.secop.gov.co/Public/Tendering/OpportunityDetail/Index?noticeUID=CO1.NTC.658032&amp;isFromPublicArea=True&amp;isModal=true&amp;asPopupView=true</t>
  </si>
  <si>
    <t>CO1.PCCNTR.733164</t>
  </si>
  <si>
    <t>https://community.secop.gov.co/Public/Tendering/OpportunityDetail/Index?noticeUID=CO1.NTC.658994&amp;isFromPublicArea=True&amp;isModal=true&amp;asPopupView=true</t>
  </si>
  <si>
    <t>CO1.PCCNTR.732796</t>
  </si>
  <si>
    <t>https://community.secop.gov.co/Public/Tendering/OpportunityDetail/Index?noticeUID=CO1.NTC.659018&amp;isFromPublicArea=True&amp;isModal=true&amp;asPopupView=true</t>
  </si>
  <si>
    <t>CO1.PCCNTR.733753</t>
  </si>
  <si>
    <t>https://community.secop.gov.co/Public/Tendering/OpportunityDetail/Index?noticeUID=CO1.NTC.654917&amp;isFromPublicArea=True&amp;isModal=true&amp;asPopupView=true</t>
  </si>
  <si>
    <t>CO1.PCCNTR.732694</t>
  </si>
  <si>
    <t>https://community.secop.gov.co/Public/Tendering/OpportunityDetail/Index?noticeUID=CO1.NTC.658227&amp;isFromPublicArea=True&amp;isModal=true&amp;asPopupView=true</t>
  </si>
  <si>
    <t>CO1.PCCNTR.733209</t>
  </si>
  <si>
    <t>https://community.secop.gov.co/Public/Tendering/OpportunityDetail/Index?noticeUID=CO1.NTC.659204&amp;isFromPublicArea=True&amp;isModal=true&amp;asPopupView=true</t>
  </si>
  <si>
    <t>CO1.PCCNTR.736807</t>
  </si>
  <si>
    <t>https://community.secop.gov.co/Public/Tendering/OpportunityDetail/Index?noticeUID=CO1.NTC.664447&amp;isFromPublicArea=True&amp;isModal=true&amp;asPopupView=true</t>
  </si>
  <si>
    <t>CO1.PCCNTR.731991</t>
  </si>
  <si>
    <t>https://community.secop.gov.co/Public/Tendering/OpportunityDetail/Index?noticeUID=CO1.NTC.657864&amp;isFromPublicArea=True&amp;isModal=true&amp;asPopupView=true</t>
  </si>
  <si>
    <t>CO1.PCCNTR.732040</t>
  </si>
  <si>
    <t>https://community.secop.gov.co/Public/Tendering/OpportunityDetail/Index?noticeUID=CO1.NTC.658065&amp;isFromPublicArea=True&amp;isModal=true&amp;asPopupView=true</t>
  </si>
  <si>
    <t>CO1.PCCNTR.736607</t>
  </si>
  <si>
    <t>https://community.secop.gov.co/Public/Tendering/OpportunityDetail/Index?noticeUID=CO1.NTC.658659&amp;isFromPublicArea=True&amp;isModal=true&amp;asPopupView=true</t>
  </si>
  <si>
    <t>CO1.PCCNTR.732039</t>
  </si>
  <si>
    <t>https://community.secop.gov.co/Public/Tendering/OpportunityDetail/Index?noticeUID=CO1.NTC.654491&amp;isFromPublicArea=True&amp;isModal=true&amp;asPopupView=true</t>
  </si>
  <si>
    <t>CO1.PCCNTR.737241</t>
  </si>
  <si>
    <t>https://community.secop.gov.co/Public/Tendering/OpportunityDetail/Index?noticeUID=CO1.NTC.665097&amp;isFromPublicArea=True&amp;isModal=true&amp;asPopupView=true</t>
  </si>
  <si>
    <t>CO1.PCCNTR.737265</t>
  </si>
  <si>
    <t>https://community.secop.gov.co/Public/Tendering/OpportunityDetail/Index?noticeUID=CO1.NTC.660866&amp;isFromPublicArea=True&amp;isModal=true&amp;asPopupView=true</t>
  </si>
  <si>
    <t>CO1.PCCNTR.737275</t>
  </si>
  <si>
    <t>https://community.secop.gov.co/Public/Tendering/OpportunityDetail/Index?noticeUID=CO1.NTC.660972&amp;isFromPublicArea=True&amp;isModal=true&amp;asPopupView=true</t>
  </si>
  <si>
    <t>CO1.PCCNTR.736122</t>
  </si>
  <si>
    <t>https://community.secop.gov.co/Public/Tendering/OpportunityDetail/Index?noticeUID=CO1.NTC.663114&amp;isFromPublicArea=True&amp;isModal=true&amp;asPopupView=true</t>
  </si>
  <si>
    <t>CO1.PCCNTR.739656</t>
  </si>
  <si>
    <t>https://community.secop.gov.co/Public/Tendering/OpportunityDetail/Index?noticeUID=CO1.NTC.663470&amp;isFromPublicArea=True&amp;isModal=true&amp;asPopupView=true</t>
  </si>
  <si>
    <t>CO1.PCCNTR.736155</t>
  </si>
  <si>
    <t>https://community.secop.gov.co/Public/Tendering/OpportunityDetail/Index?noticeUID=CO1.NTC.661645&amp;isFromPublicArea=True&amp;isModal=true&amp;asPopupView=true</t>
  </si>
  <si>
    <t>CO1.PCCNTR.733291</t>
  </si>
  <si>
    <t>https://community.secop.gov.co/Public/Tendering/OpportunityDetail/Index?noticeUID=CO1.NTC.658173&amp;isFromPublicArea=True&amp;isModal=true&amp;asPopupView=true</t>
  </si>
  <si>
    <t>CO1.PCCNTR.736627</t>
  </si>
  <si>
    <t>https://community.secop.gov.co/Public/Tendering/OpportunityDetail/Index?noticeUID=CO1.NTC.664679&amp;isFromPublicArea=True&amp;isModal=true&amp;asPopupView=true</t>
  </si>
  <si>
    <t>CO1.PCCNTR.736498</t>
  </si>
  <si>
    <t>https://community.secop.gov.co/Public/Tendering/OpportunityDetail/Index?noticeUID=CO1.NTC.665002&amp;isFromPublicArea=True&amp;isModal=true&amp;asPopupView=true</t>
  </si>
  <si>
    <t>CO1.PCCNTR.736131</t>
  </si>
  <si>
    <t>https://community.secop.gov.co/Public/Tendering/OpportunityDetail/Index?noticeUID=CO1.NTC.660812&amp;isFromPublicArea=True&amp;isModal=true&amp;asPopupView=true</t>
  </si>
  <si>
    <t>CO1.PCCNTR.737158</t>
  </si>
  <si>
    <t>https://community.secop.gov.co/Public/Tendering/OpportunityDetail/Index?noticeUID=CO1.NTC.660845&amp;isFromPublicArea=True&amp;isModal=true&amp;asPopupView=true</t>
  </si>
  <si>
    <t>CO1.PCCNTR.735098</t>
  </si>
  <si>
    <t>https://community.secop.gov.co/Public/Tendering/OpportunityDetail/Index?noticeUID=CO1.NTC.654831&amp;isFromPublicArea=True&amp;isModal=true&amp;asPopupView=true</t>
  </si>
  <si>
    <t>CO1.PCCNTR.736147</t>
  </si>
  <si>
    <t>https://community.secop.gov.co/Public/Tendering/OpportunityDetail/Index?noticeUID=CO1.NTC.660951&amp;isFromPublicArea=True&amp;isModal=true&amp;asPopupView=true</t>
  </si>
  <si>
    <t>CO1.PCCNTR.728934</t>
  </si>
  <si>
    <t>https://community.secop.gov.co/Public/Tendering/OpportunityDetail/Index?noticeUID=CO1.NTC.654209&amp;isFromPublicArea=True&amp;isModal=true&amp;asPopupView=true</t>
  </si>
  <si>
    <t>CO1.PCCNTR.728296</t>
  </si>
  <si>
    <t>https://community.secop.gov.co/Public/Tendering/OpportunityDetail/Index?noticeUID=CO1.NTC.654082&amp;isFromPublicArea=True&amp;isModal=true&amp;asPopupView=true</t>
  </si>
  <si>
    <t>CO1.PCCNTR.729383</t>
  </si>
  <si>
    <t>https://community.secop.gov.co/Public/Tendering/OpportunityDetail/Index?noticeUID=CO1.NTC.653866&amp;isFromPublicArea=True&amp;isModal=true&amp;asPopupView=true</t>
  </si>
  <si>
    <t>CO1.PCCNTR.728956</t>
  </si>
  <si>
    <t>https://community.secop.gov.co/Public/Tendering/OpportunityDetail/Index?noticeUID=CO1.NTC.653852&amp;isFromPublicArea=True&amp;isModal=true&amp;asPopupView=true</t>
  </si>
  <si>
    <t>CO1.PCCNTR.731680</t>
  </si>
  <si>
    <t>https://community.secop.gov.co/Public/Tendering/OpportunityDetail/Index?noticeUID=CO1.NTC.654833&amp;isFromPublicArea=True&amp;isModal=true&amp;asPopupView=true</t>
  </si>
  <si>
    <t>CO1.PCCNTR.734625</t>
  </si>
  <si>
    <t>https://community.secop.gov.co/Public/Tendering/OpportunityDetail/Index?noticeUID=CO1.NTC.660865&amp;isFromPublicArea=True&amp;isModal=true&amp;asPopupView=true</t>
  </si>
  <si>
    <t>CO1.PCCNTR.740288</t>
  </si>
  <si>
    <t>https://community.secop.gov.co/Public/Tendering/OpportunityDetail/Index?noticeUID=CO1.NTC.667496&amp;isFromPublicArea=True&amp;isModal=true&amp;asPopupView=true</t>
  </si>
  <si>
    <t>CO1.PCCNTR.733057</t>
  </si>
  <si>
    <t>https://community.secop.gov.co/Public/Tendering/OpportunityDetail/Index?noticeUID=CO1.NTC.650889&amp;isFromPublicArea=True&amp;isModal=true&amp;asPopupView=true</t>
  </si>
  <si>
    <t>CO1.PCCNTR.729227</t>
  </si>
  <si>
    <t>https://community.secop.gov.co/Public/Tendering/OpportunityDetail/Index?noticeUID=CO1.NTC.657882&amp;isFromPublicArea=True&amp;isModal=true&amp;asPopupView=true</t>
  </si>
  <si>
    <t>CO1.PCCNTR.730542</t>
  </si>
  <si>
    <t>https://community.secop.gov.co/Public/Tendering/OpportunityDetail/Index?noticeUID=CO1.NTC.654560&amp;isFromPublicArea=True&amp;isModal=true&amp;asPopupView=true</t>
  </si>
  <si>
    <t>CO1.PCCNTR.732213</t>
  </si>
  <si>
    <t>https://community.secop.gov.co/Public/Tendering/OpportunityDetail/Index?noticeUID=CO1.NTC.655388&amp;isFromPublicArea=True&amp;isModal=true&amp;asPopupView=true</t>
  </si>
  <si>
    <t>CO1.PCCNTR.735941</t>
  </si>
  <si>
    <t>https://community.secop.gov.co/Public/Tendering/OpportunityDetail/Index?noticeUID=CO1.NTC.661490&amp;isFromPublicArea=True&amp;isModal=true&amp;asPopupView=true</t>
  </si>
  <si>
    <t>CO1.PCCNTR.726032</t>
  </si>
  <si>
    <t>https://community.secop.gov.co/Public/Tendering/OpportunityDetail/Index?noticeUID=CO1.NTC.656052&amp;isFromPublicArea=True&amp;isModal=true&amp;asPopupView=true</t>
  </si>
  <si>
    <t>CO1.PCCNTR.731655</t>
  </si>
  <si>
    <t>https://community.secop.gov.co/Public/Tendering/OpportunityDetail/Index?noticeUID=CO1.NTC.660394&amp;isFromPublicArea=True&amp;isModal=true&amp;asPopupView=true</t>
  </si>
  <si>
    <t>CO1.PCCNTR.733401</t>
  </si>
  <si>
    <t>https://community.secop.gov.co/Public/Tendering/OpportunityDetail/Index?noticeUID=CO1.NTC.654026&amp;isFromPublicArea=True&amp;isModal=true&amp;asPopupView=true</t>
  </si>
  <si>
    <t>CO1.PCCNTR.729426</t>
  </si>
  <si>
    <t>https://community.secop.gov.co/Public/Tendering/OpportunityDetail/Index?noticeUID=CO1.NTC.654964&amp;isFromPublicArea=True&amp;isModal=true&amp;asPopupView=true</t>
  </si>
  <si>
    <t>CO1.PCCNTR.731723</t>
  </si>
  <si>
    <t>https://community.secop.gov.co/Public/Tendering/OpportunityDetail/Index?noticeUID=CO1.NTC.654741&amp;isFromPublicArea=True&amp;isModal=true&amp;asPopupView=true</t>
  </si>
  <si>
    <t>CO1.PCCNTR.729750</t>
  </si>
  <si>
    <t>https://community.secop.gov.co/Public/Tendering/OpportunityDetail/Index?noticeUID=CO1.NTC.654801&amp;isFromPublicArea=True&amp;isModal=true&amp;asPopupView=true</t>
  </si>
  <si>
    <t>CO1.PCCNTR.731184</t>
  </si>
  <si>
    <t>https://community.secop.gov.co/Public/Tendering/OpportunityDetail/Index?noticeUID=CO1.NTC.654574&amp;isFromPublicArea=True&amp;isModal=true&amp;asPopupView=true</t>
  </si>
  <si>
    <t>CO1.PCCNTR.729675</t>
  </si>
  <si>
    <t>https://community.secop.gov.co/Public/Tendering/OpportunityDetail/Index?noticeUID=CO1.NTC.654739&amp;isFromPublicArea=True&amp;isModal=true&amp;asPopupView=true</t>
  </si>
  <si>
    <t>CO1.PCCNTR.731724</t>
  </si>
  <si>
    <t>https://community.secop.gov.co/Public/Tendering/OpportunityDetail/Index?noticeUID=CO1.NTC.654884&amp;isFromPublicArea=True&amp;isModal=true&amp;asPopupView=true</t>
  </si>
  <si>
    <t>CO1.PCCNTR.729516</t>
  </si>
  <si>
    <t>https://community.secop.gov.co/Public/Tendering/OpportunityDetail/Index?noticeUID=CO1.NTC.654424&amp;isFromPublicArea=True&amp;isModal=true&amp;asPopupView=true</t>
  </si>
  <si>
    <t>CO1.PCCNTR.733145</t>
  </si>
  <si>
    <t>https://community.secop.gov.co/Public/Tendering/OpportunityDetail/Index?noticeUID=CO1.NTC.658603&amp;isFromPublicArea=True&amp;isModal=true&amp;asPopupView=true</t>
  </si>
  <si>
    <t>CO1.PCCNTR.741989</t>
  </si>
  <si>
    <t>https://community.secop.gov.co/Public/Tendering/OpportunityDetail/Index?noticeUID=CO1.NTC.658407&amp;isFromPublicArea=True&amp;isModal=true&amp;asPopupView=true</t>
  </si>
  <si>
    <t>CO1.PCCNTR.731932</t>
  </si>
  <si>
    <t>https://community.secop.gov.co/Public/Tendering/OpportunityDetail/Index?noticeUID=CO1.NTC.654194&amp;isFromPublicArea=True&amp;isModal=true&amp;asPopupView=true</t>
  </si>
  <si>
    <t>CO1.PCCNTR.733438</t>
  </si>
  <si>
    <t>https://community.secop.gov.co/Public/Tendering/OpportunityDetail/Index?noticeUID=CO1.NTC.654391&amp;isFromPublicArea=True&amp;isModal=true&amp;asPopupView=true</t>
  </si>
  <si>
    <t>CO1.PCCNTR.731854</t>
  </si>
  <si>
    <t>https://community.secop.gov.co/Public/Tendering/OpportunityDetail/Index?noticeUID=CO1.NTC.660636&amp;isFromPublicArea=True&amp;isModal=true&amp;asPopupView=true</t>
  </si>
  <si>
    <t>CO1.PCCNTR.729511</t>
  </si>
  <si>
    <t>https://community.secop.gov.co/Public/Tendering/OpportunityDetail/Index?noticeUID=CO1.NTC.654793&amp;isFromPublicArea=True&amp;isModal=true&amp;asPopupView=true</t>
  </si>
  <si>
    <t>CO1.PCCNTR.740090</t>
  </si>
  <si>
    <t>https://community.secop.gov.co/Public/Tendering/OpportunityDetail/Index?noticeUID=CO1.NTC.667523&amp;isFromPublicArea=True&amp;isModal=true&amp;asPopupView=true</t>
  </si>
  <si>
    <t>CO1.PCCNTR.729717</t>
  </si>
  <si>
    <t>https://community.secop.gov.co/Public/Tendering/OpportunityDetail/Index?noticeUID=CO1.NTC.654344&amp;isFromPublicArea=True&amp;isModal=true&amp;asPopupView=true</t>
  </si>
  <si>
    <t>CO1.PCCNTR.736280</t>
  </si>
  <si>
    <t>https://community.secop.gov.co/Public/Tendering/OpportunityDetail/Index?noticeUID=CO1.NTC.661232&amp;isFromPublicArea=True&amp;isModal=true&amp;asPopupView=true</t>
  </si>
  <si>
    <t>CO1.PCCNTR.736904</t>
  </si>
  <si>
    <t>https://community.secop.gov.co/Public/Tendering/OpportunityDetail/Index?noticeUID=CO1.NTC.660228&amp;isFromPublicArea=True&amp;isModal=true&amp;asPopupView=true</t>
  </si>
  <si>
    <t>CO1.PCCNTR.736377</t>
  </si>
  <si>
    <t>https://community.secop.gov.co/Public/Tendering/OpportunityDetail/Index?noticeUID=CO1.NTC.660820&amp;isFromPublicArea=True&amp;isModal=true&amp;asPopupView=true</t>
  </si>
  <si>
    <t>CO1.PCCNTR.733971</t>
  </si>
  <si>
    <t>https://community.secop.gov.co/Public/Tendering/OpportunityDetail/Index?noticeUID=CO1.NTC.660396&amp;isFromPublicArea=True&amp;isModal=true&amp;asPopupView=true</t>
  </si>
  <si>
    <t>CO1.PCCNTR.736247</t>
  </si>
  <si>
    <t>https://community.secop.gov.co/Public/Tendering/OpportunityDetail/Index?noticeUID=CO1.NTC.658679&amp;isFromPublicArea=True&amp;isModal=true&amp;asPopupView=true</t>
  </si>
  <si>
    <t>CO1.PCCNTR.733758</t>
  </si>
  <si>
    <t>https://community.secop.gov.co/Public/Tendering/OpportunityDetail/Index?noticeUID=CO1.NTC.660885&amp;isFromPublicArea=True&amp;isModal=true&amp;asPopupView=true</t>
  </si>
  <si>
    <t>CO1.PCCNTR.731077</t>
  </si>
  <si>
    <t>https://community.secop.gov.co/Public/Tendering/OpportunityDetail/Index?noticeUID=CO1.NTC.654234&amp;isFromPublicArea=True&amp;isModal=true&amp;asPopupView=true</t>
  </si>
  <si>
    <t>CO1.PCCNTR.731160</t>
  </si>
  <si>
    <t>https://community.secop.gov.co/Public/Tendering/OpportunityDetail/Index?noticeUID=CO1.NTC.654163&amp;isFromPublicArea=True&amp;isModal=true&amp;asPopupView=true</t>
  </si>
  <si>
    <t>CO1.PCCNTR.737504</t>
  </si>
  <si>
    <t>https://community.secop.gov.co/Public/Tendering/OpportunityDetail/Index?noticeUID=CO1.NTC.660486&amp;isFromPublicArea=True&amp;isModal=true&amp;asPopupView=true</t>
  </si>
  <si>
    <t>CO1.PCCNTR.737086</t>
  </si>
  <si>
    <t>https://community.secop.gov.co/Public/Tendering/OpportunityDetail/Index?noticeUID=CO1.NTC.660409&amp;isFromPublicArea=True&amp;isModal=true&amp;asPopupView=true</t>
  </si>
  <si>
    <t>CO1.PCCNTR.733918</t>
  </si>
  <si>
    <t>https://community.secop.gov.co/Public/Tendering/OpportunityDetail/Index?noticeUID=CO1.NTC.655381&amp;isFromPublicArea=True&amp;isModal=true&amp;asPopupView=true</t>
  </si>
  <si>
    <t>CO1.PCCNTR.733091</t>
  </si>
  <si>
    <t>https://community.secop.gov.co/Public/Tendering/OpportunityDetail/Index?noticeUID=CO1.NTC.658104&amp;isFromPublicArea=True&amp;isModal=true&amp;asPopupView=true</t>
  </si>
  <si>
    <t>CO1.PCCNTR.732111</t>
  </si>
  <si>
    <t>https://community.secop.gov.co/Public/Tendering/OpportunityDetail/Index?noticeUID=CO1.NTC.658968&amp;isFromPublicArea=True&amp;isModal=true&amp;asPopupView=true</t>
  </si>
  <si>
    <t>CO1.PCCNTR.732278</t>
  </si>
  <si>
    <t>https://community.secop.gov.co/Public/Tendering/OpportunityDetail/Index?noticeUID=CO1.NTC.655169&amp;isFromPublicArea=True&amp;isModal=true&amp;asPopupView=true</t>
  </si>
  <si>
    <t>CO1.PCCNTR.732661</t>
  </si>
  <si>
    <t>https://community.secop.gov.co/Public/Tendering/OpportunityDetail/Index?noticeUID=CO1.NTC.655201&amp;isFromPublicArea=True&amp;isModal=true&amp;asPopupView=true</t>
  </si>
  <si>
    <t>CO1.PCCNTR.735002</t>
  </si>
  <si>
    <t>https://community.secop.gov.co/Public/Tendering/OpportunityDetail/Index?noticeUID=CO1.NTC.660641&amp;isFromPublicArea=True&amp;isModal=true&amp;asPopupView=true</t>
  </si>
  <si>
    <t>CO1.PCCNTR.733211</t>
  </si>
  <si>
    <t>https://community.secop.gov.co/Public/Tendering/OpportunityDetail/Index?noticeUID=CO1.NTC.657902&amp;isFromPublicArea=True&amp;isModal=true&amp;asPopupView=true</t>
  </si>
  <si>
    <t>CO1.PCCNTR.731083</t>
  </si>
  <si>
    <t>https://community.secop.gov.co/Public/Tendering/OpportunityDetail/Index?noticeUID=CO1.NTC.658033&amp;isFromPublicArea=True&amp;isModal=true&amp;asPopupView=true</t>
  </si>
  <si>
    <t>CO1.PCCNTR.737149</t>
  </si>
  <si>
    <t>https://community.secop.gov.co/Public/Tendering/OpportunityDetail/Index?noticeUID=CO1.NTC.660349&amp;isFromPublicArea=True&amp;isModal=true&amp;asPopupView=true</t>
  </si>
  <si>
    <t>CO1.PCCNTR.733037</t>
  </si>
  <si>
    <t>https://community.secop.gov.co/Public/Tendering/OpportunityDetail/Index?noticeUID=CO1.NTC.658077&amp;isFromPublicArea=True&amp;isModal=true&amp;asPopupView=true</t>
  </si>
  <si>
    <t>CO1.PCCNTR.738076</t>
  </si>
  <si>
    <t>https://community.secop.gov.co/Public/Tendering/OpportunityDetail/Index?noticeUID=CO1.NTC.660754&amp;isFromPublicArea=True&amp;isModal=true&amp;asPopupView=true</t>
  </si>
  <si>
    <t>CO1.PCCNTR.735636</t>
  </si>
  <si>
    <t>https://community.secop.gov.co/Public/Tendering/OpportunityDetail/Index?noticeUID=CO1.NTC.660242&amp;isFromPublicArea=True&amp;isModal=true&amp;asPopupView=true</t>
  </si>
  <si>
    <t>CO1.PCCNTR.733157</t>
  </si>
  <si>
    <t>https://community.secop.gov.co/Public/Tendering/OpportunityDetail/Index?noticeUID=CO1.NTC.655218&amp;isFromPublicArea=True&amp;isModal=true&amp;asPopupView=true</t>
  </si>
  <si>
    <t>CO1.PCCNTR.732042</t>
  </si>
  <si>
    <t>https://community.secop.gov.co/Public/Tendering/OpportunityDetail/Index?noticeUID=CO1.NTC.658889&amp;isFromPublicArea=True&amp;isModal=true&amp;asPopupView=true</t>
  </si>
  <si>
    <t>CO1.PCCNTR.733530</t>
  </si>
  <si>
    <t>https://community.secop.gov.co/Public/Tendering/OpportunityDetail/Index?noticeUID=CO1.NTC.659080&amp;isFromPublicArea=True&amp;isModal=true&amp;asPopupView=true</t>
  </si>
  <si>
    <t>CO1.PCCNTR.736651</t>
  </si>
  <si>
    <t>https://community.secop.gov.co/Public/Tendering/OpportunityDetail/Index?noticeUID=CO1.NTC.660556&amp;isFromPublicArea=True&amp;isModal=true&amp;asPopupView=true</t>
  </si>
  <si>
    <t>CO1.PCCNTR.731875</t>
  </si>
  <si>
    <t>https://community.secop.gov.co/Public/Tendering/OpportunityDetail/Index?noticeUID=CO1.NTC.658037&amp;isFromPublicArea=True&amp;isModal=true&amp;asPopupView=true</t>
  </si>
  <si>
    <t>CO1.PCCNTR.732560</t>
  </si>
  <si>
    <t>https://community.secop.gov.co/Public/Tendering/OpportunityDetail/Index?noticeUID=CO1.NTC.660072&amp;isFromPublicArea=True&amp;isModal=true&amp;asPopupView=true</t>
  </si>
  <si>
    <t>CO1.PCCNTR.737165</t>
  </si>
  <si>
    <t>https://community.secop.gov.co/Public/Tendering/OpportunityDetail/Index?noticeUID=CO1.NTC.660584&amp;isFromPublicArea=True&amp;isModal=true&amp;asPopupView=true</t>
  </si>
  <si>
    <t>CO1.PCCNTR.732881</t>
  </si>
  <si>
    <t>https://community.secop.gov.co/Public/Tendering/OpportunityDetail/Index?noticeUID=CO1.NTC.654952&amp;isFromPublicArea=True&amp;isModal=true&amp;asPopupView=true</t>
  </si>
  <si>
    <t>CO1.PCCNTR.734117</t>
  </si>
  <si>
    <t>https://community.secop.gov.co/Public/Tendering/OpportunityDetail/Index?noticeUID=CO1.NTC.654655&amp;isFromPublicArea=True&amp;isModal=true&amp;asPopupView=true</t>
  </si>
  <si>
    <t>CO1.PCCNTR.737928</t>
  </si>
  <si>
    <t>https://community.secop.gov.co/Public/Tendering/OpportunityDetail/Index?noticeUID=CO1.NTC.660018&amp;isFromPublicArea=True&amp;isModal=true&amp;asPopupView=true</t>
  </si>
  <si>
    <t>CO1.PCCNTR.734152</t>
  </si>
  <si>
    <t>https://community.secop.gov.co/Public/Tendering/OpportunityDetail/Index?noticeUID=CO1.NTC.660337&amp;isFromPublicArea=True&amp;isModal=true&amp;asPopupView=true</t>
  </si>
  <si>
    <t>CO1.PCCNTR.734675</t>
  </si>
  <si>
    <t>https://community.secop.gov.co/Public/Tendering/OpportunityDetail/Index?noticeUID=CO1.NTC.660074&amp;isFromPublicArea=True&amp;isModal=true&amp;asPopupView=true</t>
  </si>
  <si>
    <t>CO1.PCCNTR.733181</t>
  </si>
  <si>
    <t>https://community.secop.gov.co/Public/Tendering/OpportunityDetail/Index?noticeUID=CO1.NTC.660739&amp;isFromPublicArea=True&amp;isModal=true&amp;asPopupView=true</t>
  </si>
  <si>
    <t>CO1.PCCNTR.734750</t>
  </si>
  <si>
    <t>https://community.secop.gov.co/Public/Tendering/OpportunityDetail/Index?noticeUID=CO1.NTC.660519&amp;isFromPublicArea=True&amp;isModal=true&amp;asPopupView=true</t>
  </si>
  <si>
    <t>CO1.PCCNTR.733912</t>
  </si>
  <si>
    <t>https://community.secop.gov.co/Public/Tendering/OpportunityDetail/Index?noticeUID=CO1.NTC.660309&amp;isFromPublicArea=True&amp;isModal=true&amp;asPopupView=true</t>
  </si>
  <si>
    <t>CO1.PCCNTR.731900</t>
  </si>
  <si>
    <t>https://community.secop.gov.co/Public/Tendering/OpportunityDetail/Index?noticeUID=CO1.NTC.657878&amp;isFromPublicArea=True&amp;isModal=true&amp;asPopupView=true</t>
  </si>
  <si>
    <t>CO1.PCCNTR.737804</t>
  </si>
  <si>
    <t>https://community.secop.gov.co/Public/Tendering/OpportunityDetail/Index?noticeUID=CO1.NTC.660470&amp;isFromPublicArea=True&amp;isModal=true&amp;asPopupView=true</t>
  </si>
  <si>
    <t>CO1.PCCNTR.738319</t>
  </si>
  <si>
    <t>https://community.secop.gov.co/Public/Tendering/OpportunityDetail/Index?noticeUID=CO1.NTC.660613&amp;isFromPublicArea=True&amp;isModal=true&amp;asPopupView=true</t>
  </si>
  <si>
    <t>CO1.PCCNTR.737273</t>
  </si>
  <si>
    <t>https://community.secop.gov.co/Public/Tendering/OpportunityDetail/Index?noticeUID=CO1.NTC.660385&amp;isFromPublicArea=True&amp;isModal=true&amp;asPopupView=true</t>
  </si>
  <si>
    <t>CO1.PCCNTR.732944</t>
  </si>
  <si>
    <t>https://community.secop.gov.co/Public/Tendering/OpportunityDetail/Index?noticeUID=CO1.NTC.660348&amp;isFromPublicArea=True&amp;isModal=true&amp;asPopupView=true</t>
  </si>
  <si>
    <t>CO1.PCCNTR.731956</t>
  </si>
  <si>
    <t>https://community.secop.gov.co/Public/Tendering/OpportunityDetail/Index?noticeUID=CO1.NTC.658120&amp;isFromPublicArea=True&amp;isModal=true&amp;asPopupView=true</t>
  </si>
  <si>
    <t>CO1.PCCNTR.737024</t>
  </si>
  <si>
    <t>https://community.secop.gov.co/Public/Tendering/OpportunityDetail/Index?noticeUID=CO1.NTC.660295&amp;isFromPublicArea=True&amp;isModal=true&amp;asPopupView=true</t>
  </si>
  <si>
    <t>CO1.PCCNTR.732800</t>
  </si>
  <si>
    <t>https://community.secop.gov.co/Public/Tendering/OpportunityDetail/Index?noticeUID=CO1.NTC.660528&amp;isFromPublicArea=True&amp;isModal=true&amp;asPopupView=true</t>
  </si>
  <si>
    <t>CO1.PCCNTR.733618</t>
  </si>
  <si>
    <t>https://community.secop.gov.co/Public/Tendering/OpportunityDetail/Index?noticeUID=CO1.NTC.660056&amp;isFromPublicArea=True&amp;isModal=true&amp;asPopupView=true</t>
  </si>
  <si>
    <t>CO1.PCCNTR.737998</t>
  </si>
  <si>
    <t>https://community.secop.gov.co/Public/Tendering/OpportunityDetail/Index?noticeUID=CO1.NTC.660825&amp;isFromPublicArea=True&amp;isModal=true&amp;asPopupView=true</t>
  </si>
  <si>
    <t>CO1.PCCNTR.732983</t>
  </si>
  <si>
    <t>https://community.secop.gov.co/Public/Tendering/OpportunityDetail/Index?noticeUID=CO1.NTC.657858&amp;isFromPublicArea=True&amp;isModal=true&amp;asPopupView=true</t>
  </si>
  <si>
    <t>CO1.PCCNTR.732208</t>
  </si>
  <si>
    <t>https://community.secop.gov.co/Public/Tendering/OpportunityDetail/Index?noticeUID=CO1.NTC.658038&amp;isFromPublicArea=True&amp;isModal=true&amp;asPopupView=true</t>
  </si>
  <si>
    <t>CO1.PCCNTR.733612</t>
  </si>
  <si>
    <t>https://community.secop.gov.co/Public/Tendering/OpportunityDetail/Index?noticeUID=CO1.NTC.654789&amp;isFromPublicArea=True&amp;isModal=true&amp;asPopupView=true</t>
  </si>
  <si>
    <t>CO1.PCCNTR.735316</t>
  </si>
  <si>
    <t>https://community.secop.gov.co/Public/Tendering/OpportunityDetail/Index?noticeUID=CO1.NTC.663476&amp;isFromPublicArea=True&amp;isModal=true&amp;asPopupView=true</t>
  </si>
  <si>
    <t>CO1.PCCNTR.739534</t>
  </si>
  <si>
    <t>https://community.secop.gov.co/Public/Tendering/OpportunityDetail/Index?noticeUID=CO1.NTC.660443&amp;isFromPublicArea=True&amp;isModal=true&amp;asPopupView=true</t>
  </si>
  <si>
    <t>CO1.PCCNTR.733963</t>
  </si>
  <si>
    <t>https://community.secop.gov.co/Public/Tendering/OpportunityDetail/Index?noticeUID=CO1.NTC.660067&amp;isFromPublicArea=True&amp;isModal=true&amp;asPopupView=true</t>
  </si>
  <si>
    <t>CO1.PCCNTR.731858</t>
  </si>
  <si>
    <t>https://community.secop.gov.co/Public/Tendering/OpportunityDetail/Index?noticeUID=CO1.NTC.658205&amp;isFromPublicArea=True&amp;isModal=true&amp;asPopupView=true</t>
  </si>
  <si>
    <t>CO1.PCCNTR.733015</t>
  </si>
  <si>
    <t>https://community.secop.gov.co/Public/Tendering/OpportunityDetail/Index?noticeUID=CO1.NTC.658163&amp;isFromPublicArea=True&amp;isModal=true&amp;asPopupView=true</t>
  </si>
  <si>
    <t>CO1.PCCNTR.733937</t>
  </si>
  <si>
    <t>https://community.secop.gov.co/Public/Tendering/OpportunityDetail/Index?noticeUID=CO1.NTC.660209&amp;isFromPublicArea=True&amp;isModal=true&amp;asPopupView=true</t>
  </si>
  <si>
    <t>CO1.PCCNTR.733192</t>
  </si>
  <si>
    <t>https://community.secop.gov.co/Public/Tendering/OpportunityDetail/Index?noticeUID=CO1.NTC.660025&amp;isFromPublicArea=True&amp;isModal=true&amp;asPopupView=true</t>
  </si>
  <si>
    <t>CO1.PCCNTR.733327</t>
  </si>
  <si>
    <t>https://community.secop.gov.co/Public/Tendering/OpportunityDetail/Index?noticeUID=CO1.NTC.660339&amp;isFromPublicArea=True&amp;isModal=true&amp;asPopupView=true</t>
  </si>
  <si>
    <t>CO1.PCCNTR.734634</t>
  </si>
  <si>
    <t>https://community.secop.gov.co/Public/Tendering/OpportunityDetail/Index?noticeUID=CO1.NTC.660064&amp;isFromPublicArea=True&amp;isModal=true&amp;asPopupView=true</t>
  </si>
  <si>
    <t>CO1.PCCNTR.731866</t>
  </si>
  <si>
    <t>https://community.secop.gov.co/Public/Tendering/OpportunityDetail/Index?noticeUID=CO1.NTC.658719&amp;isFromPublicArea=True&amp;isModal=true&amp;asPopupView=true</t>
  </si>
  <si>
    <t>CO1.PCCNTR.732742</t>
  </si>
  <si>
    <t>https://community.secop.gov.co/Public/Tendering/OpportunityDetail/Index?noticeUID=CO1.NTC.657961&amp;isFromPublicArea=True&amp;isModal=true&amp;asPopupView=true</t>
  </si>
  <si>
    <t>CO1.PCCNTR.732770</t>
  </si>
  <si>
    <t>https://community.secop.gov.co/Public/Tendering/OpportunityDetail/Index?noticeUID=CO1.NTC.660090&amp;isFromPublicArea=True&amp;isModal=true&amp;asPopupView=true</t>
  </si>
  <si>
    <t>CO1.PCCNTR.738083</t>
  </si>
  <si>
    <t>https://community.secop.gov.co/Public/Tendering/OpportunityDetail/Index?noticeUID=CO1.NTC.660738&amp;isFromPublicArea=True&amp;isModal=true&amp;asPopupView=true</t>
  </si>
  <si>
    <t>CO1.PCCNTR.740357</t>
  </si>
  <si>
    <t>https://community.secop.gov.co/Public/Tendering/OpportunityDetail/Index?noticeUID=CO1.NTC.658002&amp;isFromPublicArea=True&amp;isModal=true&amp;asPopupView=true</t>
  </si>
  <si>
    <t>CO1.PCCNTR.735043</t>
  </si>
  <si>
    <t>https://community.secop.gov.co/Public/Tendering/OpportunityDetail/Index?noticeUID=CO1.NTC.660234&amp;isFromPublicArea=True&amp;isModal=true&amp;asPopupView=true</t>
  </si>
  <si>
    <t>CO1.PCCNTR.734651</t>
  </si>
  <si>
    <t>https://community.secop.gov.co/Public/Tendering/OpportunityDetail/Index?noticeUID=CO1.NTC.658236&amp;isFromPublicArea=True&amp;isModal=true&amp;asPopupView=true</t>
  </si>
  <si>
    <t>CO1.PCCNTR.735714</t>
  </si>
  <si>
    <t>https://community.secop.gov.co/Public/Tendering/OpportunityDetail/Index?noticeUID=CO1.NTC.660441&amp;isFromPublicArea=True&amp;isModal=true&amp;asPopupView=true</t>
  </si>
  <si>
    <t>CO1.PCCNTR.734679</t>
  </si>
  <si>
    <t>https://community.secop.gov.co/Public/Tendering/OpportunityDetail/Index?noticeUID=CO1.NTC.660189&amp;isFromPublicArea=True&amp;isModal=true&amp;asPopupView=true</t>
  </si>
  <si>
    <t>CO1.PCCNTR.731795</t>
  </si>
  <si>
    <t>https://community.secop.gov.co/Public/Tendering/OpportunityDetail/Index?noticeUID=CO1.NTC.658979&amp;isFromPublicArea=True&amp;isModal=true&amp;asPopupView=true</t>
  </si>
  <si>
    <t>CO1.PCCNTR.744492</t>
  </si>
  <si>
    <t>https://community.secop.gov.co/Public/Tendering/OpportunityDetail/Index?noticeUID=CO1.NTC.660246&amp;isFromPublicArea=True&amp;isModal=true&amp;asPopupView=true</t>
  </si>
  <si>
    <t>CO1.PCCNTR.741441</t>
  </si>
  <si>
    <t>https://community.secop.gov.co/Public/Tendering/OpportunityDetail/Index?noticeUID=CO1.NTC.660408&amp;isFromPublicArea=True&amp;isModal=true&amp;asPopupView=true</t>
  </si>
  <si>
    <t>CO1.PCCNTR.734205</t>
  </si>
  <si>
    <t>https://community.secop.gov.co/Public/Tendering/OpportunityDetail/Index?noticeUID=CO1.NTC.660266&amp;isFromPublicArea=True&amp;isModal=true&amp;asPopupView=true</t>
  </si>
  <si>
    <t>CO1.PCCNTR.734076</t>
  </si>
  <si>
    <t>https://community.secop.gov.co/Public/Tendering/OpportunityDetail/Index?noticeUID=CO1.NTC.660093&amp;isFromPublicArea=True&amp;isModal=true&amp;asPopupView=true</t>
  </si>
  <si>
    <t>CO1.PCCNTR.734888</t>
  </si>
  <si>
    <t>https://community.secop.gov.co/Public/Tendering/OpportunityDetail/Index?noticeUID=CO1.NTC.660217&amp;isFromPublicArea=True&amp;isModal=true&amp;asPopupView=true</t>
  </si>
  <si>
    <t>CO1.PCCNTR.737973</t>
  </si>
  <si>
    <t>https://community.secop.gov.co/Public/Tendering/OpportunityDetail/Index?noticeUID=CO1.NTC.662828&amp;isFromPublicArea=True&amp;isModal=true&amp;asPopupView=true</t>
  </si>
  <si>
    <t>CO1.PCCNTR.737904</t>
  </si>
  <si>
    <t>https://community.secop.gov.co/Public/Tendering/OpportunityDetail/Index?noticeUID=CO1.NTC.660147&amp;isFromPublicArea=True&amp;isModal=true&amp;asPopupView=true</t>
  </si>
  <si>
    <t>CO1.PCCNTR.739892</t>
  </si>
  <si>
    <t>https://community.secop.gov.co/Public/Tendering/OpportunityDetail/Index?noticeUID=CO1.NTC.655132&amp;isFromPublicArea=True&amp;isModal=true&amp;asPopupView=true</t>
  </si>
  <si>
    <t>CO1.PCCNTR.736097</t>
  </si>
  <si>
    <t>https://community.secop.gov.co/Public/Tendering/OpportunityDetail/Index?noticeUID=CO1.NTC.661248&amp;isFromPublicArea=True&amp;isModal=true&amp;asPopupView=true</t>
  </si>
  <si>
    <t>CO1.PCCNTR.735372</t>
  </si>
  <si>
    <t>https://community.secop.gov.co/Public/Tendering/OpportunityDetail/Index?noticeUID=CO1.NTC.660609&amp;isFromPublicArea=True&amp;isModal=true&amp;asPopupView=true</t>
  </si>
  <si>
    <t>CO1.PCCNTR.747192</t>
  </si>
  <si>
    <t>https://community.secop.gov.co/Public/Tendering/OpportunityDetail/Index?noticeUID=CO1.NTC.660438&amp;isFromPublicArea=True&amp;isModal=true&amp;asPopupView=true</t>
  </si>
  <si>
    <t>CO1.PCCNTR.744749</t>
  </si>
  <si>
    <t>https://community.secop.gov.co/Public/Tendering/OpportunityDetail/Index?noticeUID=CO1.NTC.660212&amp;isFromPublicArea=True&amp;isModal=true&amp;asPopupView=true</t>
  </si>
  <si>
    <t>CO1.PCCNTR.740941</t>
  </si>
  <si>
    <t>https://community.secop.gov.co/Public/Tendering/OpportunityDetail/Index?noticeUID=CO1.NTC.660311&amp;isFromPublicArea=True&amp;isModal=true&amp;asPopupView=true</t>
  </si>
  <si>
    <t>CO1.PCCNTR.738001</t>
  </si>
  <si>
    <t>https://community.secop.gov.co/Public/Tendering/OpportunityDetail/Index?noticeUID=CO1.NTC.660186&amp;isFromPublicArea=True&amp;isModal=true&amp;asPopupView=true</t>
  </si>
  <si>
    <t>CO1.PCCNTR.734409</t>
  </si>
  <si>
    <t>https://community.secop.gov.co/Public/Tendering/OpportunityDetail/Index?noticeUID=CO1.NTC.660393&amp;isFromPublicArea=True&amp;isModal=true&amp;asPopupView=true</t>
  </si>
  <si>
    <t>CO1.PCCNTR.737842</t>
  </si>
  <si>
    <t>https://community.secop.gov.co/Public/Tendering/OpportunityDetail/Index?noticeUID=CO1.NTC.660508&amp;isFromPublicArea=True&amp;isModal=true&amp;asPopupView=true</t>
  </si>
  <si>
    <t>CO1.PCCNTR.738058</t>
  </si>
  <si>
    <t>https://community.secop.gov.co/Public/Tendering/OpportunityDetail/Index?noticeUID=CO1.NTC.660219&amp;isFromPublicArea=True&amp;isModal=true&amp;asPopupView=true</t>
  </si>
  <si>
    <t>CO1.PCCNTR.732150</t>
  </si>
  <si>
    <t>https://community.secop.gov.co/Public/Tendering/OpportunityDetail/Index?noticeUID=CO1.NTC.660375&amp;isFromPublicArea=True&amp;isModal=true&amp;asPopupView=true</t>
  </si>
  <si>
    <t>CO1.PCCNTR.731925</t>
  </si>
  <si>
    <t>https://community.secop.gov.co/Public/Tendering/OpportunityDetail/Index?noticeUID=CO1.NTC.658130&amp;isFromPublicArea=True&amp;isModal=true&amp;asPopupView=true</t>
  </si>
  <si>
    <t>CO1.PCCNTR.737092</t>
  </si>
  <si>
    <t>https://community.secop.gov.co/Public/Tendering/OpportunityDetail/Index?noticeUID=CO1.NTC.661164&amp;isFromPublicArea=True&amp;isModal=true&amp;asPopupView=true</t>
  </si>
  <si>
    <t>CO1.PCCNTR.732923</t>
  </si>
  <si>
    <t>https://community.secop.gov.co/Public/Tendering/OpportunityDetail/Index?noticeUID=CO1.NTC.658108&amp;isFromPublicArea=True&amp;isModal=true&amp;asPopupView=true</t>
  </si>
  <si>
    <t>CO1.PCCNTR.736541</t>
  </si>
  <si>
    <t>https://community.secop.gov.co/Public/Tendering/OpportunityDetail/Index?noticeUID=CO1.NTC.661063&amp;isFromPublicArea=True&amp;isModal=true&amp;asPopupView=true</t>
  </si>
  <si>
    <t>CO1.PCCNTR.736278</t>
  </si>
  <si>
    <t>https://community.secop.gov.co/Public/Tendering/OpportunityDetail/Index?noticeUID=CO1.NTC.660787&amp;isFromPublicArea=True&amp;isModal=true&amp;asPopupView=true</t>
  </si>
  <si>
    <t>CO1.PCCNTR.736645</t>
  </si>
  <si>
    <t>https://community.secop.gov.co/Public/Tendering/OpportunityDetail/Index?noticeUID=CO1.NTC.660995&amp;isFromPublicArea=True&amp;isModal=true&amp;asPopupView=true</t>
  </si>
  <si>
    <t>CO1.PCCNTR.737029</t>
  </si>
  <si>
    <t>https://community.secop.gov.co/Public/Tendering/OpportunityDetail/Index?noticeUID=CO1.NTC.660900&amp;isFromPublicArea=True&amp;isModal=true&amp;asPopupView=true</t>
  </si>
  <si>
    <t>CO1.PCCNTR.732021</t>
  </si>
  <si>
    <t>https://community.secop.gov.co/Public/Tendering/OpportunityDetail/Index?noticeUID=CO1.NTC.654969&amp;isFromPublicArea=True&amp;isModal=true&amp;asPopupView=true</t>
  </si>
  <si>
    <t>CO1.PCCNTR.739623</t>
  </si>
  <si>
    <t>https://community.secop.gov.co/Public/Tendering/OpportunityDetail/Index?noticeUID=CO1.NTC.661126&amp;isFromPublicArea=True&amp;isModal=true&amp;asPopupView=true</t>
  </si>
  <si>
    <t>CO1.PCCNTR.732241</t>
  </si>
  <si>
    <t>https://community.secop.gov.co/Public/Tendering/OpportunityDetail/Index?noticeUID=CO1.NTC.653990&amp;isFromPublicArea=True&amp;isModal=true&amp;asPopupView=true</t>
  </si>
  <si>
    <t>CO1.PCCNTR.732524</t>
  </si>
  <si>
    <t>https://community.secop.gov.co/Public/Tendering/OpportunityDetail/Index?noticeUID=CO1.NTC.661318&amp;isFromPublicArea=True&amp;isModal=true&amp;asPopupView=true</t>
  </si>
  <si>
    <t>CO1.PCCNTR.732508</t>
  </si>
  <si>
    <t>https://community.secop.gov.co/Public/Tendering/OpportunityDetail/Index?noticeUID=CO1.NTC.655024&amp;isFromPublicArea=True&amp;isModal=true&amp;asPopupView=true</t>
  </si>
  <si>
    <t>CO1.PCCNTR.731920</t>
  </si>
  <si>
    <t>https://community.secop.gov.co/Public/Tendering/OpportunityDetail/Index?noticeUID=CO1.NTC.658534&amp;isFromPublicArea=True&amp;isModal=true&amp;asPopupView=true</t>
  </si>
  <si>
    <t>CO1.PCCNTR.737444</t>
  </si>
  <si>
    <t>https://community.secop.gov.co/Public/Tendering/OpportunityDetail/Index?noticeUID=CO1.NTC.660635&amp;isFromPublicArea=True&amp;isModal=true&amp;asPopupView=true</t>
  </si>
  <si>
    <t>CO1.PCCNTR.744438</t>
  </si>
  <si>
    <t>https://community.secop.gov.co/Public/Tendering/OpportunityDetail/Index?noticeUID=CO1.NTC.667858&amp;isFromPublicArea=True&amp;isModal=true&amp;asPopupView=true</t>
  </si>
  <si>
    <t>CO1.PCCNTR.732823</t>
  </si>
  <si>
    <t>https://community.secop.gov.co/Public/Tendering/OpportunityDetail/Index?noticeUID=CO1.NTC.654041&amp;isFromPublicArea=True&amp;isModal=true&amp;asPopupView=true</t>
  </si>
  <si>
    <t>CO1.PCCNTR.736034</t>
  </si>
  <si>
    <t>https://community.secop.gov.co/Public/Tendering/OpportunityDetail/Index?noticeUID=CO1.NTC.663010&amp;isFromPublicArea=True&amp;isModal=true&amp;asPopupView=true</t>
  </si>
  <si>
    <t>CO1.PCCNTR.739893</t>
  </si>
  <si>
    <t>https://community.secop.gov.co/Public/Tendering/OpportunityDetail/Index?noticeUID=CO1.NTC.665013&amp;isFromPublicArea=True&amp;isModal=true&amp;asPopupView=true</t>
  </si>
  <si>
    <t>CO1.PCCNTR.735088</t>
  </si>
  <si>
    <t>https://community.secop.gov.co/Public/Tendering/OpportunityDetail/Index?noticeUID=CO1.NTC.660188&amp;isFromPublicArea=True&amp;isModal=true&amp;asPopupView=true</t>
  </si>
  <si>
    <t>CO1.PCCNTR.735639</t>
  </si>
  <si>
    <t>https://community.secop.gov.co/Public/Tendering/OpportunityDetail/Index?noticeUID=CO1.NTC.660489&amp;isFromPublicArea=True&amp;isModal=true&amp;asPopupView=true</t>
  </si>
  <si>
    <t>CO1.PCCNTR.735631</t>
  </si>
  <si>
    <t>https://community.secop.gov.co/Public/Tendering/OpportunityDetail/Index?noticeUID=CO1.NTC.660523&amp;isFromPublicArea=True&amp;isModal=true&amp;asPopupView=true</t>
  </si>
  <si>
    <t>CO1.PCCNTR.735379</t>
  </si>
  <si>
    <t>https://community.secop.gov.co/Public/Tendering/OpportunityDetail/Index?noticeUID=CO1.NTC.660589&amp;isFromPublicArea=True&amp;isModal=true&amp;asPopupView=true</t>
  </si>
  <si>
    <t>CO1.PCCNTR.736631</t>
  </si>
  <si>
    <t>https://community.secop.gov.co/Public/Tendering/OpportunityDetail/Index?noticeUID=CO1.NTC.661247&amp;isFromPublicArea=True&amp;isModal=true&amp;asPopupView=true</t>
  </si>
  <si>
    <t>CO1.PCCNTR.736636</t>
  </si>
  <si>
    <t>https://community.secop.gov.co/Public/Tendering/OpportunityDetail/Index?noticeUID=CO1.NTC.661186&amp;isFromPublicArea=True&amp;isModal=true&amp;asPopupView=true</t>
  </si>
  <si>
    <t>CO1.PCCNTR.737376</t>
  </si>
  <si>
    <t>https://community.secop.gov.co/Public/Tendering/OpportunityDetail/Index?noticeUID=CO1.NTC.661651&amp;isFromPublicArea=True&amp;isModal=true&amp;asPopupView=true</t>
  </si>
  <si>
    <t>CO1.PCCNTR.736523</t>
  </si>
  <si>
    <t>https://community.secop.gov.co/Public/Tendering/OpportunityDetail/Index?noticeUID=CO1.NTC.661905&amp;isFromPublicArea=True&amp;isModal=true&amp;asPopupView=true</t>
  </si>
  <si>
    <t>CO1.PCCNTR.737225</t>
  </si>
  <si>
    <t>https://community.secop.gov.co/Public/Tendering/OpportunityDetail/Index?noticeUID=CO1.NTC.662098&amp;isFromPublicArea=True&amp;isModal=true&amp;asPopupView=true</t>
  </si>
  <si>
    <t>CO1.PCCNTR.741048</t>
  </si>
  <si>
    <t>https://community.secop.gov.co/Public/Tendering/OpportunityDetail/Index?noticeUID=CO1.NTC.661675&amp;isFromPublicArea=True&amp;isModal=true&amp;asPopupView=true</t>
  </si>
  <si>
    <t>CO1.PCCNTR.738405</t>
  </si>
  <si>
    <t>https://community.secop.gov.co/Public/Tendering/OpportunityDetail/Index?noticeUID=CO1.NTC.665812&amp;isFromPublicArea=True&amp;isModal=true&amp;asPopupView=true</t>
  </si>
  <si>
    <t>CO1.PCCNTR.738348</t>
  </si>
  <si>
    <t>https://community.secop.gov.co/Public/Tendering/OpportunityDetail/Index?noticeUID=CO1.NTC.661599&amp;isFromPublicArea=True&amp;isModal=true&amp;asPopupView=true</t>
  </si>
  <si>
    <t>CO1.PCCNTR.735901</t>
  </si>
  <si>
    <t>https://community.secop.gov.co/Public/Tendering/OpportunityDetail/Index?noticeUID=CO1.NTC.661619&amp;isFromPublicArea=True&amp;isModal=true&amp;asPopupView=true</t>
  </si>
  <si>
    <t>CO1.PCCNTR.738050</t>
  </si>
  <si>
    <t>https://community.secop.gov.co/Public/Tendering/OpportunityDetail/Index?noticeUID=CO1.NTC.660826&amp;isFromPublicArea=True&amp;isModal=true&amp;asPopupView=true</t>
  </si>
  <si>
    <t>CO1.PCCNTR.740282</t>
  </si>
  <si>
    <t>https://community.secop.gov.co/Public/Tendering/OpportunityDetail/Index?noticeUID=CO1.NTC.663624&amp;isFromPublicArea=True&amp;isModal=true&amp;asPopupView=true</t>
  </si>
  <si>
    <t>CO1.PCCNTR.740680</t>
  </si>
  <si>
    <t>https://community.secop.gov.co/Public/Tendering/OpportunityDetail/Index?noticeUID=CO1.NTC.663607&amp;isFromPublicArea=True&amp;isModal=true&amp;asPopupView=true</t>
  </si>
  <si>
    <t>CO1.PCCNTR.739071</t>
  </si>
  <si>
    <t>https://community.secop.gov.co/Public/Tendering/OpportunityDetail/Index?noticeUID=CO1.NTC.662710&amp;isFromPublicArea=True&amp;isModal=true&amp;asPopupView=true</t>
  </si>
  <si>
    <t>CO1.PCCNTR.737341</t>
  </si>
  <si>
    <t>https://community.secop.gov.co/Public/Tendering/OpportunityDetail/Index?noticeUID=CO1.NTC.662037&amp;isFromPublicArea=True&amp;isModal=true&amp;asPopupView=true</t>
  </si>
  <si>
    <t>CO1.PCCNTR.745257</t>
  </si>
  <si>
    <t>https://community.secop.gov.co/Public/Tendering/OpportunityDetail/Index?noticeUID=CO1.NTC.662130&amp;isFromPublicArea=True&amp;isModal=true&amp;asPopupView=true</t>
  </si>
  <si>
    <t>CO1.PCCNTR.745505</t>
  </si>
  <si>
    <t>https://community.secop.gov.co/Public/Tendering/OpportunityDetail/Index?noticeUID=CO1.NTC.662153&amp;isFromPublicArea=True&amp;isModal=true&amp;asPopupView=true</t>
  </si>
  <si>
    <t>CO1.PCCNTR.740484</t>
  </si>
  <si>
    <t>https://community.secop.gov.co/Public/Tendering/OpportunityDetail/Index?noticeUID=CO1.NTC.661208&amp;isFromPublicArea=True&amp;isModal=true&amp;asPopupView=true</t>
  </si>
  <si>
    <t>CO1.PCCNTR.742458</t>
  </si>
  <si>
    <t>https://community.secop.gov.co/Public/Tendering/OpportunityDetail/Index?noticeUID=CO1.NTC.661230&amp;isFromPublicArea=True&amp;isModal=true&amp;asPopupView=true</t>
  </si>
  <si>
    <t>CO1.PCCNTR.740585</t>
  </si>
  <si>
    <t>https://community.secop.gov.co/Public/Tendering/OpportunityDetail/Index?noticeUID=CO1.NTC.658857&amp;isFromPublicArea=True&amp;isModal=true&amp;asPopupView=true</t>
  </si>
  <si>
    <t>CO1.PCCNTR.738042</t>
  </si>
  <si>
    <t>https://community.secop.gov.co/Public/Tendering/OpportunityDetail/Index?noticeUID=CO1.NTC.660679&amp;isFromPublicArea=True&amp;isModal=true&amp;asPopupView=true</t>
  </si>
  <si>
    <t>CO1.PCCNTR.740728</t>
  </si>
  <si>
    <t>https://community.secop.gov.co/Public/Tendering/OpportunityDetail/Index?noticeUID=CO1.NTC.660804&amp;isFromPublicArea=True&amp;isModal=true&amp;asPopupView=true</t>
  </si>
  <si>
    <t>CO1.PCCNTR.738317</t>
  </si>
  <si>
    <t>https://community.secop.gov.co/Public/Tendering/OpportunityDetail/Index?noticeUID=CO1.NTC.660852&amp;isFromPublicArea=True&amp;isModal=true&amp;asPopupView=true</t>
  </si>
  <si>
    <t>CO1.PCCNTR.737210</t>
  </si>
  <si>
    <t>https://community.secop.gov.co/Public/Tendering/OpportunityDetail/Index?noticeUID=CO1.NTC.660991&amp;isFromPublicArea=True&amp;isModal=true&amp;asPopupView=true</t>
  </si>
  <si>
    <t>CO1.PCCNTR.738403</t>
  </si>
  <si>
    <t>https://community.secop.gov.co/Public/Tendering/OpportunityDetail/Index?noticeUID=CO1.NTC.660769&amp;isFromPublicArea=True&amp;isModal=true&amp;asPopupView=true</t>
  </si>
  <si>
    <t>CO1.PCCNTR.740674</t>
  </si>
  <si>
    <t>https://community.secop.gov.co/Public/Tendering/OpportunityDetail/Index?noticeUID=CO1.NTC.663676&amp;isFromPublicArea=True&amp;isModal=true&amp;asPopupView=true</t>
  </si>
  <si>
    <t>CO1.PCCNTR.739406</t>
  </si>
  <si>
    <t>https://community.secop.gov.co/Public/Tendering/OpportunityDetail/Index?noticeUID=CO1.NTC.662468&amp;isFromPublicArea=True&amp;isModal=true&amp;asPopupView=true</t>
  </si>
  <si>
    <t>CO1.PCCNTR.739984</t>
  </si>
  <si>
    <t>https://community.secop.gov.co/Public/Tendering/OpportunityDetail/Index?noticeUID=CO1.NTC.663653&amp;isFromPublicArea=True&amp;isModal=true&amp;asPopupView=true</t>
  </si>
  <si>
    <t>CO1.PCCNTR.737915</t>
  </si>
  <si>
    <t>https://community.secop.gov.co/Public/Tendering/OpportunityDetail/Index?noticeUID=CO1.NTC.660678&amp;isFromPublicArea=True&amp;isModal=true&amp;asPopupView=true</t>
  </si>
  <si>
    <t>CO1.PCCNTR.734851</t>
  </si>
  <si>
    <t>https://community.secop.gov.co/Public/Tendering/OpportunityDetail/Index?noticeUID=CO1.NTC.660039&amp;isFromPublicArea=True&amp;isModal=true&amp;asPopupView=true</t>
  </si>
  <si>
    <t>CO1.PCCNTR.737201</t>
  </si>
  <si>
    <t>https://community.secop.gov.co/Public/Tendering/OpportunityDetail/Index?noticeUID=CO1.NTC.662016&amp;isFromPublicArea=True&amp;isModal=true&amp;asPopupView=true</t>
  </si>
  <si>
    <t>CO1.PCCNTR.738412</t>
  </si>
  <si>
    <t>https://community.secop.gov.co/Public/Tendering/OpportunityDetail/Index?noticeUID=CO1.NTC.661567&amp;isFromPublicArea=True&amp;isModal=true&amp;asPopupView=true</t>
  </si>
  <si>
    <t>CO1.PCCNTR.740134</t>
  </si>
  <si>
    <t>https://community.secop.gov.co/Public/Tendering/OpportunityDetail/Index?noticeUID=CO1.NTC.664385&amp;isFromPublicArea=True&amp;isModal=true&amp;asPopupView=true</t>
  </si>
  <si>
    <t>CO1.PCCNTR.737121</t>
  </si>
  <si>
    <t>https://community.secop.gov.co/Public/Tendering/OpportunityDetail/Index?noticeUID=CO1.NTC.662456&amp;isFromPublicArea=True&amp;isModal=true&amp;asPopupView=true</t>
  </si>
  <si>
    <t>CO1.PCCNTR.737065</t>
  </si>
  <si>
    <t>https://community.secop.gov.co/Public/Tendering/OpportunityDetail/Index?noticeUID=CO1.NTC.662145&amp;isFromPublicArea=True&amp;isModal=true&amp;asPopupView=true</t>
  </si>
  <si>
    <t>CO1.PCCNTR.736259</t>
  </si>
  <si>
    <t>https://community.secop.gov.co/Public/Tendering/OpportunityDetail/Index?noticeUID=CO1.NTC.661603&amp;isFromPublicArea=True&amp;isModal=true&amp;asPopupView=true</t>
  </si>
  <si>
    <t>CO1.PCCNTR.735817</t>
  </si>
  <si>
    <t>https://community.secop.gov.co/Public/Tendering/OpportunityDetail/Index?noticeUID=CO1.NTC.662500&amp;isFromPublicArea=True&amp;isModal=true&amp;asPopupView=true</t>
  </si>
  <si>
    <t>CO1.PCCNTR.735083</t>
  </si>
  <si>
    <t>https://community.secop.gov.co/Public/Tendering/OpportunityDetail/Index?noticeUID=CO1.NTC.663033&amp;isFromPublicArea=True&amp;isModal=true&amp;asPopupView=true</t>
  </si>
  <si>
    <t>CO1.PCCNTR.735692</t>
  </si>
  <si>
    <t>https://community.secop.gov.co/Public/Tendering/OpportunityDetail/Index?noticeUID=CO1.NTC.661159&amp;isFromPublicArea=True&amp;isModal=true&amp;asPopupView=true</t>
  </si>
  <si>
    <t>CO1.PCCNTR.736572</t>
  </si>
  <si>
    <t>https://community.secop.gov.co/Public/Tendering/OpportunityDetail/Index?noticeUID=CO1.NTC.660081&amp;isFromPublicArea=True&amp;isModal=true&amp;asPopupView=true</t>
  </si>
  <si>
    <t>CO1.PCCNTR.736810</t>
  </si>
  <si>
    <t>https://community.secop.gov.co/Public/Tendering/OpportunityDetail/Index?noticeUID=CO1.NTC.663133&amp;isFromPublicArea=True&amp;isModal=true&amp;asPopupView=true</t>
  </si>
  <si>
    <t>CO1.PCCNTR.736174</t>
  </si>
  <si>
    <t>https://community.secop.gov.co/Public/Tendering/OpportunityDetail/Index?noticeUID=CO1.NTC.661488&amp;isFromPublicArea=True&amp;isModal=true&amp;asPopupView=true</t>
  </si>
  <si>
    <t>CO1.PCCNTR.734798</t>
  </si>
  <si>
    <t>https://community.secop.gov.co/Public/Tendering/OpportunityDetail/Index?noticeUID=CO1.NTC.660647&amp;isFromPublicArea=True&amp;isModal=true&amp;asPopupView=true</t>
  </si>
  <si>
    <t>CO1.PCCNTR.736392</t>
  </si>
  <si>
    <t>https://community.secop.gov.co/Public/Tendering/OpportunityDetail/Index?noticeUID=CO1.NTC.663339&amp;isFromPublicArea=True&amp;isModal=true&amp;asPopupView=true</t>
  </si>
  <si>
    <t>CO1.PCCNTR.735965</t>
  </si>
  <si>
    <t>https://community.secop.gov.co/Public/Tendering/OpportunityDetail/Index?noticeUID=CO1.NTC.660901&amp;isFromPublicArea=True&amp;isModal=true&amp;asPopupView=true</t>
  </si>
  <si>
    <t>CO1.PCCNTR.735829</t>
  </si>
  <si>
    <t>https://community.secop.gov.co/Public/Tendering/OpportunityDetail/Index?noticeUID=CO1.NTC.660722&amp;isFromPublicArea=True&amp;isModal=true&amp;asPopupView=true</t>
  </si>
  <si>
    <t>CO1.PCCNTR.735650</t>
  </si>
  <si>
    <t>https://community.secop.gov.co/Public/Tendering/OpportunityDetail/Index?noticeUID=CO1.NTC.660702&amp;isFromPublicArea=True&amp;isModal=true&amp;asPopupView=true</t>
  </si>
  <si>
    <t>CO1.PCCNTR.737996</t>
  </si>
  <si>
    <t>https://community.secop.gov.co/Public/Tendering/OpportunityDetail/Index?noticeUID=CO1.NTC.660875&amp;isFromPublicArea=True&amp;isModal=true&amp;asPopupView=true</t>
  </si>
  <si>
    <t>CO1.PCCNTR.739465</t>
  </si>
  <si>
    <t>https://community.secop.gov.co/Public/Tendering/OpportunityDetail/Index?noticeUID=CO1.NTC.664725&amp;isFromPublicArea=True&amp;isModal=true&amp;asPopupView=true</t>
  </si>
  <si>
    <t>CO1.PCCNTR.740329</t>
  </si>
  <si>
    <t>https://community.secop.gov.co/Public/Tendering/OpportunityDetail/Index?noticeUID=CO1.NTC.663796&amp;isFromPublicArea=True&amp;isModal=true&amp;asPopupView=true</t>
  </si>
  <si>
    <t>CO1.PCCNTR.738336</t>
  </si>
  <si>
    <t>https://community.secop.gov.co/Public/Tendering/OpportunityDetail/Index?noticeUID=CO1.NTC.661667&amp;isFromPublicArea=True&amp;isModal=true&amp;asPopupView=true</t>
  </si>
  <si>
    <t>CO1.PCCNTR.739145</t>
  </si>
  <si>
    <t>https://community.secop.gov.co/Public/Tendering/OpportunityDetail/Index?noticeUID=CO1.NTC.661641&amp;isFromPublicArea=True&amp;isModal=true&amp;asPopupView=true</t>
  </si>
  <si>
    <t>CO1.PCCNTR.739227</t>
  </si>
  <si>
    <t>https://community.secop.gov.co/Public/Tendering/OpportunityDetail/Index?noticeUID=CO1.NTC.662014&amp;isFromPublicArea=True&amp;isModal=true&amp;asPopupView=true</t>
  </si>
  <si>
    <t>CO1.PCCNTR.729205</t>
  </si>
  <si>
    <t>https://community.secop.gov.co/Public/Tendering/OpportunityDetail/Index?noticeUID=CO1.NTC.654201&amp;isFromPublicArea=True&amp;isModal=true&amp;asPopupView=true</t>
  </si>
  <si>
    <t>CO1.PCCNTR.728943</t>
  </si>
  <si>
    <t>https://community.secop.gov.co/Public/Tendering/OpportunityDetail/Index?noticeUID=CO1.NTC.654153&amp;isFromPublicArea=True&amp;isModal=true&amp;asPopupView=true</t>
  </si>
  <si>
    <t>CO1.PCCNTR.736237</t>
  </si>
  <si>
    <t>https://community.secop.gov.co/Public/Tendering/OpportunityDetail/Index?noticeUID=CO1.NTC.660736&amp;isFromPublicArea=True&amp;isModal=true&amp;asPopupView=true</t>
  </si>
  <si>
    <t>CO1.PCCNTR.739970</t>
  </si>
  <si>
    <t>https://community.secop.gov.co/Public/Tendering/OpportunityDetail/Index?noticeUID=CO1.NTC.663416&amp;isFromPublicArea=True&amp;isModal=true&amp;asPopupView=true</t>
  </si>
  <si>
    <t>CO1.PCCNTR.737349</t>
  </si>
  <si>
    <t>https://community.secop.gov.co/Public/Tendering/OpportunityDetail/Index?noticeUID=CO1.NTC.663707&amp;isFromPublicArea=True&amp;isModal=true&amp;asPopupView=true</t>
  </si>
  <si>
    <t>CO1.PCCNTR.740861</t>
  </si>
  <si>
    <t>https://community.secop.gov.co/Public/Tendering/OpportunityDetail/Index?noticeUID=CO1.NTC.664335&amp;isFromPublicArea=True&amp;isModal=true&amp;asPopupView=true</t>
  </si>
  <si>
    <t>CO1.PCCNTR.739268</t>
  </si>
  <si>
    <t>https://community.secop.gov.co/Public/Tendering/OpportunityDetail/Index?noticeUID=CO1.NTC.660752&amp;isFromPublicArea=True&amp;isModal=true&amp;asPopupView=true</t>
  </si>
  <si>
    <t>CO1.PCCNTR.740028</t>
  </si>
  <si>
    <t>https://community.secop.gov.co/Public/Tendering/OpportunityDetail/Index?noticeUID=CO1.NTC.664308&amp;isFromPublicArea=True&amp;isModal=true&amp;asPopupView=true</t>
  </si>
  <si>
    <t>CO1.PCCNTR.736082</t>
  </si>
  <si>
    <t>https://community.secop.gov.co/Public/Tendering/OpportunityDetail/Index?noticeUID=CO1.NTC.662768&amp;isFromPublicArea=True&amp;isModal=true&amp;asPopupView=true</t>
  </si>
  <si>
    <t>CO1.PCCNTR.735922</t>
  </si>
  <si>
    <t>https://community.secop.gov.co/Public/Tendering/OpportunityDetail/Index?noticeUID=CO1.NTC.664119&amp;isFromPublicArea=True&amp;isModal=true&amp;asPopupView=true</t>
  </si>
  <si>
    <t>CO1.PCCNTR.729779</t>
  </si>
  <si>
    <t>https://community.secop.gov.co/Public/Tendering/OpportunityDetail/Index?noticeUID=CO1.NTC.654144&amp;isFromPublicArea=True&amp;isModal=true&amp;asPopupView=true</t>
  </si>
  <si>
    <t>CO1.PCCNTR.740677</t>
  </si>
  <si>
    <t>https://community.secop.gov.co/Public/Tendering/OpportunityDetail/Index?noticeUID=CO1.NTC.666975&amp;isFromPublicArea=True&amp;isModal=true&amp;asPopupView=true</t>
  </si>
  <si>
    <t>CO1.PCCNTR.739157</t>
  </si>
  <si>
    <t>https://community.secop.gov.co/Public/Tendering/OpportunityDetail/Index?noticeUID=CO1.NTC.662081&amp;isFromPublicArea=True&amp;isModal=true&amp;asPopupView=true</t>
  </si>
  <si>
    <t>CO1.PCCNTR.739174</t>
  </si>
  <si>
    <t>https://community.secop.gov.co/Public/Tendering/OpportunityDetail/Index?noticeUID=CO1.NTC.662019&amp;isFromPublicArea=True&amp;isModal=true&amp;asPopupView=true</t>
  </si>
  <si>
    <t>CO1.PCCNTR.743475</t>
  </si>
  <si>
    <t>https://community.secop.gov.co/Public/Tendering/OpportunityDetail/Index?noticeUID=CO1.NTC.665784&amp;isFromPublicArea=True&amp;isModal=true&amp;asPopupView=true</t>
  </si>
  <si>
    <t>CO1.PCCNTR.739284</t>
  </si>
  <si>
    <t>https://community.secop.gov.co/Public/Tendering/OpportunityDetail/Index?noticeUID=CO1.NTC.661915&amp;isFromPublicArea=True&amp;isModal=true&amp;asPopupView=true</t>
  </si>
  <si>
    <t>CO1.PCCNTR.740505</t>
  </si>
  <si>
    <t>https://community.secop.gov.co/Public/Tendering/OpportunityDetail/Index?noticeUID=CO1.NTC.663503&amp;isFromPublicArea=True&amp;isModal=true&amp;asPopupView=true</t>
  </si>
  <si>
    <t>CO1.PCCNTR.740831</t>
  </si>
  <si>
    <t>https://community.secop.gov.co/Public/Tendering/OpportunityDetail/Index?noticeUID=CO1.NTC.661813&amp;isFromPublicArea=True&amp;isModal=true&amp;asPopupView=true</t>
  </si>
  <si>
    <t>CO1.PCCNTR.739435</t>
  </si>
  <si>
    <t>https://community.secop.gov.co/Public/Tendering/OpportunityDetail/Index?noticeUID=CO1.NTC.663448&amp;isFromPublicArea=True&amp;isModal=true&amp;asPopupView=true</t>
  </si>
  <si>
    <t>CO1.PCCNTR.740292</t>
  </si>
  <si>
    <t>https://community.secop.gov.co/Public/Tendering/OpportunityDetail/Index?noticeUID=CO1.NTC.661658&amp;isFromPublicArea=True&amp;isModal=true&amp;asPopupView=true</t>
  </si>
  <si>
    <t>CO1.PCCNTR.740815</t>
  </si>
  <si>
    <t>https://community.secop.gov.co/Public/Tendering/OpportunityDetail/Index?noticeUID=CO1.NTC.667417&amp;isFromPublicArea=True&amp;isModal=true&amp;asPopupView=true</t>
  </si>
  <si>
    <t>CO1.PCCNTR.739234</t>
  </si>
  <si>
    <t>https://community.secop.gov.co/Public/Tendering/OpportunityDetail/Index?noticeUID=CO1.NTC.661597&amp;isFromPublicArea=True&amp;isModal=true&amp;asPopupView=true</t>
  </si>
  <si>
    <t>CO1.PCCNTR.739677</t>
  </si>
  <si>
    <t>https://community.secop.gov.co/Public/Tendering/OpportunityDetail/Index?noticeUID=CO1.NTC.664453&amp;isFromPublicArea=True&amp;isModal=true&amp;asPopupView=true</t>
  </si>
  <si>
    <t>CO1.PCCNTR.741009</t>
  </si>
  <si>
    <t>https://community.secop.gov.co/Public/Tendering/OpportunityDetail/Index?noticeUID=CO1.NTC.663473&amp;isFromPublicArea=True&amp;isModal=true&amp;asPopupView=true</t>
  </si>
  <si>
    <t>CO1.PCCNTR.740702</t>
  </si>
  <si>
    <t>https://community.secop.gov.co/Public/Tendering/OpportunityDetail/Index?noticeUID=CO1.NTC.666317&amp;isFromPublicArea=True&amp;isModal=true&amp;asPopupView=true</t>
  </si>
  <si>
    <t>CO1.PCCNTR.743654</t>
  </si>
  <si>
    <t>https://community.secop.gov.co/Public/Tendering/OpportunityDetail/Index?noticeUID=CO1.NTC.667754&amp;isFromPublicArea=True&amp;isModal=true&amp;asPopupView=true</t>
  </si>
  <si>
    <t>CO1.PCCNTR.744446</t>
  </si>
  <si>
    <t>https://community.secop.gov.co/Public/Tendering/OpportunityDetail/Index?noticeUID=CO1.NTC.667619&amp;isFromPublicArea=True&amp;isModal=False</t>
  </si>
  <si>
    <t>CO1.PCCNTR.740139</t>
  </si>
  <si>
    <t>https://community.secop.gov.co/Public/Tendering/OpportunityDetail/Index?noticeUID=CO1.NTC.666992&amp;isFromPublicArea=True&amp;isModal=true&amp;asPopupView=true</t>
  </si>
  <si>
    <t>CO1.PCCNTR.734734</t>
  </si>
  <si>
    <t>https://community.secop.gov.co/Public/Tendering/OpportunityDetail/Index?noticeUID=CO1.NTC.660790&amp;isFromPublicArea=True&amp;isModal=true&amp;asPopupView=true</t>
  </si>
  <si>
    <t>CO1.PCCNTR.736346</t>
  </si>
  <si>
    <t>https://community.secop.gov.co/Public/Tendering/OpportunityDetail/Index?noticeUID=CO1.NTC.658466&amp;isFromPublicArea=True&amp;isModal=true&amp;asPopupView=true</t>
  </si>
  <si>
    <t>CO1.PCCNTR.743347</t>
  </si>
  <si>
    <t>https://community.secop.gov.co/Public/Tendering/OpportunityDetail/Index?noticeUID=CO1.NTC.663912&amp;isFromPublicArea=True&amp;isModal=true&amp;asPopupView=true</t>
  </si>
  <si>
    <t>CO1.PCCNTR.743555</t>
  </si>
  <si>
    <t>https://community.secop.gov.co/Public/Tendering/OpportunityDetail/Index?noticeUID=CO1.NTC.664148&amp;isFromPublicArea=True&amp;isModal=true&amp;asPopupView=true</t>
  </si>
  <si>
    <t>CO1.PCCNTR.744729</t>
  </si>
  <si>
    <t>https://community.secop.gov.co/Public/Tendering/OpportunityDetail/Index?noticeUID=CO1.NTC.669383&amp;isFromPublicArea=True&amp;isModal=true&amp;asPopupView=true</t>
  </si>
  <si>
    <t>CO1.PCCNTR.745734</t>
  </si>
  <si>
    <t>https://community.secop.gov.co/Public/Tendering/OpportunityDetail/Index?noticeUID=CO1.NTC.669117&amp;isFromPublicArea=True&amp;isModal=true&amp;asPopupView=true</t>
  </si>
  <si>
    <t>CO1.PCCNTR.745826</t>
  </si>
  <si>
    <t>https://community.secop.gov.co/Public/Tendering/OpportunityDetail/Index?noticeUID=CO1.NTC.669644&amp;isFromPublicArea=True&amp;isModal=true&amp;asPopupView=true</t>
  </si>
  <si>
    <t>CO1.PCCNTR.744686</t>
  </si>
  <si>
    <t>https://community.secop.gov.co/Public/Tendering/OpportunityDetail/Index?noticeUID=CO1.NTC.669377&amp;isFromPublicArea=True&amp;isModal=true&amp;asPopupView=true</t>
  </si>
  <si>
    <t>CO1.PCCNTR.744793</t>
  </si>
  <si>
    <t>https://community.secop.gov.co/Public/Tendering/OpportunityDetail/Index?noticeUID=CO1.NTC.669632&amp;isFromPublicArea=True&amp;isModal=true&amp;asPopupView=true</t>
  </si>
  <si>
    <t>CO1.PCCNTR.745564</t>
  </si>
  <si>
    <t>https://community.secop.gov.co/Public/Tendering/OpportunityDetail/Index?noticeUID=CO1.NTC.669638&amp;isFromPublicArea=True&amp;isModal=true&amp;asPopupView=true</t>
  </si>
  <si>
    <t>CO1.PCCNTR.743456</t>
  </si>
  <si>
    <t>https://community.secop.gov.co/Public/Tendering/OpportunityDetail/Index?noticeUID=CO1.NTC.663572&amp;isFromPublicArea=True&amp;isModal=true&amp;asPopupView=true</t>
  </si>
  <si>
    <t>CO1.PCCNTR.743450</t>
  </si>
  <si>
    <t>https://community.secop.gov.co/Public/Tendering/OpportunityDetail/Index?noticeUID=CO1.NTC.663553&amp;isFromPublicArea=True&amp;isModal=true&amp;asPopupView=true</t>
  </si>
  <si>
    <t>CO1.PCCNTR.738316</t>
  </si>
  <si>
    <t>https://community.secop.gov.co/Public/Tendering/OpportunityDetail/Index?noticeUID=CO1.NTC.663887&amp;isFromPublicArea=True&amp;isModal=true&amp;asPopupView=true</t>
  </si>
  <si>
    <t>CO1.PCCNTR.737539</t>
  </si>
  <si>
    <t>https://community.secop.gov.co/Public/Tendering/OpportunityDetail/Index?noticeUID=CO1.NTC.664210&amp;isFromPublicArea=True&amp;isModal=true&amp;asPopupView=true</t>
  </si>
  <si>
    <t>CO1.PCCNTR.740715</t>
  </si>
  <si>
    <t>https://community.secop.gov.co/Public/Tendering/OpportunityDetail/Index?noticeUID=CO1.NTC.667874&amp;isFromPublicArea=True&amp;isModal=true&amp;asPopupView=true</t>
  </si>
  <si>
    <t>CO1.PCCNTR.740834</t>
  </si>
  <si>
    <t>https://community.secop.gov.co/Public/Tendering/OpportunityDetail/Index?noticeUID=CO1.NTC.664516&amp;isFromPublicArea=True&amp;isModal=true&amp;asPopupView=true</t>
  </si>
  <si>
    <t>CO1.PCCNTR.737204</t>
  </si>
  <si>
    <t>https://community.secop.gov.co/Public/Tendering/OpportunityDetail/Index?noticeUID=CO1.NTC.660656&amp;isFromPublicArea=True&amp;isModal=true&amp;asPopupView=true</t>
  </si>
  <si>
    <t>CO1.PCCNTR.724783</t>
  </si>
  <si>
    <t>https://community.secop.gov.co/Public/Tendering/OpportunityDetail/Index?noticeUID=CO1.NTC.649889&amp;isFromPublicArea=True&amp;isModal=true&amp;asPopupView=true</t>
  </si>
  <si>
    <t>CO1.PCCNTR.724251</t>
  </si>
  <si>
    <t>https://community.secop.gov.co/Public/Tendering/OpportunityDetail/Index?noticeUID=CO1.NTC.649854&amp;isFromPublicArea=True&amp;isModal=true&amp;asPopupView=true</t>
  </si>
  <si>
    <t>CO1.PCCNTR.744414</t>
  </si>
  <si>
    <t>https://community.secop.gov.co/Public/Tendering/OpportunityDetail/Index?noticeUID=CO1.NTC.670461&amp;isFromPublicArea=True&amp;isModal=true&amp;asPopupView=true</t>
  </si>
  <si>
    <t>CO1.PCCNTR.723879</t>
  </si>
  <si>
    <t>https://community.secop.gov.co/Public/Tendering/OpportunityDetail/Index?noticeUID=CO1.NTC.651988&amp;isFromPublicArea=True&amp;isModal=true&amp;asPopupView=true</t>
  </si>
  <si>
    <t>CO1.PCCNTR.729862</t>
  </si>
  <si>
    <t>https://community.secop.gov.co/Public/Tendering/OpportunityDetail/Index?noticeUID=CO1.NTC.659338&amp;isFromPublicArea=True&amp;isModal=true&amp;asPopupView=true</t>
  </si>
  <si>
    <t>CO1.PCCNTR.739695</t>
  </si>
  <si>
    <t>https://community.secop.gov.co/Public/Tendering/OpportunityDetail/Index?noticeUID=CO1.NTC.664676&amp;isFromPublicArea=True&amp;isModal=true&amp;asPopupView=true</t>
  </si>
  <si>
    <t>CO1.PCCNTR.725401</t>
  </si>
  <si>
    <t>https://community.secop.gov.co/Public/Tendering/OpportunityDetail/Index?noticeUID=CO1.NTC.653988&amp;isFromPublicArea=True&amp;isModal=true&amp;asPopupView=true</t>
  </si>
  <si>
    <t>CO1.PCCNTR.737080</t>
  </si>
  <si>
    <t>https://community.secop.gov.co/Public/Tendering/OpportunityDetail/Index?noticeUID=CO1.NTC.664492&amp;isFromPublicArea=True&amp;isModal=true&amp;asPopupView=true</t>
  </si>
  <si>
    <t>CO1.PCCNTR.728395</t>
  </si>
  <si>
    <t>https://community.secop.gov.co/Public/Tendering/OpportunityDetail/Index?noticeUID=CO1.NTC.654648&amp;isFromPublicArea=True&amp;isModal=true&amp;asPopupView=true</t>
  </si>
  <si>
    <t>CO1.PCCNTR.729168</t>
  </si>
  <si>
    <t>https://community.secop.gov.co/Public/Tendering/OpportunityDetail/Index?noticeUID=CO1.NTC.654819&amp;isFromPublicArea=True&amp;isModal=true&amp;asPopupView=true</t>
  </si>
  <si>
    <t>CO1.PCCNTR.750435</t>
  </si>
  <si>
    <t>https://community.secop.gov.co/Public/Tendering/OpportunityDetail/Index?noticeUID=CO1.NTC.663803&amp;isFromPublicArea=True&amp;isModal=true&amp;asPopupView=true</t>
  </si>
  <si>
    <t>CO1.PCCNTR.732399</t>
  </si>
  <si>
    <t>https://community.secop.gov.co/Public/Tendering/OpportunityDetail/Index?noticeUID=CO1.NTC.654498&amp;isFromPublicArea=True&amp;isModal=true&amp;asPopupView=true</t>
  </si>
  <si>
    <t>CO1.PCCNTR.740315</t>
  </si>
  <si>
    <t>https://community.secop.gov.co/Public/Tendering/OpportunityDetail/Index?noticeUID=CO1.NTC.658100&amp;isFromPublicArea=True&amp;isModal=true&amp;asPopupView=true</t>
  </si>
  <si>
    <t>CO1.PCCNTR.739968</t>
  </si>
  <si>
    <t>https://community.secop.gov.co/Public/Tendering/OpportunityDetail/Index?noticeUID=CO1.NTC.658474&amp;isFromPublicArea=True&amp;isModal=true&amp;asPopupView=true</t>
  </si>
  <si>
    <t>CO1.PCCNTR.733014</t>
  </si>
  <si>
    <t>https://community.secop.gov.co/Public/Tendering/OpportunityDetail/Index?noticeUID=CO1.NTC.654756&amp;isFromPublicArea=True&amp;isModal=true&amp;asPopupView=true</t>
  </si>
  <si>
    <t>CO1.PCCNTR.739245</t>
  </si>
  <si>
    <t>https://community.secop.gov.co/Public/Tendering/OpportunityDetail/Index?noticeUID=CO1.NTC.665445&amp;isFromPublicArea=True&amp;isModal=true&amp;asPopupView=true</t>
  </si>
  <si>
    <t>CO1.PCCNTR.733705</t>
  </si>
  <si>
    <t>https://community.secop.gov.co/Public/Tendering/OpportunityDetail/Index?noticeUID=CO1.NTC.660023&amp;isFromPublicArea=True&amp;isModal=true&amp;asPopupView=true</t>
  </si>
  <si>
    <t>CO1.PCCNTR.744762</t>
  </si>
  <si>
    <t>https://community.secop.gov.co/Public/Tendering/OpportunityDetail/Index?noticeUID=CO1.NTC.660112&amp;isFromPublicArea=True&amp;isModal=true&amp;asPopupView=true</t>
  </si>
  <si>
    <t>CO1.PCCNTR.731917</t>
  </si>
  <si>
    <t>https://community.secop.gov.co/Public/Tendering/OpportunityDetail/Index?noticeUID=CO1.NTC.657905&amp;isFromPublicArea=True&amp;isModal=true&amp;asPopupView=true</t>
  </si>
  <si>
    <t>CO1.PCCNTR.733509</t>
  </si>
  <si>
    <t>https://community.secop.gov.co/Public/Tendering/OpportunityDetail/Index?noticeUID=CO1.NTC.659239&amp;isFromPublicArea=True&amp;isModal=true&amp;asPopupView=true</t>
  </si>
  <si>
    <t>CO1.PCCNTR.739816</t>
  </si>
  <si>
    <t>https://community.secop.gov.co/Public/Tendering/OpportunityDetail/Index?noticeUID=CO1.NTC.660816&amp;isFromPublicArea=True&amp;isModal=true&amp;asPopupView=true</t>
  </si>
  <si>
    <t>CO1.PCCNTR.734745</t>
  </si>
  <si>
    <t>https://community.secop.gov.co/Public/Tendering/OpportunityDetail/Index?noticeUID=CO1.NTC.660565&amp;isFromPublicArea=True&amp;isModal=true&amp;asPopupView=true</t>
  </si>
  <si>
    <t>CO1.PCCNTR.735933</t>
  </si>
  <si>
    <t>https://community.secop.gov.co/Public/Tendering/OpportunityDetail/Index?noticeUID=CO1.NTC.660533&amp;isFromPublicArea=True&amp;isModal=true&amp;asPopupView=true</t>
  </si>
  <si>
    <t>CO1.PCCNTR.732545</t>
  </si>
  <si>
    <t>https://community.secop.gov.co/Public/Tendering/OpportunityDetail/Index?noticeUID=CO1.NTC.655120&amp;isFromPublicArea=True&amp;isModal=true&amp;asPopupView=true</t>
  </si>
  <si>
    <t>CO1.PCCNTR.742317</t>
  </si>
  <si>
    <t>https://community.secop.gov.co/Public/Tendering/OpportunityDetail/Index?noticeUID=CO1.NTC.658895&amp;isFromPublicArea=True&amp;isModal=true&amp;asPopupView=true</t>
  </si>
  <si>
    <t>CO1.PCCNTR.733163</t>
  </si>
  <si>
    <t>https://community.secop.gov.co/Public/Tendering/OpportunityDetail/Index?noticeUID=CO1.NTC.660317&amp;isFromPublicArea=True&amp;isModal=true&amp;asPopupView=true</t>
  </si>
  <si>
    <t>CO1.PCCNTR.740746</t>
  </si>
  <si>
    <t>https://community.secop.gov.co/Public/Tendering/OpportunityDetail/Index?noticeUID=CO1.NTC.667316&amp;isFromPublicArea=True&amp;isModal=true&amp;asPopupView=true</t>
  </si>
  <si>
    <t>CO1.PCCNTR.736161</t>
  </si>
  <si>
    <t>https://community.secop.gov.co/Public/Tendering/OpportunityDetail/Index?noticeUID=CO1.NTC.660477&amp;isFromPublicArea=True&amp;isModal=true&amp;asPopupView=true</t>
  </si>
  <si>
    <t>CO1.PCCNTR.737141</t>
  </si>
  <si>
    <t>https://community.secop.gov.co/Public/Tendering/OpportunityDetail/Index?noticeUID=CO1.NTC.660526&amp;isFromPublicArea=True&amp;isModal=true&amp;asPopupView=true</t>
  </si>
  <si>
    <t>CO1.PCCNTR.732579</t>
  </si>
  <si>
    <t>https://community.secop.gov.co/Public/Tendering/OpportunityDetail/Index?noticeUID=CO1.NTC.658172&amp;isFromPublicArea=True&amp;isModal=true&amp;asPopupView=true</t>
  </si>
  <si>
    <t>CO1.PCCNTR.738220</t>
  </si>
  <si>
    <t>https://community.secop.gov.co/Public/Tendering/OpportunityDetail/Index?noticeUID=CO1.NTC.660037&amp;isFromPublicArea=True&amp;isModal=true&amp;asPopupView=true</t>
  </si>
  <si>
    <t>CO1.PCCNTR.732282</t>
  </si>
  <si>
    <t>https://community.secop.gov.co/Public/Tendering/OpportunityDetail/Index?noticeUID=CO1.NTC.658177&amp;isFromPublicArea=True&amp;isModal=true&amp;asPopupView=true</t>
  </si>
  <si>
    <t>CO1.PCCNTR.733985</t>
  </si>
  <si>
    <t>https://community.secop.gov.co/Public/Tendering/OpportunityDetail/Index?noticeUID=CO1.NTC.660042&amp;isFromPublicArea=True&amp;isModal=true&amp;asPopupView=true</t>
  </si>
  <si>
    <t>CO1.PCCNTR.732077</t>
  </si>
  <si>
    <t>https://community.secop.gov.co/Public/Tendering/OpportunityDetail/Index?noticeUID=CO1.NTC.658219&amp;isFromPublicArea=True&amp;isModal=true&amp;asPopupView=true</t>
  </si>
  <si>
    <t>CO1.PCCNTR.731787</t>
  </si>
  <si>
    <t>https://community.secop.gov.co/Public/Tendering/OpportunityDetail/Index?noticeUID=CO1.NTC.657918&amp;isFromPublicArea=True&amp;isModal=true&amp;asPopupView=true</t>
  </si>
  <si>
    <t>CO1.PCCNTR.734970</t>
  </si>
  <si>
    <t>https://community.secop.gov.co/Public/Tendering/OpportunityDetail/Index?noticeUID=CO1.NTC.660813&amp;isFromPublicArea=True&amp;isModal=true&amp;asPopupView=true</t>
  </si>
  <si>
    <t>CO1.PCCNTR.732197</t>
  </si>
  <si>
    <t>https://community.secop.gov.co/Public/Tendering/OpportunityDetail/Index?noticeUID=CO1.NTC.660026&amp;isFromPublicArea=True&amp;isModal=true&amp;asPopupView=true</t>
  </si>
  <si>
    <t>CO1.PCCNTR.743591</t>
  </si>
  <si>
    <t>https://community.secop.gov.co/Public/Tendering/OpportunityDetail/Index?noticeUID=CO1.NTC.667364&amp;isFromPublicArea=True&amp;isModal=true&amp;asPopupView=true</t>
  </si>
  <si>
    <t>CO1.PCCNTR.736302</t>
  </si>
  <si>
    <t>https://community.secop.gov.co/Public/Tendering/OpportunityDetail/Index?noticeUID=CO1.NTC.660962&amp;isFromPublicArea=True&amp;isModal=true&amp;asPopupView=true</t>
  </si>
  <si>
    <t>CO1.PCCNTR.735838</t>
  </si>
  <si>
    <t>https://community.secop.gov.co/Public/Tendering/OpportunityDetail/Index?noticeUID=CO1.NTC.658810&amp;isFromPublicArea=True&amp;isModal=true&amp;asPopupView=true</t>
  </si>
  <si>
    <t>CO1.PCCNTR.735632</t>
  </si>
  <si>
    <t>https://community.secop.gov.co/Public/Tendering/OpportunityDetail/Index?noticeUID=CO1.NTC.661289&amp;isFromPublicArea=True&amp;isModal=true&amp;asPopupView=true</t>
  </si>
  <si>
    <t>CO1.PCCNTR.740995</t>
  </si>
  <si>
    <t>https://community.secop.gov.co/Public/Tendering/OpportunityDetail/Index?noticeUID=CO1.NTC.660568&amp;isFromPublicArea=True&amp;isModal=true&amp;asPopupView=true</t>
  </si>
  <si>
    <t>CO1.PCCNTR.739701</t>
  </si>
  <si>
    <t>https://community.secop.gov.co/Public/Tendering/OpportunityDetail/Index?noticeUID=CO1.NTC.662498&amp;isFromPublicArea=True&amp;isModal=true&amp;asPopupView=true</t>
  </si>
  <si>
    <t>CO1.PCCNTR.737410</t>
  </si>
  <si>
    <t>https://community.secop.gov.co/Public/Tendering/OpportunityDetail/Index?noticeUID=CO1.NTC.661130&amp;isFromPublicArea=True&amp;isModal=true&amp;asPopupView=true</t>
  </si>
  <si>
    <t>CO1.PCCNTR.736574</t>
  </si>
  <si>
    <t>https://community.secop.gov.co/Public/Tendering/OpportunityDetail/Index?noticeUID=CO1.NTC.661816&amp;isFromPublicArea=True&amp;isModal=true&amp;asPopupView=true</t>
  </si>
  <si>
    <t>CO1.PCCNTR.737891</t>
  </si>
  <si>
    <t>https://community.secop.gov.co/Public/Tendering/OpportunityDetail/Index?noticeUID=CO1.NTC.662021&amp;isFromPublicArea=True&amp;isModal=true&amp;asPopupView=true</t>
  </si>
  <si>
    <t>CO1.PCCNTR.736355</t>
  </si>
  <si>
    <t>https://community.secop.gov.co/Public/Tendering/OpportunityDetail/Index?noticeUID=CO1.NTC.663021&amp;isFromPublicArea=True&amp;isModal=true&amp;asPopupView=true</t>
  </si>
  <si>
    <t>CO1.PCCNTR.736330</t>
  </si>
  <si>
    <t>https://community.secop.gov.co/Public/Tendering/OpportunityDetail/Index?noticeUID=CO1.NTC.663028&amp;isFromPublicArea=True&amp;isModal=true&amp;asPopupView=true</t>
  </si>
  <si>
    <t>CO1.PCCNTR.737952</t>
  </si>
  <si>
    <t>https://community.secop.gov.co/Public/Tendering/OpportunityDetail/Index?noticeUID=CO1.NTC.660600&amp;isFromPublicArea=True&amp;isModal=true&amp;asPopupView=true</t>
  </si>
  <si>
    <t>CO1.PCCNTR.735684</t>
  </si>
  <si>
    <t>https://community.secop.gov.co/Public/Tendering/OpportunityDetail/Index?noticeUID=CO1.NTC.660596&amp;isFromPublicArea=True&amp;isModal=true&amp;asPopupView=true</t>
  </si>
  <si>
    <t>CO1.PCCNTR.736140</t>
  </si>
  <si>
    <t>https://community.secop.gov.co/Public/Tendering/OpportunityDetail/Index?noticeUID=CO1.NTC.663014&amp;isFromPublicArea=True&amp;isModal=true&amp;asPopupView=true</t>
  </si>
  <si>
    <t>CO1.PCCNTR.736289</t>
  </si>
  <si>
    <t>https://community.secop.gov.co/Public/Tendering/OpportunityDetail/Index?noticeUID=CO1.NTC.662557&amp;isFromPublicArea=True&amp;isModal=true&amp;asPopupView=true</t>
  </si>
  <si>
    <t>CO1.PCCNTR.735672</t>
  </si>
  <si>
    <t>https://community.secop.gov.co/Public/Tendering/OpportunityDetail/Index?noticeUID=CO1.NTC.661401&amp;isFromPublicArea=True&amp;isModal=true&amp;asPopupView=true</t>
  </si>
  <si>
    <t>CO1.PCCNTR.736525</t>
  </si>
  <si>
    <t>https://community.secop.gov.co/Public/Tendering/OpportunityDetail/Index?noticeUID=CO1.NTC.660915&amp;isFromPublicArea=True&amp;isModal=true&amp;asPopupView=true</t>
  </si>
  <si>
    <t>CO1.PCCNTR.741439</t>
  </si>
  <si>
    <t>https://community.secop.gov.co/Public/Tendering/OpportunityDetail/Index?noticeUID=CO1.NTC.661917&amp;isFromPublicArea=True&amp;isModal=true&amp;asPopupView=true</t>
  </si>
  <si>
    <t>CO1.PCCNTR.736462</t>
  </si>
  <si>
    <t>https://community.secop.gov.co/Public/Tendering/OpportunityDetail/Index?noticeUID=CO1.NTC.661362&amp;isFromPublicArea=True&amp;isModal=true&amp;asPopupView=true</t>
  </si>
  <si>
    <t>CO1.PCCNTR.738010</t>
  </si>
  <si>
    <t>https://community.secop.gov.co/Public/Tendering/OpportunityDetail/Index?noticeUID=CO1.NTC.660829&amp;isFromPublicArea=True&amp;isModal=true&amp;asPopupView=true</t>
  </si>
  <si>
    <t>CO1.PCCNTR.738051</t>
  </si>
  <si>
    <t>https://community.secop.gov.co/Public/Tendering/OpportunityDetail/Index?noticeUID=CO1.NTC.662072&amp;isFromPublicArea=True&amp;isModal=true&amp;asPopupView=true</t>
  </si>
  <si>
    <t>CO1.PCCNTR.737222</t>
  </si>
  <si>
    <t>https://community.secop.gov.co/Public/Tendering/OpportunityDetail/Index?noticeUID=CO1.NTC.662076&amp;isFromPublicArea=True&amp;isModal=true&amp;asPopupView=true</t>
  </si>
  <si>
    <t>CO1.PCCNTR.744794</t>
  </si>
  <si>
    <t>https://community.secop.gov.co/Public/Tendering/OpportunityDetail/Index?noticeUID=CO1.NTC.661872&amp;isFromPublicArea=True&amp;isModal=true&amp;asPopupView=true</t>
  </si>
  <si>
    <t>CO1.PCCNTR.735398</t>
  </si>
  <si>
    <t>https://community.secop.gov.co/Public/Tendering/OpportunityDetail/Index?noticeUID=CO1.NTC.660428&amp;isFromPublicArea=True&amp;isModal=true&amp;asPopupView=true</t>
  </si>
  <si>
    <t>CO1.PCCNTR.741189</t>
  </si>
  <si>
    <t>https://community.secop.gov.co/Public/Tendering/OpportunityDetail/Index?noticeUID=CO1.NTC.661598&amp;isFromPublicArea=True&amp;isModal=true&amp;asPopupView=true</t>
  </si>
  <si>
    <t>CO1.PCCNTR.741171</t>
  </si>
  <si>
    <t>https://community.secop.gov.co/Public/Tendering/OpportunityDetail/Index?noticeUID=CO1.NTC.661678&amp;isFromPublicArea=True&amp;isModal=true&amp;asPopupView=true</t>
  </si>
  <si>
    <t>CO1.PCCNTR.742401</t>
  </si>
  <si>
    <t>https://community.secop.gov.co/Public/Tendering/OpportunityDetail/Index?noticeUID=CO1.NTC.661755&amp;isFromPublicArea=True&amp;isModal=true&amp;asPopupView=true</t>
  </si>
  <si>
    <t>CO1.PCCNTR.740375</t>
  </si>
  <si>
    <t>https://community.secop.gov.co/Public/Tendering/OpportunityDetail/Index?noticeUID=CO1.NTC.664193&amp;isFromPublicArea=True&amp;isModal=true&amp;asPopupView=true</t>
  </si>
  <si>
    <t>CO1.PCCNTR.737170</t>
  </si>
  <si>
    <t>https://community.secop.gov.co/Public/Tendering/OpportunityDetail/Index?noticeUID=CO1.NTC.662845&amp;isFromPublicArea=True&amp;isModal=true&amp;asPopupView=true</t>
  </si>
  <si>
    <t>CO1.PCCNTR.740276</t>
  </si>
  <si>
    <t>https://community.secop.gov.co/Public/Tendering/OpportunityDetail/Index?noticeUID=CO1.NTC.661097&amp;isFromPublicArea=True&amp;isModal=true&amp;asPopupView=true</t>
  </si>
  <si>
    <t>CO1.PCCNTR.743639</t>
  </si>
  <si>
    <t>https://community.secop.gov.co/Public/Tendering/OpportunityDetail/Index?noticeUID=CO1.NTC.664209&amp;isFromPublicArea=True&amp;isModal=true&amp;asPopupView=true</t>
  </si>
  <si>
    <t>CO1.PCCNTR.728967</t>
  </si>
  <si>
    <t>https://community.secop.gov.co/Public/Tendering/OpportunityDetail/Index?noticeUID=CO1.NTC.654221&amp;isFromPublicArea=True&amp;isModal=true&amp;asPopupView=true</t>
  </si>
  <si>
    <t>CO1.PCCNTR.740776</t>
  </si>
  <si>
    <t>https://community.secop.gov.co/Public/Tendering/OpportunityDetail/Index?noticeUID=CO1.NTC.663871&amp;isFromPublicArea=True&amp;isModal=true&amp;asPopupView=true</t>
  </si>
  <si>
    <t>CO1.PCCNTR.745332</t>
  </si>
  <si>
    <t>https://community.secop.gov.co/Public/Tendering/OpportunityDetail/Index?noticeUID=CO1.NTC.660874&amp;isFromPublicArea=True&amp;isModal=true&amp;asPopupView=true</t>
  </si>
  <si>
    <t>CO1.PCCNTR.736024</t>
  </si>
  <si>
    <t>https://community.secop.gov.co/Public/Tendering/OpportunityDetail/Index?noticeUID=CO1.NTC.661680&amp;isFromPublicArea=True&amp;isModal=true&amp;asPopupView=true</t>
  </si>
  <si>
    <t>CO1.PCCNTR.740234</t>
  </si>
  <si>
    <t>https://community.secop.gov.co/Public/Tendering/OpportunityDetail/Index?noticeUID=CO1.NTC.663601&amp;isFromPublicArea=True&amp;isModal=true&amp;asPopupView=true</t>
  </si>
  <si>
    <t>CO1.PCCNTR.743286</t>
  </si>
  <si>
    <t>https://community.secop.gov.co/Public/Tendering/OpportunityDetail/Index?noticeUID=CO1.NTC.667394&amp;isFromPublicArea=True&amp;isModal=true&amp;asPopupView=true</t>
  </si>
  <si>
    <t>CO1.PCCNTR.739977</t>
  </si>
  <si>
    <t>https://community.secop.gov.co/Public/Tendering/OpportunityDetail/Index?noticeUID=CO1.NTC.665130&amp;isFromPublicArea=True&amp;isModal=true&amp;asPopupView=true</t>
  </si>
  <si>
    <t>CO1.PCCNTR.743368</t>
  </si>
  <si>
    <t>https://community.secop.gov.co/Public/Tendering/OpportunityDetail/Index?noticeUID=CO1.NTC.667581&amp;isFromPublicArea=True&amp;isModal=true&amp;asPopupView=true</t>
  </si>
  <si>
    <t>CO1.PCCNTR.743323</t>
  </si>
  <si>
    <t>https://community.secop.gov.co/Public/Tendering/OpportunityDetail/Index?noticeUID=CO1.NTC.667458&amp;isFromPublicArea=True&amp;isModal=true&amp;asPopupView=true</t>
  </si>
  <si>
    <t>CO1.PCCNTR.744691</t>
  </si>
  <si>
    <t>https://community.secop.gov.co/Public/Tendering/OpportunityDetail/Index?noticeUID=CO1.NTC.667519&amp;isFromPublicArea=True&amp;isModal=true&amp;asPopupView=true</t>
  </si>
  <si>
    <t>CO1.PCCNTR.740536</t>
  </si>
  <si>
    <t>https://community.secop.gov.co/Public/Tendering/OpportunityDetail/Index?noticeUID=CO1.NTC.664039&amp;isFromPublicArea=True&amp;isModal=true&amp;asPopupView=true</t>
  </si>
  <si>
    <t>CO1.PCCNTR.740852</t>
  </si>
  <si>
    <t>https://community.secop.gov.co/Public/Tendering/OpportunityDetail/Index?noticeUID=CO1.NTC.666159&amp;isFromPublicArea=True&amp;isModal=true&amp;asPopupView=true</t>
  </si>
  <si>
    <t>CO1.PCCNTR.739914</t>
  </si>
  <si>
    <t>https://community.secop.gov.co/Public/Tendering/OpportunityDetail/Index?noticeUID=CO1.NTC.664133&amp;isFromPublicArea=True&amp;isModal=true&amp;asPopupView=true</t>
  </si>
  <si>
    <t>CO1.PCCNTR.739602</t>
  </si>
  <si>
    <t>https://community.secop.gov.co/Public/Tendering/OpportunityDetail/Index?noticeUID=CO1.NTC.663396&amp;isFromPublicArea=True&amp;isModal=true&amp;asPopupView=true</t>
  </si>
  <si>
    <t>CO1.PCCNTR.741434</t>
  </si>
  <si>
    <t>https://community.secop.gov.co/Public/Tendering/OpportunityDetail/Index?noticeUID=CO1.NTC.661621&amp;isFromPublicArea=True&amp;isModal=true&amp;asPopupView=true</t>
  </si>
  <si>
    <t>CO1.PCCNTR.740940</t>
  </si>
  <si>
    <t>https://community.secop.gov.co/Public/Tendering/OpportunityDetail/Index?noticeUID=CO1.NTC.664258&amp;isFromPublicArea=True&amp;isModal=true&amp;asPopupView=true</t>
  </si>
  <si>
    <t>CO1.PCCNTR.743464</t>
  </si>
  <si>
    <t>https://community.secop.gov.co/Public/Tendering/OpportunityDetail/Index?noticeUID=CO1.NTC.667656&amp;isFromPublicArea=True&amp;isModal=true&amp;asPopupView=true</t>
  </si>
  <si>
    <t>CO1.PCCNTR.744417</t>
  </si>
  <si>
    <t>https://community.secop.gov.co/Public/Tendering/OpportunityDetail/Index?noticeUID=CO1.NTC.667848&amp;isFromPublicArea=True&amp;isModal=true&amp;asPopupView=true</t>
  </si>
  <si>
    <t>CO1.PCCNTR.740594</t>
  </si>
  <si>
    <t>https://community.secop.gov.co/Public/Tendering/OpportunityDetail/Index?noticeUID=CO1.NTC.666327&amp;isFromPublicArea=True&amp;isModal=true&amp;asPopupView=true</t>
  </si>
  <si>
    <t>CO1.PCCNTR.744308</t>
  </si>
  <si>
    <t>https://community.secop.gov.co/Public/Tendering/OpportunityDetail/Index?noticeUID=CO1.NTC.669382&amp;isFromPublicArea=True&amp;isModal=true&amp;asPopupView=true</t>
  </si>
  <si>
    <t>CO1.PCCNTR.744367</t>
  </si>
  <si>
    <t>https://community.secop.gov.co/Public/Tendering/OpportunityDetail/Index?noticeUID=CO1.NTC.669384&amp;isFromPublicArea=True&amp;isModal=true&amp;asPopupView=true</t>
  </si>
  <si>
    <t>CO1.PCCNTR.745174</t>
  </si>
  <si>
    <t>https://community.secop.gov.co/Public/Tendering/OpportunityDetail/Index?noticeUID=CO1.NTC.669636&amp;isFromPublicArea=True&amp;isModal=true&amp;asPopupView=true</t>
  </si>
  <si>
    <t>CO1.PCCNTR.744352</t>
  </si>
  <si>
    <t>https://community.secop.gov.co/Public/Tendering/OpportunityDetail/Index?noticeUID=CO1.NTC.669647&amp;isFromPublicArea=True&amp;isModal=true&amp;asPopupView=true</t>
  </si>
  <si>
    <t>CO1.PCCNTR.744773</t>
  </si>
  <si>
    <t>https://community.secop.gov.co/Public/Tendering/OpportunityDetail/Index?noticeUID=CO1.NTC.669380&amp;isFromPublicArea=True&amp;isModal=true&amp;asPopupView=true</t>
  </si>
  <si>
    <t>CO1.PCCNTR.746531</t>
  </si>
  <si>
    <t>https://community.secop.gov.co/Public/Tendering/OpportunityDetail/Index?noticeUID=CO1.NTC.669634&amp;isFromPublicArea=True&amp;isModal=true&amp;asPopupView=true</t>
  </si>
  <si>
    <t>CO1.PCCNTR.747365</t>
  </si>
  <si>
    <t>https://community.secop.gov.co/Public/Tendering/OpportunityDetail/Index?noticeUID=CO1.NTC.670824&amp;isFromPublicArea=True&amp;isModal=true&amp;asPopupView=true</t>
  </si>
  <si>
    <t>CO1.PCCNTR.747198</t>
  </si>
  <si>
    <t>https://community.secop.gov.co/Public/Tendering/OpportunityDetail/Index?noticeUID=CO1.NTC.670643&amp;isFromPublicArea=True&amp;isModal=true&amp;asPopupView=true</t>
  </si>
  <si>
    <t>CO1.PCCNTR.747361</t>
  </si>
  <si>
    <t>https://community.secop.gov.co/Public/Tendering/OpportunityDetail/Index?noticeUID=CO1.NTC.670617&amp;isFromPublicArea=True&amp;isModal=true&amp;asPopupView=true</t>
  </si>
  <si>
    <t>CO1.PCCNTR.747615</t>
  </si>
  <si>
    <t>https://community.secop.gov.co/Public/Tendering/OpportunityDetail/Index?noticeUID=CO1.NTC.670621&amp;isFromPublicArea=True&amp;isModal=true&amp;asPopupView=true</t>
  </si>
  <si>
    <t>CO1.PCCNTR.747291</t>
  </si>
  <si>
    <t>https://community.secop.gov.co/Public/Tendering/OpportunityDetail/Index?noticeUID=CO1.NTC.672707&amp;isFromPublicArea=True&amp;isModal=true&amp;asPopupView=true</t>
  </si>
  <si>
    <t>CO1.PCCNTR.747437</t>
  </si>
  <si>
    <t>https://community.secop.gov.co/Public/Tendering/OpportunityDetail/Index?noticeUID=CO1.NTC.670479&amp;isFromPublicArea=True&amp;isModal=true&amp;asPopupView=true</t>
  </si>
  <si>
    <t>CO1.PCCNTR.745279</t>
  </si>
  <si>
    <t>https://community.secop.gov.co/Public/Tendering/OpportunityDetail/Index?noticeUID=CO1.NTC.669379&amp;isFromPublicArea=True&amp;isModal=true&amp;asPopupView=true</t>
  </si>
  <si>
    <t>CO1.PCCNTR.746105</t>
  </si>
  <si>
    <t>https://community.secop.gov.co/Public/Tendering/OpportunityDetail/Index?noticeUID=CO1.NTC.669637&amp;isFromPublicArea=True&amp;isModal=true&amp;asPopupView=true</t>
  </si>
  <si>
    <t>CO1.PCCNTR.747438</t>
  </si>
  <si>
    <t>https://community.secop.gov.co/Public/Tendering/OpportunityDetail/Index?noticeUID=CO1.NTC.669642&amp;isFromPublicArea=True&amp;isModal=true&amp;asPopupView=true</t>
  </si>
  <si>
    <t>CO1.PCCNTR.747614</t>
  </si>
  <si>
    <t>https://community.secop.gov.co/Public/Tendering/OpportunityDetail/Index?noticeUID=CO1.NTC.672956&amp;isFromPublicArea=True&amp;isModal=true&amp;asPopupView=true</t>
  </si>
  <si>
    <t>CO1.PCCNTR.747435</t>
  </si>
  <si>
    <t>https://community.secop.gov.co/Public/Tendering/OpportunityDetail/Index?noticeUID=CO1.NTC.670847&amp;isFromPublicArea=True&amp;isModal=true&amp;asPopupView=true</t>
  </si>
  <si>
    <t>CO1.PCCNTR.747133</t>
  </si>
  <si>
    <t>https://community.secop.gov.co/Public/Tendering/OpportunityDetail/Index?noticeUID=CO1.NTC.670846&amp;isFromPublicArea=True&amp;isModal=true&amp;asPopupView=true</t>
  </si>
  <si>
    <t>CO1.PCCNTR.738007</t>
  </si>
  <si>
    <t>https://community.secop.gov.co/Public/Tendering/OpportunityDetail/Index?noticeUID=CO1.NTC.663593&amp;isFromPublicArea=True&amp;isModal=true&amp;asPopupView=true</t>
  </si>
  <si>
    <t>CO1.PCCNTR.747618</t>
  </si>
  <si>
    <t>https://community.secop.gov.co/Public/Tendering/OpportunityDetail/Index?noticeUID=CO1.NTC.669643&amp;isFromPublicArea=True&amp;isModal=true&amp;asPopupView=true</t>
  </si>
  <si>
    <t>CO1.PCCNTR.747032</t>
  </si>
  <si>
    <t>https://community.secop.gov.co/Public/Tendering/OpportunityDetail/Index?noticeUID=CO1.NTC.669633&amp;isFromPublicArea=True&amp;isModal=true&amp;asPopupView=true</t>
  </si>
  <si>
    <t>CO1.PCCNTR.747282</t>
  </si>
  <si>
    <t>https://community.secop.gov.co/Public/Tendering/OpportunityDetail/Index?noticeUID=CO1.NTC.670627&amp;isFromPublicArea=True&amp;isModal=true&amp;asPopupView=true</t>
  </si>
  <si>
    <t>CO1.PCCNTR.748026</t>
  </si>
  <si>
    <t>https://community.secop.gov.co/Public/Tendering/OpportunityDetail/Index?noticeUID=CO1.NTC.672962&amp;isFromPublicArea=True&amp;isModal=true&amp;asPopupView=true</t>
  </si>
  <si>
    <t>CO1.PCCNTR.747341</t>
  </si>
  <si>
    <t>https://community.secop.gov.co/Public/Tendering/OpportunityDetail/Index?noticeUID=CO1.NTC.670812&amp;isFromPublicArea=True&amp;isModal=true&amp;asPopupView=true</t>
  </si>
  <si>
    <t>CO1.PCCNTR.743545</t>
  </si>
  <si>
    <t>https://community.secop.gov.co/Public/Tendering/OpportunityDetail/Index?noticeUID=CO1.NTC.667376&amp;isFromPublicArea=True&amp;isModal=true&amp;asPopupView=true</t>
  </si>
  <si>
    <t>CO1.PCCNTR.741196</t>
  </si>
  <si>
    <t>https://community.secop.gov.co/Public/Tendering/OpportunityDetail/Index?noticeUID=CO1.NTC.663884&amp;isFromPublicArea=True&amp;isModal=False</t>
  </si>
  <si>
    <t>CO1.PCCNTR.740015</t>
  </si>
  <si>
    <t>https://community.secop.gov.co/Public/Tendering/OpportunityDetail/Index?noticeUID=CO1.NTC.664624&amp;isFromPublicArea=True&amp;isModal=true&amp;asPopupView=true</t>
  </si>
  <si>
    <t>CO1.PCCNTR.746062</t>
  </si>
  <si>
    <t>https://community.secop.gov.co/Public/Tendering/OpportunityDetail/Index?noticeUID=CO1.NTC.669148&amp;isFromPublicArea=True&amp;isModal=true&amp;asPopupView=true</t>
  </si>
  <si>
    <t>CO1.PCCNTR.745511</t>
  </si>
  <si>
    <t>https://community.secop.gov.co/Public/Tendering/OpportunityDetail/Index?noticeUID=CO1.NTC.670844&amp;isFromPublicArea=True&amp;isModal=true&amp;asPopupView=true</t>
  </si>
  <si>
    <t>CO1.PCCNTR.739872</t>
  </si>
  <si>
    <t>https://community.secop.gov.co/Public/Tendering/OpportunityDetail/Index?noticeUID=CO1.NTC.662149&amp;isFromPublicArea=True&amp;isModal=true&amp;asPopupView=true</t>
  </si>
  <si>
    <t>1141</t>
  </si>
  <si>
    <t>https://www.contratos.gov.co/consultas/detalleProceso.do?numConstancia=19-22-4028</t>
  </si>
  <si>
    <t>CO1.PCCNTR.724374</t>
  </si>
  <si>
    <t>https://community.secop.gov.co/Public/Tendering/OpportunityDetail/Index?noticeUID=CO1.NTC.650202&amp;isFromPublicArea=True&amp;isModal=true&amp;asPopupView=true</t>
  </si>
  <si>
    <t>CO1.PCCNTR.745861</t>
  </si>
  <si>
    <t>https://community.secop.gov.co/Public/Tendering/OpportunityDetail/Index?noticeUID=CO1.NTC.670673&amp;isFromPublicArea=True&amp;isModal=true&amp;asPopupView=true</t>
  </si>
  <si>
    <t>CO1.PCCNTR.744643</t>
  </si>
  <si>
    <t>https://community.secop.gov.co/Public/Tendering/OpportunityDetail/Index?noticeUID=CO1.NTC.653824&amp;isFromPublicArea=True&amp;isModal=true&amp;asPopupView=true</t>
  </si>
  <si>
    <t>CO1.PCCNTR.730140</t>
  </si>
  <si>
    <t>https://community.secop.gov.co/Public/Tendering/OpportunityDetail/Index?noticeUID=CO1.NTC.658222&amp;isFromPublicArea=True&amp;isModal=true&amp;asPopupView=true</t>
  </si>
  <si>
    <t>CO1.PCCNTR.742444</t>
  </si>
  <si>
    <t>https://community.secop.gov.co/Public/Tendering/OpportunityDetail/Index?noticeUID=CO1.NTC.660797&amp;isFromPublicArea=True&amp;isModal=true&amp;asPopupView=true</t>
  </si>
  <si>
    <t>CO1.PCCNTR.731089</t>
  </si>
  <si>
    <t>https://community.secop.gov.co/Public/Tendering/OpportunityDetail/Index?noticeUID=CO1.NTC.658451&amp;isFromPublicArea=True&amp;isModal=true&amp;asPopupView=true</t>
  </si>
  <si>
    <t>CO1.PCCNTR.741918</t>
  </si>
  <si>
    <t>https://community.secop.gov.co/Public/Tendering/OpportunityDetail/Index?noticeUID=CO1.NTC.660062&amp;isFromPublicArea=True&amp;isModal=true&amp;asPopupView=true</t>
  </si>
  <si>
    <t>CO1.PCCNTR.731181</t>
  </si>
  <si>
    <t>https://community.secop.gov.co/Public/Tendering/OpportunityDetail/Index?noticeUID=CO1.NTC.658442&amp;isFromPublicArea=True&amp;isModal=true&amp;asPopupView=true</t>
  </si>
  <si>
    <t>CO1.PCCNTR.732814</t>
  </si>
  <si>
    <t>https://community.secop.gov.co/Public/Tendering/OpportunityDetail/Index?noticeUID=CO1.NTC.654800&amp;isFromPublicArea=True&amp;isModal=true&amp;asPopupView=true</t>
  </si>
  <si>
    <t>CO1.PCCNTR.736107</t>
  </si>
  <si>
    <t>https://community.secop.gov.co/Public/Tendering/OpportunityDetail/Index?noticeUID=CO1.NTC.661227&amp;isFromPublicArea=True&amp;isModal=true&amp;asPopupView=true</t>
  </si>
  <si>
    <t>CO1.PCCNTR.732240</t>
  </si>
  <si>
    <t>https://community.secop.gov.co/Public/Tendering/OpportunityDetail/Index?noticeUID=CO1.NTC.660318&amp;isFromPublicArea=True&amp;isModal=true&amp;asPopupView=true</t>
  </si>
  <si>
    <t>CO1.PCCNTR.741508</t>
  </si>
  <si>
    <t>https://community.secop.gov.co/Public/Tendering/OpportunityDetail/Index?noticeUID=CO1.NTC.662902&amp;isFromPublicArea=True&amp;isModal=true&amp;asPopupView=true</t>
  </si>
  <si>
    <t>CO1.PCCNTR.740892</t>
  </si>
  <si>
    <t>https://community.secop.gov.co/Public/Tendering/OpportunityDetail/Index?noticeUID=CO1.NTC.663771&amp;isFromPublicArea=True&amp;isModal=true&amp;asPopupView=true</t>
  </si>
  <si>
    <t>CO1.PCCNTR.740453</t>
  </si>
  <si>
    <t>https://community.secop.gov.co/Public/Tendering/OpportunityDetail/Index?noticeUID=CO1.NTC.664779&amp;isFromPublicArea=True&amp;isModal=true&amp;asPopupView=true</t>
  </si>
  <si>
    <t>CO1.PCCNTR.751614</t>
  </si>
  <si>
    <t>https://community.secop.gov.co/Public/Tendering/OpportunityDetail/Index?noticeUID=CO1.NTC.661644&amp;isFromPublicArea=True&amp;isModal=true&amp;asPopupView=true</t>
  </si>
  <si>
    <t>CO1.PCCNTR.740800</t>
  </si>
  <si>
    <t>https://community.secop.gov.co/Public/Tendering/OpportunityDetail/Index?noticeUID=CO1.NTC.662919&amp;isFromPublicArea=True&amp;isModal=true&amp;asPopupView=true</t>
  </si>
  <si>
    <t>CO1.PCCNTR.739482</t>
  </si>
  <si>
    <t>https://community.secop.gov.co/Public/Tendering/OpportunityDetail/Index?noticeUID=CO1.NTC.663875&amp;isFromPublicArea=True&amp;isModal=true&amp;asPopupView=true</t>
  </si>
  <si>
    <t>CO1.PCCNTR.751934</t>
  </si>
  <si>
    <t>https://community.secop.gov.co/Public/Tendering/OpportunityDetail/Index?noticeUID=CO1.NTC.672059&amp;isFromPublicArea=True&amp;isModal=true&amp;asPopupView=true</t>
  </si>
  <si>
    <t>CO1.PCCNTR.740975</t>
  </si>
  <si>
    <t>https://community.secop.gov.co/Public/Tendering/OpportunityDetail/Index?noticeUID=CO1.NTC.667354&amp;isFromPublicArea=True&amp;isModal=true&amp;asPopupView=true</t>
  </si>
  <si>
    <t>CO1.PCCNTR.744155</t>
  </si>
  <si>
    <t>https://community.secop.gov.co/Public/Tendering/OpportunityDetail/Index?noticeUID=CO1.NTC.667556&amp;isFromPublicArea=True&amp;isModal=true&amp;asPopupView=true</t>
  </si>
  <si>
    <t>CO1.PCCNTR.740578</t>
  </si>
  <si>
    <t>https://community.secop.gov.co/Public/Tendering/OpportunityDetail/Index?noticeUID=CO1.NTC.664648&amp;isFromPublicArea=True&amp;isModal=False</t>
  </si>
  <si>
    <t>CO1.PCCNTR.743284</t>
  </si>
  <si>
    <t>https://community.secop.gov.co/Public/Tendering/OpportunityDetail/Index?noticeUID=CO1.NTC.667451&amp;isFromPublicArea=True&amp;isModal=False</t>
  </si>
  <si>
    <t>CO1.PCCNTR.742813</t>
  </si>
  <si>
    <t>https://community.secop.gov.co/Public/Tendering/OpportunityDetail/Index?noticeUID=CO1.NTC.667298&amp;isFromPublicArea=True&amp;isModal=true&amp;asPopupView=true</t>
  </si>
  <si>
    <t>CO1.PCCNTR.751119</t>
  </si>
  <si>
    <t>https://community.secop.gov.co/Public/Tendering/OpportunityDetail/Index?noticeUID=CO1.NTC.673152&amp;isFromPublicArea=True&amp;isModal=true&amp;asPopupView=true</t>
  </si>
  <si>
    <t>CO1.PCCNTR.744610</t>
  </si>
  <si>
    <t>https://community.secop.gov.co/Public/Tendering/OpportunityDetail/Index?noticeUID=CO1.NTC.667546&amp;isFromPublicArea=True&amp;isModal=true&amp;asPopupView=true</t>
  </si>
  <si>
    <t>CO1.PCCNTR.740579</t>
  </si>
  <si>
    <t>https://community.secop.gov.co/Public/Tendering/OpportunityDetail/Index?noticeUID=CO1.NTC.664612&amp;isFromPublicArea=True&amp;isModal=true&amp;asPopupView=true</t>
  </si>
  <si>
    <t>CO1.PCCNTR.746034</t>
  </si>
  <si>
    <t>https://community.secop.gov.co/Public/Tendering/OpportunityDetail/Index?noticeUID=CO1.NTC.670800&amp;isFromPublicArea=True&amp;isModal=true&amp;asPopupView=true</t>
  </si>
  <si>
    <t>CO1.PCCNTR.746827</t>
  </si>
  <si>
    <t>https://community.secop.gov.co/Public/Tendering/OpportunityDetail/Index?noticeUID=CO1.NTC.669639&amp;isFromPublicArea=True&amp;isModal=true&amp;asPopupView=true</t>
  </si>
  <si>
    <t>CO1.PCCNTR.746052</t>
  </si>
  <si>
    <t>https://community.secop.gov.co/Public/Tendering/OpportunityDetail/Index?noticeUID=CO1.NTC.669378&amp;isFromPublicArea=True&amp;isModal=true&amp;asPopupView=true</t>
  </si>
  <si>
    <t>CO1.PCCNTR.751005</t>
  </si>
  <si>
    <t>https://community.secop.gov.co/Public/Tendering/OpportunityDetail/Index?noticeUID=CO1.NTC.672329&amp;isFromPublicArea=True&amp;isModal=true&amp;asPopupView=true</t>
  </si>
  <si>
    <t>CO1.PCCNTR.746543</t>
  </si>
  <si>
    <t>https://community.secop.gov.co/Public/Tendering/OpportunityDetail/Index?noticeUID=CO1.NTC.669084&amp;isFromPublicArea=True&amp;isModal=true&amp;asPopupView=true</t>
  </si>
  <si>
    <t>CO1.PCCNTR.745871</t>
  </si>
  <si>
    <t>https://community.secop.gov.co/Public/Tendering/OpportunityDetail/Index?noticeUID=CO1.NTC.669321&amp;isFromPublicArea=True&amp;isModal=true&amp;asPopupView=true</t>
  </si>
  <si>
    <t>CO1.PCCNTR.749843</t>
  </si>
  <si>
    <t>https://community.secop.gov.co/Public/Tendering/OpportunityDetail/Index?noticeUID=CO1.NTC.672579&amp;isFromPublicArea=True&amp;isModal=true&amp;asPopupView=true</t>
  </si>
  <si>
    <t>CO1.PCCNTR.751051</t>
  </si>
  <si>
    <t>https://community.secop.gov.co/Public/Tendering/OpportunityDetail/Index?noticeUID=CO1.NTC.672129&amp;isFromPublicArea=True&amp;isModal=true&amp;asPopupView=true</t>
  </si>
  <si>
    <t>CO1.PCCNTR.750038</t>
  </si>
  <si>
    <t>https://community.secop.gov.co/Public/Tendering/OpportunityDetail/Index?noticeUID=CO1.NTC.672912&amp;isFromPublicArea=True&amp;isModal=true&amp;asPopupView=true</t>
  </si>
  <si>
    <t>CO1.PCCNTR.749991</t>
  </si>
  <si>
    <t>https://community.secop.gov.co/Public/Tendering/OpportunityDetail/Index?noticeUID=CO1.NTC.671450&amp;isFromPublicArea=True&amp;isModal=true&amp;asPopupView=true</t>
  </si>
  <si>
    <t>CO1.PCCNTR.751950</t>
  </si>
  <si>
    <t>https://community.secop.gov.co/Public/Tendering/OpportunityDetail/Index?noticeUID=CO1.NTC.672843&amp;isFromPublicArea=True&amp;isModal=true&amp;asPopupView=true</t>
  </si>
  <si>
    <t>CO1.PCCNTR.752326</t>
  </si>
  <si>
    <t>https://community.secop.gov.co/Public/Tendering/OpportunityDetail/Index?noticeUID=CO1.NTC.672245&amp;isFromPublicArea=True&amp;isModal=true&amp;asPopupView=true</t>
  </si>
  <si>
    <t>CO1.PCCNTR.732657</t>
  </si>
  <si>
    <t>https://community.secop.gov.co/Public/Tendering/OpportunityDetail/Index?noticeUID=CO1.NTC.659103&amp;isFromPublicArea=True&amp;isModal=true&amp;asPopupView=true</t>
  </si>
  <si>
    <t>CO1.PCCNTR.729557</t>
  </si>
  <si>
    <t>https://community.secop.gov.co/Public/Tendering/OpportunityDetail/Index?noticeUID=CO1.NTC.654826&amp;isFromPublicArea=True&amp;isModal=true&amp;asPopupView=true</t>
  </si>
  <si>
    <t>CO1.PCCNTR.740306</t>
  </si>
  <si>
    <t>https://community.secop.gov.co/Public/Tendering/OpportunityDetail/Index?noticeUID=CO1.NTC.654046&amp;isFromPublicArea=True&amp;isModal=true&amp;asPopupView=true</t>
  </si>
  <si>
    <t>CO1.PCCNTR.751784</t>
  </si>
  <si>
    <t>https://community.secop.gov.co/Public/Tendering/OpportunityDetail/Index?noticeUID=CO1.NTC.676340&amp;isFromPublicArea=True&amp;isModal=true&amp;asPopupView=true</t>
  </si>
  <si>
    <t>CO1.PCCNTR.737147</t>
  </si>
  <si>
    <t>https://community.secop.gov.co/Public/Tendering/OpportunityDetail/Index?noticeUID=CO1.NTC.660740&amp;isFromPublicArea=True&amp;isModal=true&amp;asPopupView=true</t>
  </si>
  <si>
    <t>CO1.PCCNTR.736191</t>
  </si>
  <si>
    <t>https://community.secop.gov.co/Public/Tendering/OpportunityDetail/Index?noticeUID=CO1.NTC.661056&amp;isFromPublicArea=True&amp;isModal=true&amp;asPopupView=true</t>
  </si>
  <si>
    <t>CO1.PCCNTR.740067</t>
  </si>
  <si>
    <t>https://community.secop.gov.co/Public/Tendering/OpportunityDetail/Index?noticeUID=CO1.NTC.661277&amp;isFromPublicArea=True&amp;isModal=true&amp;asPopupView=true</t>
  </si>
  <si>
    <t>CO1.PCCNTR.750983</t>
  </si>
  <si>
    <t>https://community.secop.gov.co/Public/Tendering/OpportunityDetail/Index?noticeUID=CO1.NTC.675627&amp;isFromPublicArea=True&amp;isModal=true&amp;asPopupView=true</t>
  </si>
  <si>
    <t>CO1.PCCNTR.742449</t>
  </si>
  <si>
    <t>https://community.secop.gov.co/Public/Tendering/OpportunityDetail/Index?noticeUID=CO1.NTC.660692&amp;isFromPublicArea=True&amp;isModal=true&amp;asPopupView=true</t>
  </si>
  <si>
    <t>CO1.PCCNTR.750768</t>
  </si>
  <si>
    <t>https://community.secop.gov.co/Public/Tendering/OpportunityDetail/Index?noticeUID=CO1.NTC.667093&amp;isFromPublicArea=True&amp;isModal=true&amp;asPopupView=true</t>
  </si>
  <si>
    <t>CO1.PCCNTR.744755</t>
  </si>
  <si>
    <t>https://community.secop.gov.co/Public/Tendering/OpportunityDetail/Index?noticeUID=CO1.NTC.667535&amp;isFromPublicArea=True&amp;isModal=true&amp;asPopupView=true</t>
  </si>
  <si>
    <t>CO1.PCCNTR.740720</t>
  </si>
  <si>
    <t>https://community.secop.gov.co/Public/Tendering/OpportunityDetail/Index?noticeUID=CO1.NTC.664288&amp;isFromPublicArea=True&amp;isModal=true&amp;asPopupView=true</t>
  </si>
  <si>
    <t>CO1.PCCNTR.750531</t>
  </si>
  <si>
    <t>https://community.secop.gov.co/Public/Tendering/OpportunityDetail/Index?noticeUID=CO1.NTC.667485&amp;isFromPublicArea=True&amp;isModal=true&amp;asPopupView=true</t>
  </si>
  <si>
    <t>CO1.PCCNTR.751095</t>
  </si>
  <si>
    <t>https://community.secop.gov.co/Public/Tendering/OpportunityDetail/Index?noticeUID=CO1.NTC.666995&amp;isFromPublicArea=True&amp;isModal=true&amp;asPopupView=true</t>
  </si>
  <si>
    <t>CO1.PCCNTR.743655</t>
  </si>
  <si>
    <t>https://community.secop.gov.co/Public/Tendering/OpportunityDetail/Index?noticeUID=CO1.NTC.665366&amp;isFromPublicArea=True&amp;isModal=true&amp;asPopupView=true</t>
  </si>
  <si>
    <t>CO1.PCCNTR.744330</t>
  </si>
  <si>
    <t>https://community.secop.gov.co/Public/Tendering/OpportunityDetail/Index?noticeUID=CO1.NTC.667021&amp;isFromPublicArea=True&amp;isModal=true&amp;asPopupView=true</t>
  </si>
  <si>
    <t>CO1.PCCNTR.747024</t>
  </si>
  <si>
    <t>https://community.secop.gov.co/Public/Tendering/OpportunityDetail/Index?noticeUID=CO1.NTC.667269&amp;isFromPublicArea=True&amp;isModal=true&amp;asPopupView=true</t>
  </si>
  <si>
    <t>CO1.PCCNTR.741415</t>
  </si>
  <si>
    <t>https://community.secop.gov.co/Public/Tendering/OpportunityDetail/Index?noticeUID=CO1.NTC.667062&amp;isFromPublicArea=True&amp;isModal=true&amp;asPopupView=true</t>
  </si>
  <si>
    <t>CO1.PCCNTR.741018</t>
  </si>
  <si>
    <t>https://community.secop.gov.co/Public/Tendering/OpportunityDetail/Index?noticeUID=CO1.NTC.666070&amp;isFromPublicArea=True&amp;isModal=true&amp;asPopupView=true</t>
  </si>
  <si>
    <t>CO1.PCCNTR.751994</t>
  </si>
  <si>
    <t>https://community.secop.gov.co/Public/Tendering/OpportunityDetail/Index?noticeUID=CO1.NTC.675779&amp;isFromPublicArea=True&amp;isModal=true&amp;asPopupView=true</t>
  </si>
  <si>
    <t>CO1.PCCNTR.745685</t>
  </si>
  <si>
    <t>https://community.secop.gov.co/Public/Tendering/OpportunityDetail/Index?noticeUID=CO1.NTC.670868&amp;isFromPublicArea=True&amp;isModal=true&amp;asPopupView=true</t>
  </si>
  <si>
    <t>CO1.PCCNTR.745598</t>
  </si>
  <si>
    <t>https://community.secop.gov.co/Public/Tendering/OpportunityDetail/Index?noticeUID=CO1.NTC.670863&amp;isFromPublicArea=True&amp;isModal=true&amp;asPopupView=true</t>
  </si>
  <si>
    <t>CO1.PCCNTR.745546</t>
  </si>
  <si>
    <t>https://community.secop.gov.co/Public/Tendering/OpportunityDetail/Index?noticeUID=CO1.NTC.670862&amp;isFromPublicArea=True&amp;isModal=true&amp;asPopupView=true</t>
  </si>
  <si>
    <t>CO1.PCCNTR.751858</t>
  </si>
  <si>
    <t>https://community.secop.gov.co/Public/Tendering/OpportunityDetail/Index?noticeUID=CO1.NTC.670855&amp;isFromPublicArea=True&amp;isModal=true&amp;asPopupView=true</t>
  </si>
  <si>
    <t>CO1.PCCNTR.746542</t>
  </si>
  <si>
    <t>https://community.secop.gov.co/Public/Tendering/OpportunityDetail/Index?noticeUID=CO1.NTC.664020&amp;isFromPublicArea=True&amp;isModal=true&amp;asPopupView=true</t>
  </si>
  <si>
    <t>CO1.PCCNTR.751786</t>
  </si>
  <si>
    <t>https://community.secop.gov.co/Public/Tendering/OpportunityDetail/Index?noticeUID=CO1.NTC.670768&amp;isFromPublicArea=True&amp;isModal=true&amp;asPopupView=true</t>
  </si>
  <si>
    <t>CO1.PCCNTR.750937</t>
  </si>
  <si>
    <t>https://community.secop.gov.co/Public/Tendering/OpportunityDetail/Index?noticeUID=CO1.NTC.671064&amp;isFromPublicArea=True&amp;isModal=true&amp;asPopupView=true</t>
  </si>
  <si>
    <t>CO1.PCCNTR.752031</t>
  </si>
  <si>
    <t>https://community.secop.gov.co/Public/Tendering/OpportunityDetail/Index?noticeUID=CO1.NTC.671272&amp;isFromPublicArea=True&amp;isModal=true&amp;asPopupView=true</t>
  </si>
  <si>
    <t>CO1.PCCNTR.751381</t>
  </si>
  <si>
    <t>https://community.secop.gov.co/Public/Tendering/OpportunityDetail/Index?noticeUID=CO1.NTC.671504&amp;isFromPublicArea=True&amp;isModal=true&amp;asPopupView=true</t>
  </si>
  <si>
    <t>CO1.PCCNTR.754569</t>
  </si>
  <si>
    <t>https://community.secop.gov.co/Public/Tendering/OpportunityDetail/Index?noticeUID=CO1.NTC.671610&amp;isFromPublicArea=True&amp;isModal=true&amp;asPopupView=true</t>
  </si>
  <si>
    <t>CO1.PCCNTR.754580</t>
  </si>
  <si>
    <t>https://community.secop.gov.co/Public/Tendering/OpportunityDetail/Index?noticeUID=CO1.NTC.672941&amp;isFromPublicArea=True&amp;isModal=true&amp;asPopupView=true</t>
  </si>
  <si>
    <t>CO1.PCCNTR.749970</t>
  </si>
  <si>
    <t>https://community.secop.gov.co/Public/Tendering/OpportunityDetail/Index?noticeUID=CO1.NTC.671544&amp;isFromPublicArea=True&amp;isModal=true&amp;asPopupView=true</t>
  </si>
  <si>
    <t>CO1.PCCNTR.731156</t>
  </si>
  <si>
    <t>https://community.secop.gov.co/Public/Tendering/OpportunityDetail/Index?noticeUID=CO1.NTC.658432&amp;isFromPublicArea=True&amp;isModal=true&amp;asPopupView=true</t>
  </si>
  <si>
    <t>CO1.PCCNTR.755125</t>
  </si>
  <si>
    <t>https://community.secop.gov.co/Public/Tendering/OpportunityDetail/Index?noticeUID=CO1.NTC.678263&amp;isFromPublicArea=True&amp;isModal=true&amp;asPopupView=true</t>
  </si>
  <si>
    <t>CO1.PCCNTR.734102</t>
  </si>
  <si>
    <t>https://community.secop.gov.co/Public/Tendering/OpportunityDetail/Index?noticeUID=CO1.NTC.660149&amp;isFromPublicArea=True&amp;isModal=true&amp;asPopupView=true</t>
  </si>
  <si>
    <t>CO1.PCCNTR.735896</t>
  </si>
  <si>
    <t>https://community.secop.gov.co/Public/Tendering/OpportunityDetail/Index?noticeUID=CO1.NTC.664250&amp;isFromPublicArea=True&amp;isModal=true&amp;asPopupView=true</t>
  </si>
  <si>
    <t>CO1.PCCNTR.742469</t>
  </si>
  <si>
    <t>https://community.secop.gov.co/Public/Tendering/OpportunityDetail/Index?noticeUID=CO1.NTC.658101&amp;isFromPublicArea=True&amp;isModal=true&amp;asPopupView=true</t>
  </si>
  <si>
    <t>CO1.PCCNTR.737245</t>
  </si>
  <si>
    <t>https://community.secop.gov.co/Public/Tendering/OpportunityDetail/Index?noticeUID=CO1.NTC.663734&amp;isFromPublicArea=True&amp;isModal=true&amp;asPopupView=true</t>
  </si>
  <si>
    <t>CO1.PCCNTR.737108</t>
  </si>
  <si>
    <t>https://community.secop.gov.co/Public/Tendering/OpportunityDetail/Index?noticeUID=CO1.NTC.661301&amp;isFromPublicArea=True&amp;isModal=true&amp;asPopupView=true</t>
  </si>
  <si>
    <t>CO1.PCCNTR.744996</t>
  </si>
  <si>
    <t>https://community.secop.gov.co/Public/Tendering/OpportunityDetail/Index?noticeUID=CO1.NTC.667803&amp;isFromPublicArea=True&amp;isModal=true&amp;asPopupView=true</t>
  </si>
  <si>
    <t>CO1.PCCNTR.747311</t>
  </si>
  <si>
    <t>https://community.secop.gov.co/Public/Tendering/OpportunityDetail/Index?noticeUID=CO1.NTC.670740&amp;isFromPublicArea=True&amp;isModal=true&amp;asPopupView=true</t>
  </si>
  <si>
    <t>CO1.PCCNTR.750567</t>
  </si>
  <si>
    <t>https://community.secop.gov.co/Public/Tendering/OpportunityDetail/Index?noticeUID=CO1.NTC.671322&amp;isFromPublicArea=True&amp;isModal=true&amp;asPopupView=true</t>
  </si>
  <si>
    <t>CO1.PCCNTR.751675</t>
  </si>
  <si>
    <t>https://community.secop.gov.co/Public/Tendering/OpportunityDetail/Index?noticeUID=CO1.NTC.675431&amp;isFromPublicArea=True&amp;isModal=true&amp;asPopupView=true</t>
  </si>
  <si>
    <t>CO1.PCCNTR.754853</t>
  </si>
  <si>
    <t>https://community.secop.gov.co/Public/Tendering/OpportunityDetail/Index?noticeUID=CO1.NTC.675288&amp;isFromPublicArea=True&amp;isModal=true&amp;asPopupView=true</t>
  </si>
  <si>
    <t>CO1.PCCNTR.751914</t>
  </si>
  <si>
    <t>https://community.secop.gov.co/Public/Tendering/OpportunityDetail/Index?noticeUID=CO1.NTC.675504&amp;isFromPublicArea=True&amp;isModal=true&amp;asPopupView=true</t>
  </si>
  <si>
    <t>CO1.PCCNTR.754043</t>
  </si>
  <si>
    <t>https://community.secop.gov.co/Public/Tendering/OpportunityDetail/Index?noticeUID=CO1.NTC.675920&amp;isFromPublicArea=True&amp;isModal=true&amp;asPopupView=true</t>
  </si>
  <si>
    <t>CO1.PCCNTR.751028</t>
  </si>
  <si>
    <t>https://community.secop.gov.co/Public/Tendering/OpportunityDetail/Index?noticeUID=CO1.NTC.675409&amp;isFromPublicArea=True&amp;isModal=true&amp;asPopupView=true</t>
  </si>
  <si>
    <t>CO1.PCCNTR.751920</t>
  </si>
  <si>
    <t>https://community.secop.gov.co/Public/Tendering/OpportunityDetail/Index?noticeUID=CO1.NTC.675820&amp;isFromPublicArea=True&amp;isModal=true&amp;asPopupView=true</t>
  </si>
  <si>
    <t>CO1.PCCNTR.751330</t>
  </si>
  <si>
    <t>https://community.secop.gov.co/Public/Tendering/OpportunityDetail/Index?noticeUID=CO1.NTC.672926&amp;isFromPublicArea=True&amp;isModal=true&amp;asPopupView=true</t>
  </si>
  <si>
    <t>CO1.PCCNTR.754465</t>
  </si>
  <si>
    <t>https://community.secop.gov.co/Public/Tendering/OpportunityDetail/Index?noticeUID=CO1.NTC.676671&amp;isFromPublicArea=True&amp;isModal=true&amp;asPopupView=true</t>
  </si>
  <si>
    <t>CO1.PCCNTR.755304</t>
  </si>
  <si>
    <t>https://community.secop.gov.co/Public/Tendering/OpportunityDetail/Index?noticeUID=CO1.NTC.675193&amp;isFromPublicArea=True&amp;isModal=true&amp;asPopupView=true</t>
  </si>
  <si>
    <t>CO1.PCCNTR.756696</t>
  </si>
  <si>
    <t>https://community.secop.gov.co/Public/Tendering/OpportunityDetail/Index?noticeUID=CO1.NTC.679450&amp;isFromPublicArea=True&amp;isModal=true&amp;asPopupView=true</t>
  </si>
  <si>
    <t>CO1.PCCNTR.756484</t>
  </si>
  <si>
    <t>https://community.secop.gov.co/Public/Tendering/OpportunityDetail/Index?noticeUID=CO1.NTC.678377&amp;isFromPublicArea=True&amp;isModal=true&amp;asPopupView=true</t>
  </si>
  <si>
    <t>CO1.PCCNTR.751435</t>
  </si>
  <si>
    <t>https://community.secop.gov.co/Public/Tendering/OpportunityDetail/Index?noticeUID=CO1.NTC.667516&amp;isFromPublicArea=True&amp;isModal=true&amp;asPopupView=true</t>
  </si>
  <si>
    <t>CO1.PCCNTR.754198</t>
  </si>
  <si>
    <t>https://community.secop.gov.co/Public/Tendering/OpportunityDetail/Index?noticeUID=CO1.NTC.667564&amp;isFromPublicArea=True&amp;isModal=true&amp;asPopupView=true</t>
  </si>
  <si>
    <t>CO1.PCCNTR.740420</t>
  </si>
  <si>
    <t>https://community.secop.gov.co/Public/Tendering/OpportunityDetail/Index?noticeUID=CO1.NTC.664100&amp;isFromPublicArea=True&amp;isModal=true&amp;asPopupView=true</t>
  </si>
  <si>
    <t>CO1.PCCNTR.751328</t>
  </si>
  <si>
    <t>https://community.secop.gov.co/Public/Tendering/OpportunityDetail/Index?noticeUID=CO1.NTC.671545&amp;isFromPublicArea=True&amp;isModal=true&amp;asPopupView=true</t>
  </si>
  <si>
    <t>CO1.PCCNTR.751420</t>
  </si>
  <si>
    <t>https://community.secop.gov.co/Public/Tendering/OpportunityDetail/Index?noticeUID=CO1.NTC.671707&amp;isFromPublicArea=True&amp;isModal=true&amp;asPopupView=true</t>
  </si>
  <si>
    <t>CO1.PCCNTR.751536</t>
  </si>
  <si>
    <t>https://community.secop.gov.co/Public/Tendering/OpportunityDetail/Index?noticeUID=CO1.NTC.671278&amp;isFromPublicArea=True&amp;isModal=true&amp;asPopupView=true</t>
  </si>
  <si>
    <t>CO1.PCCNTR.752079</t>
  </si>
  <si>
    <t>https://community.secop.gov.co/Public/Tendering/OpportunityDetail/Index?noticeUID=CO1.NTC.670961&amp;isFromPublicArea=True&amp;isModal=true&amp;asPopupView=true</t>
  </si>
  <si>
    <t>CO1.PCCNTR.750665</t>
  </si>
  <si>
    <t>https://community.secop.gov.co/Public/Tendering/OpportunityDetail/Index?noticeUID=CO1.NTC.672070&amp;isFromPublicArea=True&amp;isModal=true&amp;asPopupView=true</t>
  </si>
  <si>
    <t>CO1.PCCNTR.750023</t>
  </si>
  <si>
    <t>https://community.secop.gov.co/Public/Tendering/OpportunityDetail/Index?noticeUID=CO1.NTC.671073&amp;isFromPublicArea=True&amp;isModal=true&amp;asPopupView=true</t>
  </si>
  <si>
    <t>CO1.PCCNTR.739906</t>
  </si>
  <si>
    <t>https://community.secop.gov.co/Public/Tendering/OpportunityDetail/Index?noticeUID=CO1.NTC.662436&amp;isFromPublicArea=True&amp;isModal=true&amp;asPopupView=true</t>
  </si>
  <si>
    <t>CO1.PCCNTR.752117</t>
  </si>
  <si>
    <t>https://community.secop.gov.co/Public/Tendering/OpportunityDetail/Index?noticeUID=CO1.NTC.660689&amp;isFromPublicArea=True&amp;isModal=true&amp;asPopupView=true</t>
  </si>
  <si>
    <t>CO1.PCCNTR.752350</t>
  </si>
  <si>
    <t>https://community.secop.gov.co/Public/Tendering/OpportunityDetail/Index?noticeUID=CO1.NTC.667037&amp;isFromPublicArea=True&amp;isModal=true&amp;asPopupView=true</t>
  </si>
  <si>
    <t>CO1.PCCNTR.737366</t>
  </si>
  <si>
    <t>https://community.secop.gov.co/Public/Tendering/OpportunityDetail/Index?noticeUID=CO1.NTC.663668&amp;isFromPublicArea=True&amp;isModal=true&amp;asPopupView=true</t>
  </si>
  <si>
    <t>CO1.PCCNTR.751701</t>
  </si>
  <si>
    <t>https://community.secop.gov.co/Public/Tendering/OpportunityDetail/Index?noticeUID=CO1.NTC.675393&amp;isFromPublicArea=True&amp;isModal=true&amp;asPopupView=true</t>
  </si>
  <si>
    <t>CO1.PCCNTR.732319</t>
  </si>
  <si>
    <t>https://community.secop.gov.co/Public/Tendering/OpportunityDetail/Index?noticeUID=CO1.NTC.660346&amp;isFromPublicArea=True&amp;isModal=true&amp;asPopupView=true</t>
  </si>
  <si>
    <t>CO1.PCCNTR.744647</t>
  </si>
  <si>
    <t>https://community.secop.gov.co/Public/Tendering/OpportunityDetail/Index?noticeUID=CO1.NTC.660244&amp;isFromPublicArea=True&amp;isModal=true&amp;asPopupView=true</t>
  </si>
  <si>
    <t>CO1.PCCNTR.732614</t>
  </si>
  <si>
    <t>https://community.secop.gov.co/Public/Tendering/OpportunityDetail/Index?noticeUID=CO1.NTC.658436&amp;isFromPublicArea=True&amp;isModal=true&amp;asPopupView=true</t>
  </si>
  <si>
    <t>CO1.PCCNTR.732937</t>
  </si>
  <si>
    <t>https://community.secop.gov.co/Public/Tendering/OpportunityDetail/Index?noticeUID=CO1.NTC.658103&amp;isFromPublicArea=True&amp;isModal=true&amp;asPopupView=true</t>
  </si>
  <si>
    <t>CO1.PCCNTR.756509</t>
  </si>
  <si>
    <t>https://community.secop.gov.co/Public/Tendering/OpportunityDetail/Index?noticeUID=CO1.NTC.676495&amp;isFromPublicArea=True&amp;isModal=true&amp;asPopupView=true</t>
  </si>
  <si>
    <t>CO1.PCCNTR.741125</t>
  </si>
  <si>
    <t>https://community.secop.gov.co/Public/Tendering/OpportunityDetail/Index?noticeUID=CO1.NTC.666223&amp;isFromPublicArea=True&amp;isModal=true&amp;asPopupView=true</t>
  </si>
  <si>
    <t>CO1.PCCNTR.755351</t>
  </si>
  <si>
    <t>https://community.secop.gov.co/Public/Tendering/OpportunityDetail/Index?noticeUID=CO1.NTC.678388&amp;isFromPublicArea=True&amp;isModal=true&amp;asPopupView=true</t>
  </si>
  <si>
    <t>CO1.PCCNTR.754829</t>
  </si>
  <si>
    <t>https://community.secop.gov.co/Public/Tendering/OpportunityDetail/Index?noticeUID=CO1.NTC.673009&amp;isFromPublicArea=True&amp;isModal=true&amp;asPopupView=true</t>
  </si>
  <si>
    <t>CO1.PCCNTR.754398</t>
  </si>
  <si>
    <t>https://community.secop.gov.co/Public/Tendering/OpportunityDetail/Index?noticeUID=CO1.NTC.675538&amp;isFromPublicArea=True&amp;isModal=true&amp;asPopupView=true</t>
  </si>
  <si>
    <t>CO1.PCCNTR.751380</t>
  </si>
  <si>
    <t>https://community.secop.gov.co/Public/Tendering/OpportunityDetail/Index?noticeUID=CO1.NTC.672563&amp;isFromPublicArea=True&amp;isModal=true&amp;asPopupView=true</t>
  </si>
  <si>
    <t>CO1.PCCNTR.755072</t>
  </si>
  <si>
    <t>https://community.secop.gov.co/Public/Tendering/OpportunityDetail/Index?noticeUID=CO1.NTC.675684&amp;isFromPublicArea=True&amp;isModal=true&amp;asPopupView=true</t>
  </si>
  <si>
    <t>CO1.PCCNTR.751134</t>
  </si>
  <si>
    <t>https://community.secop.gov.co/Public/Tendering/OpportunityDetail/Index?noticeUID=CO1.NTC.675532&amp;isFromPublicArea=True&amp;isModal=true&amp;asPopupView=true</t>
  </si>
  <si>
    <t>CO1.PCCNTR.751170</t>
  </si>
  <si>
    <t>https://community.secop.gov.co/Public/Tendering/OpportunityDetail/Index?noticeUID=CO1.NTC.675533&amp;isFromPublicArea=True&amp;isModal=true&amp;asPopupView=true</t>
  </si>
  <si>
    <t>CO1.PCCNTR.750018</t>
  </si>
  <si>
    <t>https://community.secop.gov.co/Public/Tendering/OpportunityDetail/Index?noticeUID=CO1.NTC.670869&amp;isFromPublicArea=True&amp;isModal=true&amp;asPopupView=true</t>
  </si>
  <si>
    <t>CO1.PCCNTR.759162</t>
  </si>
  <si>
    <t>https://community.secop.gov.co/Public/Tendering/OpportunityDetail/Index?noticeUID=CO1.NTC.676827&amp;isFromPublicArea=True&amp;isModal=true&amp;asPopupView=true</t>
  </si>
  <si>
    <t>CO1.PCCNTR.756117</t>
  </si>
  <si>
    <t>https://community.secop.gov.co/Public/Tendering/OpportunityDetail/Index?noticeUID=CO1.NTC.676765&amp;isFromPublicArea=True&amp;isModal=true&amp;asPopupView=true</t>
  </si>
  <si>
    <t>CO1.PCCNTR.756915</t>
  </si>
  <si>
    <t>https://community.secop.gov.co/Public/Tendering/OpportunityDetail/Index?noticeUID=CO1.NTC.677208&amp;isFromPublicArea=True&amp;isModal=true&amp;asPopupView=true</t>
  </si>
  <si>
    <t>CO1.PCCNTR.762116</t>
  </si>
  <si>
    <t>https://community.secop.gov.co/Public/Tendering/OpportunityDetail/Index?noticeUID=CO1.NTC.683743&amp;isFromPublicArea=True&amp;isModal=true&amp;asPopupView=true</t>
  </si>
  <si>
    <t>CO1.PCCNTR.755877</t>
  </si>
  <si>
    <t>https://community.secop.gov.co/Public/Tendering/OpportunityDetail/Index?noticeUID=CO1.NTC.677989&amp;isFromPublicArea=True&amp;isModal=true&amp;asPopupView=true</t>
  </si>
  <si>
    <t>CO1.PCCNTR.756824</t>
  </si>
  <si>
    <t>https://community.secop.gov.co/Public/Tendering/OpportunityDetail/Index?noticeUID=CO1.NTC.678752&amp;isFromPublicArea=True&amp;isModal=true&amp;asPopupView=true</t>
  </si>
  <si>
    <t>CO1.PCCNTR.756677</t>
  </si>
  <si>
    <t>https://community.secop.gov.co/Public/Tendering/OpportunityDetail/Index?noticeUID=CO1.NTC.678235&amp;isFromPublicArea=True&amp;isModal=true&amp;asPopupView=true</t>
  </si>
  <si>
    <t>CO1.PCCNTR.754575</t>
  </si>
  <si>
    <t>https://community.secop.gov.co/Public/Tendering/OpportunityDetail/Index?noticeUID=CO1.NTC.661716&amp;isFromPublicArea=True&amp;isModal=true&amp;asPopupView=true</t>
  </si>
  <si>
    <t>CO1.PCCNTR.761522</t>
  </si>
  <si>
    <t>https://community.secop.gov.co/Public/Tendering/OpportunityDetail/Index?noticeUID=CO1.NTC.683592&amp;isFromPublicArea=True&amp;isModal=true&amp;asPopupView=true</t>
  </si>
  <si>
    <t>CO1.PCCNTR.749830</t>
  </si>
  <si>
    <t>https://community.secop.gov.co/Public/Tendering/OpportunityDetail/Index?noticeUID=CO1.NTC.672731&amp;isFromPublicArea=True&amp;isModal=true&amp;asPopupView=true</t>
  </si>
  <si>
    <t>CO1.PCCNTR.751404</t>
  </si>
  <si>
    <t>https://community.secop.gov.co/Public/Tendering/OpportunityDetail/Index?noticeUID=CO1.NTC.672583&amp;isFromPublicArea=True&amp;isModal=true&amp;asPopupView=true</t>
  </si>
  <si>
    <t>CO1.PCCNTR.750799</t>
  </si>
  <si>
    <t>https://community.secop.gov.co/Public/Tendering/OpportunityDetail/Index?noticeUID=CO1.NTC.672581&amp;isFromPublicArea=True&amp;isModal=true&amp;asPopupView=true</t>
  </si>
  <si>
    <t>CO1.PCCNTR.759540</t>
  </si>
  <si>
    <t>https://community.secop.gov.co/Public/Tendering/OpportunityDetail/Index?noticeUID=CO1.NTC.676129&amp;isFromPublicArea=True&amp;isModal=true&amp;asPopupView=true</t>
  </si>
  <si>
    <t>CO1.PCCNTR.756594</t>
  </si>
  <si>
    <t>https://community.secop.gov.co/Public/Tendering/OpportunityDetail/Index?noticeUID=CO1.NTC.677891&amp;isFromPublicArea=True&amp;isModal=true&amp;asPopupView=true</t>
  </si>
  <si>
    <t>CO1.PCCNTR.758951</t>
  </si>
  <si>
    <t>https://community.secop.gov.co/Public/Tendering/OpportunityDetail/Index?noticeUID=CO1.NTC.679012&amp;isFromPublicArea=True&amp;isModal=true&amp;asPopupView=true</t>
  </si>
  <si>
    <t>CO1.PCCNTR.761258</t>
  </si>
  <si>
    <t>https://community.secop.gov.co/Public/Tendering/OpportunityDetail/Index?noticeUID=CO1.NTC.681491&amp;isFromPublicArea=True&amp;isModal=true&amp;asPopupView=true</t>
  </si>
  <si>
    <t>CO1.PCCNTR.759697</t>
  </si>
  <si>
    <t>https://community.secop.gov.co/Public/Tendering/OpportunityDetail/Index?noticeUID=CO1.NTC.679813&amp;isFromPublicArea=True&amp;isModal=true&amp;asPopupView=true</t>
  </si>
  <si>
    <t>CO1.PCCNTR.765006</t>
  </si>
  <si>
    <t>https://community.secop.gov.co/Public/Tendering/OpportunityDetail/Index?noticeUID=CO1.NTC.685656&amp;isFromPublicArea=True&amp;isModal=true&amp;asPopupView=true</t>
  </si>
  <si>
    <t>CO1.PCCNTR.736684</t>
  </si>
  <si>
    <t>https://community.secop.gov.co/Public/Tendering/OpportunityDetail/Index?noticeUID=CO1.NTC.661677&amp;isFromPublicArea=True&amp;isModal=true&amp;asPopupView=true</t>
  </si>
  <si>
    <t>CO1.PCCNTR.759318</t>
  </si>
  <si>
    <t>https://community.secop.gov.co/Public/Tendering/OpportunityDetail/Index?noticeUID=CO1.NTC.677038&amp;isFromPublicArea=True&amp;isModal=true&amp;asPopupView=true</t>
  </si>
  <si>
    <t>CO1.PCCNTR.744149</t>
  </si>
  <si>
    <t>https://community.secop.gov.co/Public/Tendering/OpportunityDetail/Index?noticeUID=CO1.NTC.667778&amp;isFromPublicArea=True&amp;isModal=true&amp;asPopupView=true</t>
  </si>
  <si>
    <t>CO1.PCCNTR.757058</t>
  </si>
  <si>
    <t>https://community.secop.gov.co/Public/Tendering/OpportunityDetail/Index?noticeUID=CO1.NTC.679740&amp;isFromPublicArea=True&amp;isModal=true&amp;asPopupView=true</t>
  </si>
  <si>
    <t>CO1.PCCNTR.759600</t>
  </si>
  <si>
    <t>https://community.secop.gov.co/Public/Tendering/OpportunityDetail/Index?noticeUID=CO1.NTC.679759&amp;isFromPublicArea=True&amp;isModal=true&amp;asPopupView=true</t>
  </si>
  <si>
    <t>CO1.PCCNTR.755940</t>
  </si>
  <si>
    <t>https://community.secop.gov.co/Public/Tendering/OpportunityDetail/Index?noticeUID=CO1.NTC.671887&amp;isFromPublicArea=True&amp;isModal=true&amp;asPopupView=true</t>
  </si>
  <si>
    <t>CO1.PCCNTR.761129</t>
  </si>
  <si>
    <t>https://community.secop.gov.co/Public/Tendering/OpportunityDetail/Index?noticeUID=CO1.NTC.680924&amp;isFromPublicArea=True&amp;isModal=true&amp;asPopupView=true</t>
  </si>
  <si>
    <t>CO1.PCCNTR.765225</t>
  </si>
  <si>
    <t>https://community.secop.gov.co/Public/Tendering/OpportunityDetail/Index?noticeUID=CO1.NTC.675383&amp;isFromPublicArea=True&amp;isModal=true&amp;asPopupView=true</t>
  </si>
  <si>
    <t>CO1.PCCNTR.755196</t>
  </si>
  <si>
    <t>https://community.secop.gov.co/Public/Tendering/OpportunityDetail/Index?noticeUID=CO1.NTC.675224&amp;isFromPublicArea=True&amp;isModal=true&amp;asPopupView=true</t>
  </si>
  <si>
    <t>CO1.PCCNTR.758937</t>
  </si>
  <si>
    <t>https://community.secop.gov.co/Public/Tendering/OpportunityDetail/Index?noticeUID=CO1.NTC.671161&amp;isFromPublicArea=True&amp;isModal=true&amp;asPopupView=true</t>
  </si>
  <si>
    <t>CO1.PCCNTR.761414</t>
  </si>
  <si>
    <t>https://community.secop.gov.co/Public/Tendering/OpportunityDetail/Index?noticeUID=CO1.NTC.675978&amp;isFromPublicArea=True&amp;isModal=true&amp;asPopupView=true</t>
  </si>
  <si>
    <t>CO1.PCCNTR.756806</t>
  </si>
  <si>
    <t>https://community.secop.gov.co/Public/Tendering/OpportunityDetail/Index?noticeUID=CO1.NTC.676090&amp;isFromPublicArea=True&amp;isModal=true&amp;asPopupView=true</t>
  </si>
  <si>
    <t>CO1.PCCNTR.755436</t>
  </si>
  <si>
    <t>https://community.secop.gov.co/Public/Tendering/OpportunityDetail/Index?noticeUID=CO1.NTC.675357&amp;isFromPublicArea=True&amp;isModal=true&amp;asPopupView=true</t>
  </si>
  <si>
    <t>CO1.PCCNTR.761558</t>
  </si>
  <si>
    <t>https://community.secop.gov.co/Public/Tendering/OpportunityDetail/Index?noticeUID=CO1.NTC.676806&amp;isFromPublicArea=True&amp;isModal=true&amp;asPopupView=true</t>
  </si>
  <si>
    <t>CO1.PCCNTR.755807</t>
  </si>
  <si>
    <t>https://community.secop.gov.co/Public/Tendering/OpportunityDetail/Index?noticeUID=CO1.NTC.678553&amp;isFromPublicArea=True&amp;isModal=true&amp;asPopupView=true</t>
  </si>
  <si>
    <t>CO1.PCCNTR.761068</t>
  </si>
  <si>
    <t>https://community.secop.gov.co/Public/Tendering/OpportunityDetail/Index?noticeUID=CO1.NTC.678873&amp;isFromPublicArea=True&amp;isModal=true&amp;asPopupView=true</t>
  </si>
  <si>
    <t>CO1.PCCNTR.759149</t>
  </si>
  <si>
    <t>https://community.secop.gov.co/Public/Tendering/OpportunityDetail/Index?noticeUID=CO1.NTC.679014&amp;isFromPublicArea=True&amp;isModal=true&amp;asPopupView=true</t>
  </si>
  <si>
    <t>CO1.PCCNTR.761060</t>
  </si>
  <si>
    <t>https://community.secop.gov.co/Public/Tendering/OpportunityDetail/Index?noticeUID=CO1.NTC.682883&amp;isFromPublicArea=True&amp;isModal=true&amp;asPopupView=true</t>
  </si>
  <si>
    <t>CO1.PCCNTR.758919</t>
  </si>
  <si>
    <t>https://community.secop.gov.co/Public/Tendering/OpportunityDetail/Index?noticeUID=CO1.NTC.679025&amp;isFromPublicArea=True&amp;isModal=true&amp;asPopupView=true</t>
  </si>
  <si>
    <t>CO1.PCCNTR.756537</t>
  </si>
  <si>
    <t>https://community.secop.gov.co/Public/Tendering/OpportunityDetail/Index?noticeUID=CO1.NTC.678727&amp;isFromPublicArea=True&amp;isModal=true&amp;asPopupView=true</t>
  </si>
  <si>
    <t>CO1.PCCNTR.759515</t>
  </si>
  <si>
    <t>https://community.secop.gov.co/Public/Tendering/OpportunityDetail/Index?noticeUID=CO1.NTC.681680&amp;isFromPublicArea=True&amp;isModal=true&amp;asPopupView=true</t>
  </si>
  <si>
    <t>CO1.PCCNTR.760322</t>
  </si>
  <si>
    <t>https://community.secop.gov.co/Public/Tendering/OpportunityDetail/Index?noticeUID=CO1.NTC.681116&amp;isFromPublicArea=True&amp;isModal=true&amp;asPopupView=true</t>
  </si>
  <si>
    <t>CO1.PCCNTR.764685</t>
  </si>
  <si>
    <t>https://community.secop.gov.co/Public/Tendering/OpportunityDetail/Index?noticeUID=CO1.NTC.681010&amp;isFromPublicArea=True&amp;isModal=true&amp;asPopupView=true</t>
  </si>
  <si>
    <t>CO1.PCCNTR.765184</t>
  </si>
  <si>
    <t>https://community.secop.gov.co/Public/Tendering/OpportunityDetail/Index?noticeUID=CO1.NTC.686190&amp;isFromPublicArea=True&amp;isModal=true&amp;asPopupView=true</t>
  </si>
  <si>
    <t>CO1.PCCNTR.765133</t>
  </si>
  <si>
    <t>https://community.secop.gov.co/Public/Tendering/OpportunityDetail/Index?noticeUID=CO1.NTC.679655&amp;isFromPublicArea=True&amp;isModal=true&amp;asPopupView=true</t>
  </si>
  <si>
    <t>CO1.PCCNTR.761923</t>
  </si>
  <si>
    <t>https://community.secop.gov.co/Public/Tendering/OpportunityDetail/Index?noticeUID=CO1.NTC.678281&amp;isFromPublicArea=True&amp;isModal=true&amp;asPopupView=true</t>
  </si>
  <si>
    <t>CO1.PCCNTR.760670</t>
  </si>
  <si>
    <t>https://community.secop.gov.co/Public/Tendering/OpportunityDetail/Index?noticeUID=CO1.NTC.682948&amp;isFromPublicArea=True&amp;isModal=true&amp;asPopupView=true</t>
  </si>
  <si>
    <t>CO1.PCCNTR.765139</t>
  </si>
  <si>
    <t>https://community.secop.gov.co/Public/Tendering/OpportunityDetail/Index?noticeUID=CO1.NTC.681941&amp;isFromPublicArea=True&amp;isModal=true&amp;asPopupView=true</t>
  </si>
  <si>
    <t>CO1.PCCNTR.767476</t>
  </si>
  <si>
    <t>https://community.secop.gov.co/Public/Tendering/OpportunityDetail/Index?noticeUID=CO1.NTC.682355&amp;isFromPublicArea=True&amp;isModal=true&amp;asPopupView=true</t>
  </si>
  <si>
    <t>CO1.PCCNTR.759576</t>
  </si>
  <si>
    <t>https://community.secop.gov.co/Public/Tendering/OpportunityDetail/Index?noticeUID=CO1.NTC.678221&amp;isFromPublicArea=True&amp;isModal=true&amp;asPopupView=true</t>
  </si>
  <si>
    <t>CO1.PCCNTR.758685</t>
  </si>
  <si>
    <t>https://community.secop.gov.co/Public/Tendering/OpportunityDetail/Index?noticeUID=CO1.NTC.678446&amp;isFromPublicArea=True&amp;isModal=true&amp;asPopupView=true</t>
  </si>
  <si>
    <t>CO1.PCCNTR.761856</t>
  </si>
  <si>
    <t>https://community.secop.gov.co/Public/Tendering/OpportunityDetail/Index?noticeUID=CO1.NTC.678521&amp;isFromPublicArea=True&amp;isModal=true&amp;asPopupView=true</t>
  </si>
  <si>
    <t>CO1.PCCNTR.765113</t>
  </si>
  <si>
    <t>https://community.secop.gov.co/Public/Tendering/OpportunityDetail/Index?noticeUID=CO1.NTC.679019&amp;isFromPublicArea=True&amp;isModal=true&amp;asPopupView=true</t>
  </si>
  <si>
    <t>CO1.PCCNTR.766028</t>
  </si>
  <si>
    <t>https://community.secop.gov.co/Public/Tendering/OpportunityDetail/Index?noticeUID=CO1.NTC.678941&amp;isFromPublicArea=True&amp;isModal=true&amp;asPopupView=true</t>
  </si>
  <si>
    <t>CO1.PCCNTR.764475</t>
  </si>
  <si>
    <t>https://community.secop.gov.co/Public/Tendering/OpportunityDetail/Index?noticeUID=CO1.NTC.683566&amp;isFromPublicArea=True&amp;isModal=true&amp;asPopupView=true</t>
  </si>
  <si>
    <t>CO1.PCCNTR.725649</t>
  </si>
  <si>
    <t>https://community.secop.gov.co/Public/Tendering/OpportunityDetail/Index?noticeUID=CO1.NTC.655678&amp;isFromPublicArea=True&amp;isModal=true&amp;asPopupView=true</t>
  </si>
  <si>
    <t>CO1.PCCNTR.725772</t>
  </si>
  <si>
    <t>https://community.secop.gov.co/Public/Tendering/OpportunityDetail/Index?noticeUID=CO1.NTC.655127&amp;isFromPublicArea=True&amp;isModal=true&amp;asPopupView=true</t>
  </si>
  <si>
    <t>CO1.PCCNTR.734206</t>
  </si>
  <si>
    <t>https://community.secop.gov.co/Public/Tendering/OpportunityDetail/Index?noticeUID=CO1.NTC.654827&amp;isFromPublicArea=True&amp;isModal=true&amp;asPopupView=true</t>
  </si>
  <si>
    <t>CO1.PCCNTR.756709</t>
  </si>
  <si>
    <t>https://community.secop.gov.co/Public/Tendering/OpportunityDetail/Index?noticeUID=CO1.NTC.679520&amp;isFromPublicArea=True&amp;isModal=true&amp;asPopupView=true</t>
  </si>
  <si>
    <t>CO1.PCCNTR.767885</t>
  </si>
  <si>
    <t>https://community.secop.gov.co/Public/Tendering/OpportunityDetail/Index?noticeUID=CO1.NTC.676066&amp;isFromPublicArea=True&amp;isModal=true&amp;asPopupView=true</t>
  </si>
  <si>
    <t>CO1.PCCNTR.764138</t>
  </si>
  <si>
    <t>https://community.secop.gov.co/Public/Tendering/OpportunityDetail/Index?noticeUID=CO1.NTC.675805&amp;isFromPublicArea=True&amp;isModal=true&amp;asPopupView=true</t>
  </si>
  <si>
    <t>CO1.PCCNTR.757034</t>
  </si>
  <si>
    <t>https://community.secop.gov.co/Public/Tendering/OpportunityDetail/Index?noticeUID=CO1.NTC.675896&amp;isFromPublicArea=True&amp;isModal=true&amp;asPopupView=true</t>
  </si>
  <si>
    <t>CO1.PCCNTR.764059</t>
  </si>
  <si>
    <t>https://community.secop.gov.co/Public/Tendering/OpportunityDetail/Index?noticeUID=CO1.NTC.678404&amp;isFromPublicArea=True&amp;isModal=true&amp;asPopupView=true</t>
  </si>
  <si>
    <t>CO1.PCCNTR.760530</t>
  </si>
  <si>
    <t>https://community.secop.gov.co/Public/Tendering/OpportunityDetail/Index?noticeUID=CO1.NTC.677925&amp;isFromPublicArea=True&amp;isModal=true&amp;asPopupView=true</t>
  </si>
  <si>
    <t>CO1.PCCNTR.758659</t>
  </si>
  <si>
    <t>https://community.secop.gov.co/Public/Tendering/OpportunityDetail/Index?noticeUID=CO1.NTC.678247&amp;isFromPublicArea=True&amp;isModal=true&amp;asPopupView=true</t>
  </si>
  <si>
    <t>CO1.PCCNTR.755994</t>
  </si>
  <si>
    <t>https://community.secop.gov.co/Public/Tendering/OpportunityDetail/Index?noticeUID=CO1.NTC.678360&amp;isFromPublicArea=True&amp;isModal=true&amp;asPopupView=true</t>
  </si>
  <si>
    <t>CO1.PCCNTR.760568</t>
  </si>
  <si>
    <t>https://community.secop.gov.co/Public/Tendering/OpportunityDetail/Index?noticeUID=CO1.NTC.678416&amp;isFromPublicArea=True&amp;isModal=true&amp;asPopupView=true</t>
  </si>
  <si>
    <t>CO1.PCCNTR.767843</t>
  </si>
  <si>
    <t>https://community.secop.gov.co/Public/Tendering/OpportunityDetail/Index?noticeUID=CO1.NTC.678616&amp;isFromPublicArea=True&amp;isModal=true&amp;asPopupView=true</t>
  </si>
  <si>
    <t>CO1.PCCNTR.768890</t>
  </si>
  <si>
    <t>https://community.secop.gov.co/Public/Tendering/OpportunityDetail/Index?noticeUID=CO1.NTC.688464&amp;isFromPublicArea=True&amp;isModal=true&amp;asPopupView=true</t>
  </si>
  <si>
    <t>CO1.PCCNTR.767818</t>
  </si>
  <si>
    <t>https://community.secop.gov.co/Public/Tendering/OpportunityDetail/Index?noticeUID=CO1.NTC.685798&amp;isFromPublicArea=True&amp;isModal=true&amp;asPopupView=true</t>
  </si>
  <si>
    <t>CO1.PCCNTR.760510</t>
  </si>
  <si>
    <t>https://community.secop.gov.co/Public/Tendering/OpportunityDetail/Index?noticeUID=CO1.NTC.678853&amp;isFromPublicArea=True&amp;isModal=true&amp;asPopupView=true</t>
  </si>
  <si>
    <t>CO1.PCCNTR.765192</t>
  </si>
  <si>
    <t>https://community.secop.gov.co/Public/Tendering/OpportunityDetail/Index?noticeUID=CO1.NTC.679370&amp;isFromPublicArea=True&amp;isModal=true&amp;asPopupView=true</t>
  </si>
  <si>
    <t>CO1.PCCNTR.770153</t>
  </si>
  <si>
    <t>https://community.secop.gov.co/Public/Tendering/OpportunityDetail/Index?noticeUID=CO1.NTC.679040&amp;isFromPublicArea=True&amp;isModal=true&amp;asPopupView=true</t>
  </si>
  <si>
    <t>CO1.PCCNTR.768995</t>
  </si>
  <si>
    <t>https://community.secop.gov.co/Public/Tendering/OpportunityDetail/Index?noticeUID=CO1.NTC.678783&amp;isFromPublicArea=True&amp;isModal=true&amp;asPopupView=true</t>
  </si>
  <si>
    <t>CO1.PCCNTR.769350</t>
  </si>
  <si>
    <t>https://community.secop.gov.co/Public/Tendering/OpportunityDetail/Index?noticeUID=CO1.NTC.685458&amp;isFromPublicArea=True&amp;isModal=true&amp;asPopupView=true</t>
  </si>
  <si>
    <t>CO1.PCCNTR.767795</t>
  </si>
  <si>
    <t>https://community.secop.gov.co/Public/Tendering/OpportunityDetail/Index?noticeUID=CO1.NTC.685545&amp;isFromPublicArea=True&amp;isModal=true&amp;asPopupView=true</t>
  </si>
  <si>
    <t>CO1.PCCNTR.768356</t>
  </si>
  <si>
    <t>https://community.secop.gov.co/Public/Tendering/OpportunityDetail/Index?noticeUID=CO1.NTC.688589&amp;isFromPublicArea=True&amp;isModal=true&amp;asPopupView=true</t>
  </si>
  <si>
    <t>CO1.PCCNTR.771328</t>
  </si>
  <si>
    <t>https://community.secop.gov.co/Public/Tendering/OpportunityDetail/Index?noticeUID=CO1.NTC.690713&amp;isFromPublicArea=True&amp;isModal=true&amp;asPopupView=true</t>
  </si>
  <si>
    <t>CO1.PCCNTR.770211</t>
  </si>
  <si>
    <t>https://community.secop.gov.co/Public/Tendering/OpportunityDetail/Index?noticeUID=CO1.NTC.685630&amp;isFromPublicArea=True&amp;isModal=true&amp;asPopupView=true</t>
  </si>
  <si>
    <t>CO1.PCCNTR.775834</t>
  </si>
  <si>
    <t>https://community.secop.gov.co/Public/Tendering/OpportunityDetail/Index?noticeUID=CO1.NTC.685821&amp;isFromPublicArea=True&amp;isModal=true&amp;asPopupView=true</t>
  </si>
  <si>
    <t>CO1.PCCNTR.767181</t>
  </si>
  <si>
    <t>https://community.secop.gov.co/Public/Tendering/OpportunityDetail/Index?noticeUID=CO1.NTC.685825&amp;isFromPublicArea=True&amp;isModal=true&amp;asPopupView=true</t>
  </si>
  <si>
    <t>CO1.PCCNTR.768208</t>
  </si>
  <si>
    <t>https://community.secop.gov.co/Public/Tendering/OpportunityDetail/Index?noticeUID=CO1.NTC.688461&amp;isFromPublicArea=True&amp;isModal=true&amp;asPopupView=true</t>
  </si>
  <si>
    <t>CO1.PCCNTR.765306</t>
  </si>
  <si>
    <t>https://community.secop.gov.co/Public/Tendering/OpportunityDetail/Index?noticeUID=CO1.NTC.685680&amp;isFromPublicArea=True&amp;isModal=true&amp;asPopupView=true</t>
  </si>
  <si>
    <t>CO1.PCCNTR.728475</t>
  </si>
  <si>
    <t>https://community.secop.gov.co/Public/Tendering/OpportunityDetail/Index?noticeUID=CO1.NTC.655135&amp;isFromPublicArea=True&amp;isModal=true&amp;asPopupView=true</t>
  </si>
  <si>
    <t>CO1.PCCNTR.768736</t>
  </si>
  <si>
    <t>https://community.secop.gov.co/Public/Tendering/OpportunityDetail/Index?noticeUID=CO1.NTC.682155&amp;isFromPublicArea=True&amp;isModal=true&amp;asPopupView=true</t>
  </si>
  <si>
    <t>CO1.PCCNTR.784238</t>
  </si>
  <si>
    <t>https://community.secop.gov.co/Public/Tendering/OpportunityDetail/Index?noticeUID=CO1.NTC.696126&amp;isFromPublicArea=True&amp;isModal=true&amp;asPopupView=true</t>
  </si>
  <si>
    <t>CO1.PCCNTR.776124</t>
  </si>
  <si>
    <t>https://community.secop.gov.co/Public/Tendering/OpportunityDetail/Index?noticeUID=CO1.NTC.689114&amp;isFromPublicArea=True&amp;isModal=true&amp;asPopupView=true</t>
  </si>
  <si>
    <t>CO1.PCCNTR.768336</t>
  </si>
  <si>
    <t>https://community.secop.gov.co/Public/Tendering/OpportunityDetail/Index?noticeUID=CO1.NTC.685253&amp;isFromPublicArea=True&amp;isModal=true&amp;asPopupView=true</t>
  </si>
  <si>
    <t>CO1.PCCNTR.768423</t>
  </si>
  <si>
    <t>https://community.secop.gov.co/Public/Tendering/OpportunityDetail/Index?noticeUID=CO1.NTC.683573&amp;isFromPublicArea=True&amp;isModal=true&amp;asPopupView=true</t>
  </si>
  <si>
    <t>CO1.PCCNTR.769626</t>
  </si>
  <si>
    <t>https://community.secop.gov.co/Public/Tendering/OpportunityDetail/Index?noticeUID=CO1.NTC.685274&amp;isFromPublicArea=True&amp;isModal=true&amp;asPopupView=true</t>
  </si>
  <si>
    <t>CO1.PCCNTR.767533</t>
  </si>
  <si>
    <t>https://community.secop.gov.co/Public/Tendering/OpportunityDetail/Index?noticeUID=CO1.NTC.685205&amp;isFromPublicArea=True&amp;isModal=true&amp;asPopupView=true</t>
  </si>
  <si>
    <t>CO1.PCCNTR.770013</t>
  </si>
  <si>
    <t>https://community.secop.gov.co/Public/Tendering/OpportunityDetail/Index?noticeUID=CO1.NTC.660750&amp;isFromPublicArea=True&amp;isModal=true&amp;asPopupView=true</t>
  </si>
  <si>
    <t>CO1.PCCNTR.769947</t>
  </si>
  <si>
    <t>https://community.secop.gov.co/Public/Tendering/OpportunityDetail/Index?noticeUID=CO1.NTC.660668&amp;isFromPublicArea=True&amp;isModal=true&amp;asPopupView=true</t>
  </si>
  <si>
    <t>CO1.PCCNTR.780549</t>
  </si>
  <si>
    <t>https://community.secop.gov.co/Public/Tendering/OpportunityDetail/Index?noticeUID=CO1.NTC.681647&amp;isFromPublicArea=True&amp;isModal=true&amp;asPopupView=true</t>
  </si>
  <si>
    <t>CO1.PCCNTR.768826</t>
  </si>
  <si>
    <t>https://community.secop.gov.co/Public/Tendering/OpportunityDetail/Index?noticeUID=CO1.NTC.660670&amp;isFromPublicArea=True&amp;isModal=true&amp;asPopupView=true</t>
  </si>
  <si>
    <t>CO1.PCCNTR.768480</t>
  </si>
  <si>
    <t>https://community.secop.gov.co/Public/Tendering/OpportunityDetail/Index?noticeUID=CO1.NTC.660753&amp;isFromPublicArea=True&amp;isModal=true&amp;asPopupView=true</t>
  </si>
  <si>
    <t>CO1.PCCNTR.769131</t>
  </si>
  <si>
    <t>https://community.secop.gov.co/Public/Tendering/OpportunityDetail/Index?noticeUID=CO1.NTC.685504&amp;isFromPublicArea=True&amp;isModal=true&amp;asPopupView=true</t>
  </si>
  <si>
    <t>CO1.PCCNTR.786954</t>
  </si>
  <si>
    <t>https://community.secop.gov.co/Public/Tendering/OpportunityDetail/Index?noticeUID=CO1.NTC.688706&amp;isFromPublicArea=True&amp;isModal=true&amp;asPopupView=true</t>
  </si>
  <si>
    <t>CO1.PCCNTR.786889</t>
  </si>
  <si>
    <t>https://community.secop.gov.co/Public/Tendering/OpportunityDetail/Index?noticeUID=CO1.NTC.693488&amp;isFromPublicArea=True&amp;isModal=true&amp;asPopupView=true</t>
  </si>
  <si>
    <t>CO1.PCCNTR.778844</t>
  </si>
  <si>
    <t>https://community.secop.gov.co/Public/Tendering/OpportunityDetail/Index?noticeUID=CO1.NTC.688483&amp;isFromPublicArea=True&amp;isModal=true&amp;asPopupView=true</t>
  </si>
  <si>
    <t>CO1.PCCNTR.775776</t>
  </si>
  <si>
    <t>https://community.secop.gov.co/Public/Tendering/OpportunityDetail/Index?noticeUID=CO1.NTC.685613&amp;isFromPublicArea=True&amp;isModal=true&amp;asPopupView=true</t>
  </si>
  <si>
    <t>CO1.PCCNTR.781394</t>
  </si>
  <si>
    <t>https://community.secop.gov.co/Public/Tendering/OpportunityDetail/Index?noticeUID=CO1.NTC.694453&amp;isFromPublicArea=True&amp;isModal=true&amp;asPopupView=true</t>
  </si>
  <si>
    <t>CO1.PCCNTR.779117</t>
  </si>
  <si>
    <t>https://community.secop.gov.co/Public/Tendering/OpportunityDetail/Index?noticeUID=CO1.NTC.688669&amp;isFromPublicArea=True&amp;isModal=true&amp;asPopupView=true</t>
  </si>
  <si>
    <t>CO1.PCCNTR.786945</t>
  </si>
  <si>
    <t>https://community.secop.gov.co/Public/Tendering/OpportunityDetail/Index?noticeUID=CO1.NTC.685435&amp;isFromPublicArea=True&amp;isModal=true&amp;asPopupView=true</t>
  </si>
  <si>
    <t>CalleAUDIA PATRICIA LIEVANO CORTES</t>
  </si>
  <si>
    <t>RUTH YASBLEYDI HERNANDEZ RODRIGUEZ</t>
  </si>
  <si>
    <t>EDITH VANESSA GARCIA BALLESTEROS</t>
  </si>
  <si>
    <t>DIANA MARITZA GIL CONTRERAS</t>
  </si>
  <si>
    <t>MARIA CalleAUDIA ORTEGA REYES</t>
  </si>
  <si>
    <t>NANCY MERCEDES CUERVO AVILA</t>
  </si>
  <si>
    <t xml:space="preserve">CalleAUDIA MARINA CalleAVIJO RAMOS </t>
  </si>
  <si>
    <t>MARIA PAULA MUJICA RAMIREZ</t>
  </si>
  <si>
    <t>AURA CATALINA MARTINEZ CRUZ</t>
  </si>
  <si>
    <t>CIELO ESMERALDA HERNANDEZ PINEDA</t>
  </si>
  <si>
    <t>CalleAUDIA MARCELA VELA JIMENEZ</t>
  </si>
  <si>
    <t xml:space="preserve">OSCAR GIOVANNI VANEGAS VARGAS </t>
  </si>
  <si>
    <t>CalleAUDIA JANNETH LEON VELASCO</t>
  </si>
  <si>
    <t>Z&amp;R ABOGADOS S.A.S</t>
  </si>
  <si>
    <t>CalleAUDIA MILENA CalleAVIJO CAMARGO</t>
  </si>
  <si>
    <t>HERRERA &amp; JIMENEZ CONSULTORES LEGALES S.A.S.</t>
  </si>
  <si>
    <t>DIEGO ARMANDO VARILA CAJAMARCA</t>
  </si>
  <si>
    <t>MELISSA CATAÑO OSPINA</t>
  </si>
  <si>
    <t>JOSE ALVARO RODRIGUEZ ORTEGA</t>
  </si>
  <si>
    <t xml:space="preserve">ANGELA MARCELA PEÑA DIAZ </t>
  </si>
  <si>
    <t xml:space="preserve">JOAN SEBASTIAN MARQUEZ ROJAS </t>
  </si>
  <si>
    <t>ANGELA NAHTALIA BARRAGAN RODRIGUEZ</t>
  </si>
  <si>
    <t>LIZETH CAROLINA VILLAMIL BERGAÑO</t>
  </si>
  <si>
    <t>CalleAUDIA MARIA SERRANO BARCO</t>
  </si>
  <si>
    <t>BIBIANA TORRES MENDOZA</t>
  </si>
  <si>
    <t>SANTIAGO VILLAREAL LLANO</t>
  </si>
  <si>
    <t>ADRIANA AGUDELO MARTINEZ</t>
  </si>
  <si>
    <t>NUBIA EDITH BALLEN CHACON</t>
  </si>
  <si>
    <t>CalleAUDIA MARCELA DUARTE CEPEDA</t>
  </si>
  <si>
    <t xml:space="preserve">ALEXANDER BECERRA MONCADA </t>
  </si>
  <si>
    <t xml:space="preserve">LAURA CAMILA FORERO PINZON </t>
  </si>
  <si>
    <t xml:space="preserve">CalleAUDIA GINNETH CARRERA GARZON </t>
  </si>
  <si>
    <t>MARIA XIMENA NOGUERA HIDALGO</t>
  </si>
  <si>
    <t xml:space="preserve">TATIK CARRION RAMOS </t>
  </si>
  <si>
    <t>CalleAUDIA MILENA REYES BENAVIDES</t>
  </si>
  <si>
    <t>JAIME ELADIO CAMPO CORREA</t>
  </si>
  <si>
    <t>CalleAUDIA MARCELA BELTRAN BERMUDEZ</t>
  </si>
  <si>
    <t>JESSICA PAOLA CAICEDO SIERRA</t>
  </si>
  <si>
    <t>EVA MARIA VERA CRUZ</t>
  </si>
  <si>
    <t>CalleAUDIA LUCIA RINCON DIAZ</t>
  </si>
  <si>
    <t xml:space="preserve">ANDRES RICARDO GOMEZ BOHORQUEZ </t>
  </si>
  <si>
    <t>FABIO ANDRES HIGUERA MORENO</t>
  </si>
  <si>
    <t>KEVIN GIOVANNY LASSO GONZALEZ</t>
  </si>
  <si>
    <t>LILIANA PATRICIA PISSA GOMEZ</t>
  </si>
  <si>
    <t xml:space="preserve">EDWIN CAMILO LEGUIZAMON PEÑUELA </t>
  </si>
  <si>
    <t>YUDY PAOLA BARON BECERRA</t>
  </si>
  <si>
    <t>ANA LEONOR LOPEZ FAJARDO</t>
  </si>
  <si>
    <t>JENNY PAOLA MORENO ARIAS</t>
  </si>
  <si>
    <t>ALEX ALBERTO ESTUPIÑAN GONZALEZ</t>
  </si>
  <si>
    <t>NATHALI TORRES PARAMO</t>
  </si>
  <si>
    <t>MARIA VIRGINIA RODRIGUEZ DE VALDENEBRO</t>
  </si>
  <si>
    <t>CalleARA DEISY MARTINEZ JIMENEZ</t>
  </si>
  <si>
    <t>EDWARD FABIAN OVALLE CalleAVIJO</t>
  </si>
  <si>
    <t>ANA MARIA TRUJILLO CORONADO</t>
  </si>
  <si>
    <t xml:space="preserve">GIOVANNA PAOLA GOMEZ DIAZ </t>
  </si>
  <si>
    <t>MANUEL ALEJANDRO TABARES PUPO</t>
  </si>
  <si>
    <t>GUSTAVO ADOLFO ALDANA PEREZ</t>
  </si>
  <si>
    <t>MARLEN JHOANA CASAS GUZMAN</t>
  </si>
  <si>
    <t>NADIA RUBI MARTINEZ</t>
  </si>
  <si>
    <t>MARTHA LUCIA GAMBA MARQUEZ</t>
  </si>
  <si>
    <t xml:space="preserve">CARLOS ANDRES LADINO CORTES </t>
  </si>
  <si>
    <t xml:space="preserve">MAYERLINE MOLANO MURCIA </t>
  </si>
  <si>
    <t>NIDIA ANGELA NEIVA FAURA</t>
  </si>
  <si>
    <t>ADRIANA BERMUDEZ HERRERA</t>
  </si>
  <si>
    <t>ALEFF GUIMEL PEREZ FONSECA</t>
  </si>
  <si>
    <t>JAIME JOSE OLARTE RAMIREZ</t>
  </si>
  <si>
    <t>KAROL YINETH CASTILLO ALFONSO</t>
  </si>
  <si>
    <t>ELKIN DARIO QUEZADA BARRIOS</t>
  </si>
  <si>
    <t>IRNELULA LIZARAZO CACERES</t>
  </si>
  <si>
    <t>JORGE ENRIQUE BERNAL CASTAÑEDA</t>
  </si>
  <si>
    <t xml:space="preserve">GINA MARIA RAMIREZ GONZALEZ </t>
  </si>
  <si>
    <t>DAYANI RUTH MORALES CAMPOS</t>
  </si>
  <si>
    <t>MARIA ALEJANDRA ESTUPIÑAN FORERO</t>
  </si>
  <si>
    <t>CalleAUDIA MERCEDES RUEDA VARGAS</t>
  </si>
  <si>
    <t xml:space="preserve">IVAN DARIO SALCEDO RODRIGUEZ </t>
  </si>
  <si>
    <t xml:space="preserve">LILIAM MARCELA GIOVANNETTI CORTES </t>
  </si>
  <si>
    <t>CESAR ANDRES POTES GIRON</t>
  </si>
  <si>
    <t xml:space="preserve">CESAR AUGUSTO SERRANO RUEDA </t>
  </si>
  <si>
    <t xml:space="preserve">TATIANA ALEJANDRA ESCOBAR VELASQUEZ </t>
  </si>
  <si>
    <t>DARIO ALEXANDER VASQUEZ PEÑA</t>
  </si>
  <si>
    <t xml:space="preserve">ALEXANDRA MARCELA TIRADO PRIETO </t>
  </si>
  <si>
    <t>MONICA VARGAS LEON</t>
  </si>
  <si>
    <t>FELIX DE JESUS MACHADO MARTINEZ</t>
  </si>
  <si>
    <t>MARTHA HELENA CABRERA PUENTES</t>
  </si>
  <si>
    <t>NESTOR FABIAN CalleAVIJO ANGARITA</t>
  </si>
  <si>
    <t>CalleAUDIA PATRICIA AVENDAÑO MORENO</t>
  </si>
  <si>
    <t>SANDRA CAROLINA MARTINEZ SANABRIA</t>
  </si>
  <si>
    <t>CARLOS FELIPE GOMEZ JIMENEZ</t>
  </si>
  <si>
    <t>JORGE DAVID YOPASA CARDENAS</t>
  </si>
  <si>
    <t>PAOLA ANDREA VANEGAS FIAGAMA</t>
  </si>
  <si>
    <t>MARTHA PATRICIA VIVES HURTADO</t>
  </si>
  <si>
    <t>DIANA MARCELA AGUDELO GAVIRIA</t>
  </si>
  <si>
    <t xml:space="preserve">ERIKA SAMANTHA GALEANO NEUTA </t>
  </si>
  <si>
    <t>KATERINE FERNANDEZ AVILA</t>
  </si>
  <si>
    <t>GINNA BEATRIZ MANTILLA MANZANO</t>
  </si>
  <si>
    <t>CRISTIAN HERNANDO RAMIREZ CAMPOS</t>
  </si>
  <si>
    <t>CalleAUDIA CRISTINA BELTRAN BUITRAGO</t>
  </si>
  <si>
    <t>MARIA YOLANDA QUIAZUA FETECUA</t>
  </si>
  <si>
    <t xml:space="preserve">ALEJANDRO ROMAN CANTILLO CABRERA </t>
  </si>
  <si>
    <t>ALEJANDRO DELGADO ACOSTA</t>
  </si>
  <si>
    <t xml:space="preserve">LUDDY OLINFFAR CAMACHO CAMACHO </t>
  </si>
  <si>
    <t>DITERANGEL VARGAS GARCIA</t>
  </si>
  <si>
    <t>CalleAUDIA YADIRA GOMEZ MARTINEZ</t>
  </si>
  <si>
    <t>LADY ANDREA LÓPEZ QUILAGUY</t>
  </si>
  <si>
    <t>ANGYE KATHERINE ROJAS OVIEDO</t>
  </si>
  <si>
    <t xml:space="preserve">HILDA ROCIO DUQUE SANTOS </t>
  </si>
  <si>
    <t>MÓNICA CAROLINA VALENCIA PEREZ</t>
  </si>
  <si>
    <t xml:space="preserve">INGRID YUSSELI SANCHEZ TAMA </t>
  </si>
  <si>
    <t>OSCAR MORALES MORALES</t>
  </si>
  <si>
    <t>JULIANA VANESSA ROCHA RICO</t>
  </si>
  <si>
    <t>INGRID DANIELA BARRERA RAMIREZ</t>
  </si>
  <si>
    <t>ANGELO JAVIER VALENCIA PIEDRIS</t>
  </si>
  <si>
    <t>AURA MARIA NANCalleARES BALANTA</t>
  </si>
  <si>
    <t>SARIS PATRICIA BLANCO FUENTES</t>
  </si>
  <si>
    <t xml:space="preserve">LUZ HELENA BONILLA PEDRAZA </t>
  </si>
  <si>
    <t xml:space="preserve">VALENTINA CORDON MORENO </t>
  </si>
  <si>
    <t>ZORAIDA DIAZ PARDO</t>
  </si>
  <si>
    <t>MARIA DEL PILAR ALVAREZ OCHOA</t>
  </si>
  <si>
    <t>LUZ MYRIAN SUAREZ GARNICA</t>
  </si>
  <si>
    <t>LEIDY JOHANNA ROMERO MENDEZ</t>
  </si>
  <si>
    <t>ANGELA NATALIA MARTINEZ FORERO</t>
  </si>
  <si>
    <t>EDWIN GUSTAVO RINCON TIBACUY</t>
  </si>
  <si>
    <t>LUZ MARINA GUERRERO RODRIGUEZ</t>
  </si>
  <si>
    <t xml:space="preserve">GINNA PAOLA PINZON </t>
  </si>
  <si>
    <t>JHON JAIRO ABAUNZA RUIZ</t>
  </si>
  <si>
    <t xml:space="preserve">ANGEL MARIA ZAMUDIO JIMENEZ </t>
  </si>
  <si>
    <t>YULIET ARIAS RIOS</t>
  </si>
  <si>
    <t>WILMER ANDREY CHAPARRO GARCIA</t>
  </si>
  <si>
    <t>EDGAR VESGA VILLAMIZAR</t>
  </si>
  <si>
    <t>LINA DARY FORERO RODRIGUEZ</t>
  </si>
  <si>
    <t>CRISTIAN CAMILO ACOSTA VARGAS</t>
  </si>
  <si>
    <t>JUAN ENRIQUE ORTEGA FORERO</t>
  </si>
  <si>
    <t>YILVER HERNANDO GOMEZ CARDENAS</t>
  </si>
  <si>
    <t>INGRID VANESA HERNANDEZ OTERO</t>
  </si>
  <si>
    <t xml:space="preserve">DIANA CAROLINA GALINDO DIAZ </t>
  </si>
  <si>
    <t xml:space="preserve">ANGIE TATIANA LANCHEROS SOTAQUIRA </t>
  </si>
  <si>
    <t>GERMAN ANDRES GUTIERREZ CARDENAS</t>
  </si>
  <si>
    <t>LUIS CARLOS CUBILLOS MELLAO</t>
  </si>
  <si>
    <t>CalleARA MAGDALENA PRADA ZAMUDIO</t>
  </si>
  <si>
    <t xml:space="preserve">MAUREN LIZETHE RAMOS ZAMUDIO </t>
  </si>
  <si>
    <t>JONATHAN JAVIER SALAZAR LONDOÑO</t>
  </si>
  <si>
    <t>LAURA ALEJANDRA CHISNES CAMACHO</t>
  </si>
  <si>
    <t>JHONNY ALEJANDRO MONTOYA GALVEZ</t>
  </si>
  <si>
    <t>FABIAN GUILLERMO ACOSTA PARDO</t>
  </si>
  <si>
    <t xml:space="preserve">JUAN CAMILO ORTIZ ORTIZ </t>
  </si>
  <si>
    <t>MAYURI ANDREA RAMOS GUIZA</t>
  </si>
  <si>
    <t xml:space="preserve">JOHANNA PAOLA BALAGUERA </t>
  </si>
  <si>
    <t>DANIELA ANDREA GARZON RODRIGUEZ</t>
  </si>
  <si>
    <t>SARAY ACSA FERNANDEZ ALGARIN</t>
  </si>
  <si>
    <t xml:space="preserve">JENNY ALEXANDRA CASTAÑEDA BARRETO </t>
  </si>
  <si>
    <t xml:space="preserve">CINDI YESENIA MORALES ESPITIA </t>
  </si>
  <si>
    <t>NICOLAS FELIPÈ RAMIREZ SARMIENTO</t>
  </si>
  <si>
    <t>LEIDY LORENA BARON ROJAS</t>
  </si>
  <si>
    <t>CONGREGACION DE MISIONEROS HIJOS DEL INMACULADO CORAZON DE MARIA</t>
  </si>
  <si>
    <t>CalleAUDIA VICTORIA TELLEZ HERNANDEZ</t>
  </si>
  <si>
    <t>CalleAUDIA ALEJANDRA REYES GARCIA</t>
  </si>
  <si>
    <t>CalleARA LUCIA RUBIANO MANCERA</t>
  </si>
  <si>
    <t xml:space="preserve">PAOLA ANDREA CRISTANCHO GONZALEZ </t>
  </si>
  <si>
    <t>CalleAUDIA LILIANA CONTRERAS ALBARRACIN</t>
  </si>
  <si>
    <t xml:space="preserve">JACQUELINE RAMOS CAMARGO </t>
  </si>
  <si>
    <t>SANDRA MILENA CULMA RAMIREZ</t>
  </si>
  <si>
    <t>DIANA IBERTH URUEÑA MARIÑO</t>
  </si>
  <si>
    <t xml:space="preserve">MILLER FABIAN PINILLA ZAMBRANO </t>
  </si>
  <si>
    <t xml:space="preserve">SORY ORTIZ ORTIZ </t>
  </si>
  <si>
    <t xml:space="preserve">GABRIELA CAROLINA NOVOA LOPEZ </t>
  </si>
  <si>
    <t xml:space="preserve">MAIDANY YORLADY TELLEZ FANDIÑO </t>
  </si>
  <si>
    <t>ADRIANA MARCELA ORTIZ VERA</t>
  </si>
  <si>
    <t>DANIEL ALEJANDRO OROZCO TOBON</t>
  </si>
  <si>
    <t xml:space="preserve">NATHALIA CAROLINA ZAPATA </t>
  </si>
  <si>
    <t>NIDIA PILAR GONZALEZ AGUILAR</t>
  </si>
  <si>
    <t xml:space="preserve">JULY STEPNY FONSECA CARDENAS </t>
  </si>
  <si>
    <t>DIANA CATHERINE BERNAL CORTES</t>
  </si>
  <si>
    <t>LUZ MERY OZUNA MESA</t>
  </si>
  <si>
    <t>JUAN SEBASTIAN RAMIREZ RAMIREZ</t>
  </si>
  <si>
    <t xml:space="preserve">JAYSON JOHAN CUBILLOS HERNANDEZ </t>
  </si>
  <si>
    <t>LUZ STELLA CORTES TORRES</t>
  </si>
  <si>
    <t>JOHN JAIRO PUENTES MAHECHA</t>
  </si>
  <si>
    <t xml:space="preserve">LAURA ANDREA MORENO ACOSTA </t>
  </si>
  <si>
    <t xml:space="preserve">LISSY VANNESSA ROMERO PARDO </t>
  </si>
  <si>
    <t xml:space="preserve">CRISTIAN ORLANDO ZAMORA PRIETO </t>
  </si>
  <si>
    <t xml:space="preserve">INGRID LORENA TOVAR HERNANDEZ </t>
  </si>
  <si>
    <t xml:space="preserve">MANUEL ALEJANDRO PINILLA CalleEVES </t>
  </si>
  <si>
    <t>LAURA ESTHER MURILLO AREVALO</t>
  </si>
  <si>
    <t xml:space="preserve">YECER EMIR MOSQUERA MOSQUERA </t>
  </si>
  <si>
    <t>FUNDACION SAN JOSE DEL JUNCAL</t>
  </si>
  <si>
    <t xml:space="preserve">JAIME MORA BOSIGA </t>
  </si>
  <si>
    <t xml:space="preserve">DIANA MARCELA ROA VIVAS </t>
  </si>
  <si>
    <t xml:space="preserve">DIANA FERNANDA CUBILLOS LOPEZ </t>
  </si>
  <si>
    <t>EFRAIN DEL CAMPO OCHOA DIAZ</t>
  </si>
  <si>
    <t>DIANA PAOLA DELGADO BOHORQUEZ</t>
  </si>
  <si>
    <t>CalleAUDIA ANDREA ALFONSO PRIETO</t>
  </si>
  <si>
    <t xml:space="preserve">JORGE ENRIQUE HERNANDEZ TORRES </t>
  </si>
  <si>
    <t xml:space="preserve">JUAN DAVID GARCIA PINZON </t>
  </si>
  <si>
    <t xml:space="preserve">ANA MARIA ANGEL CORREA </t>
  </si>
  <si>
    <t xml:space="preserve">CESAR AUGUSTO LOMBANA MOLANO </t>
  </si>
  <si>
    <t xml:space="preserve">KELLY JOHANA CORTES QUINTERO </t>
  </si>
  <si>
    <t>NOHORA GISELLA OLIVERA DONATO</t>
  </si>
  <si>
    <t>MARIA LAURA HERRERA RIVERO</t>
  </si>
  <si>
    <t>CRISTINA EUGENIA SILVA GOMEZ</t>
  </si>
  <si>
    <t>SARA BIBIANA RESTREPO MOYANO</t>
  </si>
  <si>
    <t>MARIA ALEJANDRA MUÑOZ PABON</t>
  </si>
  <si>
    <t xml:space="preserve">JEIMY LIZETH MARTIN MARIN </t>
  </si>
  <si>
    <t xml:space="preserve">SANDRA PATRICIA VALBUENA RODRIGUEZ </t>
  </si>
  <si>
    <t>ANDRES ARTURO HOLGUIN ROA</t>
  </si>
  <si>
    <t>BETARIZ CAROLINA LUNA PINEDA</t>
  </si>
  <si>
    <t xml:space="preserve">YURI ALEXIS TRUJILLO </t>
  </si>
  <si>
    <t>YIRA ELIZABETH COPETE MOSQUERA</t>
  </si>
  <si>
    <t>ANA AVICENA PICO HERNANDEZ</t>
  </si>
  <si>
    <t xml:space="preserve">JAVIER FERNANDO CAICEDO </t>
  </si>
  <si>
    <t>ANA KATHERINE TORRES CASTELLANOS</t>
  </si>
  <si>
    <t xml:space="preserve">KAREN LORENA LOZANO BOLIVAR </t>
  </si>
  <si>
    <t xml:space="preserve">CalleAUDIA MARCELA MONTENEGRO GUERRERO </t>
  </si>
  <si>
    <t xml:space="preserve">BRYAN AUGUSTO GODOY MOLANO </t>
  </si>
  <si>
    <t xml:space="preserve">JHON EDISON GARZON CASTRO </t>
  </si>
  <si>
    <t>LUIS GABRIEL AMAYA AMORTEGUI</t>
  </si>
  <si>
    <t>JANELEENE MELISSA LOPEZ CELY</t>
  </si>
  <si>
    <t>CalleAUDIA MARCELA ESPINOSA CASTAÑEDA</t>
  </si>
  <si>
    <t xml:space="preserve">DIEGO ALEXANDER QUITIAN FELICIANO </t>
  </si>
  <si>
    <t>DANIELA CUESTA MUÑOZ</t>
  </si>
  <si>
    <t>JOSE EDUARDO ROMERO REYES</t>
  </si>
  <si>
    <t>SANDRA FERNANDA GUTIERREZ</t>
  </si>
  <si>
    <t>PABLO CESAR PRADO BRAND</t>
  </si>
  <si>
    <t>INGRYD YOHANA PEREZ CalleAVIJO</t>
  </si>
  <si>
    <t>MARIO ANDRES MOLINA HERNANDEZ</t>
  </si>
  <si>
    <t>JORGE MARIO CRUZ MARTINEZ</t>
  </si>
  <si>
    <t>YENNI MARCELA AGUADO JIMENEZ</t>
  </si>
  <si>
    <t>CalleAUDIA MARCELA LEMUS BOHORQUEZ</t>
  </si>
  <si>
    <t xml:space="preserve">CINDY VALENTINA BELLO RAMIREZ </t>
  </si>
  <si>
    <t>CalleAUDIA CONSTANZA MOLANO</t>
  </si>
  <si>
    <t>LUISA FERNANDA PEREZ PARRA</t>
  </si>
  <si>
    <t>GUSTAVO HORACIO TRIANA LOZADA</t>
  </si>
  <si>
    <t>LINA MARIA CARDENAS ROJAS</t>
  </si>
  <si>
    <t xml:space="preserve">EVELING BARRETO MARTINEZ </t>
  </si>
  <si>
    <t>NUBIA ARIZA GUIZA</t>
  </si>
  <si>
    <t xml:space="preserve">NATALIA ANDREA GALINDO ALONSO </t>
  </si>
  <si>
    <t>DIANA ROCIO AREVALO QUINTERO</t>
  </si>
  <si>
    <t xml:space="preserve">OSCAR MAURICIO ATUESTA MORENO </t>
  </si>
  <si>
    <t>DIANA PATRICIA CASTRO ARCHILA</t>
  </si>
  <si>
    <t>SANTIAGO ARDILA NEIRA</t>
  </si>
  <si>
    <t>IDA MARCELA DICKSON BARRERA</t>
  </si>
  <si>
    <t>CalleAUDIA MARCELA CRUZ PAEZ</t>
  </si>
  <si>
    <t xml:space="preserve">LINA DEL MAR MORENO TOVAR </t>
  </si>
  <si>
    <t>EDWARD HERNANDO BLANCO VEGA</t>
  </si>
  <si>
    <t xml:space="preserve">JULIETH VIVIANA ALFONSO AVILA </t>
  </si>
  <si>
    <t>ALEJANDRA MARIA GONZALEZ PEDRAZA</t>
  </si>
  <si>
    <t>TATIANA CAROLINA MOLINA VARGAS</t>
  </si>
  <si>
    <t xml:space="preserve">ROSA ASTRID MEJIA GARCIA </t>
  </si>
  <si>
    <t xml:space="preserve">MARIA FERNANDA BOJACA ALDANA </t>
  </si>
  <si>
    <t>INVERSIONES INMOBILIARIAS MHL S.A.S</t>
  </si>
  <si>
    <t>JUNTA CENTRAL DE CONDOMINIOS DE CIUDAD TUNAL II</t>
  </si>
  <si>
    <t xml:space="preserve"> PRESTAR LOS SERVICIOS PROFESIONALES, POR SUS PROPIOS MEDIOS CON PLENA AUTONOMÍA E INDEPENDENCIA, EN LA DIRECCIÓN DE CONTRATACIÓN Y SUS OFICINAS, APOYANDO LOS PROCESOS PRECONTRACTUALES, CONTRACTUALES Y POSTCONTRACTUALES QUE SE ADELANTEN POR PARTE DE LA SED.	</t>
  </si>
  <si>
    <t>PRESTAR LOS SERVICIOS PROFESIONALES, POR SUS PROPIOS MEDIOS CON PLENA AUTONOMÍA E INDEPENDENCIA, EN LA DIRECCIÓN DE CONTRATACIÓN Y SUS OFICINAS, APOYANDO LOS PROCESOS PRECONTRACTUALES, CONTRACTUALES Y POSTCONTRACTUALES QUE SE ADELANTEN POR PARTE DE LA SED.</t>
  </si>
  <si>
    <t>PRESTAR LOS SERVICIOS PROFESIONALES Y APOYAR A LA DIRECCIÓN DE CONTRATACIÓN EN EL TRÁMITE DE LOS PROCESOS PRECONTRACTUALES Y CONTRACTUALES QUE SE ADELANTEN POR PARTE DE LA SED, ASÍ COMO EN LA ELABORACIÓN DE CONCEPTOS E INFORMES.</t>
  </si>
  <si>
    <t>PRESTAR LOS SERVICIOS PROFESIONALES, POR SUS PROPIOS MEDIOS CON PLENA AUTONOMÍA E INDEPENDENCIA, EN LA DIRECCIÓN DE CONTRATACIÓN Y SUS OFICINAS, APOYANDO LAS DIFERENTES RESPUESTAS  A  INFORMES</t>
  </si>
  <si>
    <t>PRESTAR APOYO PROFESIONAL A LOS FONDOS DE SERVICIOS EDUCATIVOS -FSE- DE LOS COLEGIOS OFICIALES EN LA PLANEACIÓN, MONITOREO Y SEGUIMIENTO A LOS PROCESOS PRESUPUESTALES, CONTABLES Y DE TESORERÍA, ARTICULANDO ESTA LABOR CON EL NIVEL CENTRAL Y LAS DIRECCIONES LOCALES DE EDUCACIÓN.</t>
  </si>
  <si>
    <t>PRESTAR SERVICIOS DE APOYO A LA GESTIÓN AL DESPACHO DE LA SECRETARÍA, EN LOS TEMAS RELACIONADOS CON LA GESTIÓN ADMINISTRATIVA RESULTADO DE LOS PROCESOS QUE SE DERIVAN EN EL MARCO DE SU COMPETENCIA</t>
  </si>
  <si>
    <t>PRESTAR LOS SERVICIOS PROFESIONALES, POR SUS PROPIOS MEDIOS CON PLENA AUTONOMÍA E INDEPENDENCIA, EN LA DIRECCIÓN DE CONTRATACIÓN Y SUS OFICINAS, EN EL TRÁMITE DE LOS PROCESOS PRECONTRACTUALES, CONTRACTUALES Y POSTCONTRACTUALES QUE SE ADELANTEN POR PARTE DE LA SED.</t>
  </si>
  <si>
    <t>PRESTAR APOYO A LA OFICINA DE PRESUPUESTO EN ACTIVIDADES ADMINISTRATIVAS Y A LOS FONDOS DE SERVICIOS EDUCATIVOS DE LOS COLEGIOS OFICIALES EN LA PLANEACIÓN, MONITOREO Y SEGUIMIENTO DE LOS PROCESOS PRESUPUESTALES, CONTABLES Y DE TESORERÍA.</t>
  </si>
  <si>
    <t>Prestar servicios profesionales especializados para la revisión, gestión, conceptualización y coordinación de los asuntos jurídicos y contractuales que sean competencia del Despacho de la Subsecretaría de Gestión Institucional.</t>
  </si>
  <si>
    <t>PRESTAR SERVICIOS PROFESIONALES PARA REALIZAR SEGUIMIENTO Y CONTROL A LA EJECUCIÓN PRESUPUESTAL DE LA SECRETARIA DE EDUCACIÓN DEL DISTRITO CAPITAL Y APOYAR EL PROCESO DE SEGUIEMIENTO A LOS CONTRATOS DE PRESTACION DE SERVICIOS DE LA OFICINA DE PRESUPUESTO</t>
  </si>
  <si>
    <t>PRESTAR APOYO PROFESIONAL A LA DIRECCIÓN FINANCIERA – OFICINA DE PRESUPUESTO DE LA SECRETARÍA DE EDUCACIÓN DEL DISTRITO CAPITAL, EN LA GESTIÓN OPORTUNA, PREPARACIÓN Y DESARROLLO EN LOS TEMAS DE CALIDAD, MODERNIZACIÓN Y OPTIMIZACIÓN DE LOS PROCESOS DE LA OFICINA, ASÍ COMO EL APOYO EN EL SEGUIMIENTO A LA EJECUCIÓN PRESUPUESTAL DE LAS SUBSECRETARIAS DE LA ENTIDAD.</t>
  </si>
  <si>
    <t>PRESTAR LOS SERVICIOS DE APOYO A LA GESTIÓN, POR SUS PROPIOS MEDIOS CON PLENA AUTONOMÍA E INDEPENDENCIA, EN LA DIRECCIÓN DE CONTRATACIÓN Y SUS OFICINAS, APOYANDO LOS PROCESOS PRECONTRACTUALES, CONTRACTUALES Y POSTCONTRACTUALES QUE SE ADELANTEN POR PARTE DE LA SED.</t>
  </si>
  <si>
    <t>PRESTAR APOYO PROFESIONAL A LA GESTIÓN DE LA DIRECCIÓN FINANCIERA – OFICINA DE PRESUPUESTO, EN LA GENERACIÓN DE CONTROLES, VALIDACIÓN Y ANÁLISIS DE LA INFORMACIÓN PRESUPUESTAL DE LA SED, ASÍ COMO EL APOYO EN EL SEGUIMIENTO A LA EJECUCIÓN PRESUPUESTAL DE LAS SUBSECRETARIAS DE LA ENTIDAD.</t>
  </si>
  <si>
    <t>PRESTAR SERVICIOS DE APOYO A LA GESTIÓN AL DESPACHO DE LA SECRETARIA DE EDUCACIÓN, BRINDANDO SOPORTE EN LAS SISTEMAS DE INFORMACIÓN, ARCHIVO Y DEMÁS ACTIVIDADES OPERATIVAS QUE SE DERIVAN DE LOS DIFERENTES PROCESOS Y COMPETENCIA.</t>
  </si>
  <si>
    <t>PRESTACIÓN DE SERVICIOS PROFESIONALES PARA APOYAR LA GESTIÓN Y SEGUIMIENTO DE LOS DIFERENTES REQUERIMIENTOS FORMULADOS AL DESPACHO DE LA SECRETARIA DE EDUCACIÓN, ASÍ COMO LA COORDINACIÓN Y SEGUIMIENTO A COMPROMISOS INTERNOS Y EXTERNOS DE LA SECRETARIA</t>
  </si>
  <si>
    <t>Prestar servicios de apoyo a la gestión a la Dirección de Talento Humano, en el desarrollo de las actividades administrativas del área, y las que se establezcan para la adecuación y transición del Sistema de Gestión de Seguridad y Salud en el Trabajo (SG SST).</t>
  </si>
  <si>
    <t>Prestar servicios profesionales especializados para el análisis y seguimiento a proyectos, metas, ejecución presupuestal de la Subsecretaria de Gestión Institucional, y otros temas estratégicos de la Entidad, en coordinación con las diferentes áreas de la Secretaría de Educación Distrital</t>
  </si>
  <si>
    <t>Prestar los servicios profesionales, por sus propios medios con plena autonomía e independencia, en la dirección de contratación, en el trámite de los procesos precontractuales, contractuales y postcontractuales que se adelanten por parte de los fondos de servicios educativos en la plataforma secop II</t>
  </si>
  <si>
    <t>PRESTAR SERVICIOS PROFESIONALES A LA DIRECCIÓN DE SERVICIOS ADMINISTRATIVOS EN LOS PROCESOS ADMINISTRATIVOS, FINANCIEROS, CONTRACTUALES Y DEMÁS QUE SE REQUIERAN REALIZANDO SU RESPECTIVO SEGUIMIENTO Y CONTROL PARA APOYAR LOS TEMAS ASOCIADOS AL PROYECTO DE INVERSIÓN 1071 -GESTIÓN EDUCATIVA INSTITUCIONAL-.</t>
  </si>
  <si>
    <t>Brindar apoyo profesional a la Dirección de Talento Humano, en el trámite y sustanciación de las solicitudes prestacionales presentadas por los docentes de la Secretaría de Educación de Bogotá y sus beneficiarios, así como en las gestiones que deriven de él, dando cumplimiento a los términos legales establecidos.</t>
  </si>
  <si>
    <t>Prestar los servicios profesionales y apoyar a la Dirección de contratación en el trámite de los procesos precontractuales y contractuales que se adelanten por parte de la SED, así como en la estructuración, modificación y revisión de los componentes financieros de los procesos de contratación que se adelanten por la SED</t>
  </si>
  <si>
    <t>Prestar los servicios profesionales de apoyo a la Dirección de contratación en el trámite de los procesos precontractuales y contractuales que se adelanten por la SED, así como en la elaboración de conceptos e informes</t>
  </si>
  <si>
    <t>Brindar apoyo asistencial a la Dirección de Talento Humano, en el manejo documental y de información concerniente al trámite de las solicitudes de reconocimiento de prestaciones sociales, solicitadas por los docentes de la Secretaría de Educación de Bogotá y sus beneficiarios dando cumplimiento a los términos legales establecidos.</t>
  </si>
  <si>
    <t>PRESTAR LOS SERVICIOS PROFESIONALES Y APOYAR A LA DIRECCIÓN DE CONTRATACIÓN EN LA ESTRUCTURACIÓN, MODIFICACIÓN Y REVISIÓN DE LOS COMPONENTES FINANCIEROS DE LOS PROCESOS DE CONTRATACIÓN QUE SE ADELANTEN POR LA SED.</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</si>
  <si>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</si>
  <si>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PRESTAR LOS SERVICIOS PROFESIONALES A LA DIRECCIÓN DE SERVICIOS  ADMINISTRATIVOS EN LOS PROCESOS ADMINISTRATIVOS, FINANCIEROS  Y CONTRACTUALES  DE ACUERDO A LOS REQUERIMIENTOS DE LA ENTIDAD.</t>
  </si>
  <si>
    <t>PRESTAR SERVICIOS PROFESIONALES A LA  SECRETARÍA DE EDUCACIÓN DEL DISTRITO  REALIZANDO  ACOMPAÑAMIENTO JURÍDICO EN LOS PROCESOS ADMINISTRATIVOS Y DEMÁS TRÁMITES QUE  REQUIERA LA DIRECCIÓN DE SERVICIOS ADMINISTRATIVOS PARA APOYAR LOS TEMAS ASOCIADOS AL PROYECTO DE INVERSIÓN 1071 -GESTIÓN EDUCATIVA INSTITUCIONAL-.</t>
  </si>
  <si>
    <t>PRESTAR LOS  SERVICIOS DE APOYO A LA GESTIÓN RELACIONADOS CON LA LOGÍSTICA DE  EVENTOS DE LA SECRETARÍA DE EDUCACIÓN DEL DISTRITO EN EL MARCO DE LAS POLÍTICAS DEFINIDAS POR LA ENTIDAD EN LOS NIVELES CENTRAL, LOCAL E INSTITUCIONAL.</t>
  </si>
  <si>
    <t>PRESTACIÓN DE SERVICIOS DE APOYO A LA GESTIÓN RELACIONADOS CON LAS ACTIVIDADES DE TIPO ADMINISTRATIVO, LOGÍSTICO Y DEMÁS QUE SE REQUIERAN EN LA DIRECCIÓN DE SERVICIOS ADMINISTRATIVOS.</t>
  </si>
  <si>
    <t>PRESTAR SERVICIOS PROFESIONALES EN LOS PROCESOS JURÍDICOS, CONTRACTUALES, ADMINISTRATIVOS Y DEMÁS TRÁMITES QUE SE REQUIERAN EN LA DIRECCIÓN  DE  SERVICIOS ADMINISTRATIVOS PARA APOYAR LOS TEMAS ASOCIADOS AL PROYECTO DE INVERSIÓN 1071 -GESTIÓN EDUCATIVA INSTITUCIONAL-.</t>
  </si>
  <si>
    <t>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EN TEMAS DE INFRAESTRUCTURA EDUCATIVA.</t>
  </si>
  <si>
    <t xml:space="preserve">PRESTAR SERVICIOS PROFESIONALES A LA DIRECCIÓN DE SERVICIOS ADMINISTRATIVOS PARA GESTIONAR INTEGRALMENTE EL PROCESO DE SERVICIOS PÚBLICOS DE LA SECRETARÍA DE EDUCACIÓN DEL DISTRITO Y DEMÁS TRÁMITES REQUERIDOS POR LA ENTIDAD,PARA APOYAR LOS TEMAS ASOCIADOS AL PROYECTO DE INVERSIÓN 1071 -GESTIÓN EDUCATIVA INSTITUCIONAL-. </t>
  </si>
  <si>
    <t>PRESTAR SERVICIOS PROFESIONALES A LA DIRECCIÓN DE SERVICIOS ADMINISTRATIVOS EN LAS ACTIVIDADES DE GESTIÓN ARCHIVÍSTICA Y DOCUMENTAL EN EL MARCO DE LAS POLÍTICAS DE LA SED.</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</si>
  <si>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</si>
  <si>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PRESTAR SERVICIOS PROFESIONALES DE ACOMPAÑAMIENTO, REVISIÓN Y ANÁLISIS DE LOS PROCESOS ADMINISTRATIVOS Y FINANCIEROS,  Y DEMÁS  TEMAS QUE SE REQUIERAN  EN LA  DIRECCIÓN DE SERVICIOS ADMINISTRATIVOS, EN EL MARCO DE LAS POLÍTICAS EDUCATIVAS PARA  APOYAR LOS TEMAS ASOCIADOS AL PROYECTO DE INVERSIÓN 1071 -GESTIÓN EDUCATIVA INSTITUCIONAL-.</t>
  </si>
  <si>
    <t>PRESTAR APOYO PROFESIONAL ESPECIALIZADO A LA OFICINA DE ESCALAFÓN DOCENTE DE LA SECRETARIA DE EDUCACIÓN DISTRITAL EN LA PLANEACIÓN, GESTIÓN E IMPLEMENTACIÓN DE PROCESOS EN LOS TEMAS RELACIONADOS CON EL ESCALAFÓN NACIONAL DOCENTE Y ESCALAFÓN DOCENTE OFICIAL.</t>
  </si>
  <si>
    <t>Prestar apoyo profesional para realizar el monitoreo, análisis de información y seguimiento de procesos, proyectos y asuntos estratégicos de la Subsecretaria de Gestión Institucional en el marco del Plan de Desarrollo y del Plan Sectorial. Proponer estrategias y acciones en el mejoramiento de procesos y procedimientos para la gestión administrativa de la Subsecretaria de Gestión Institucional.</t>
  </si>
  <si>
    <t>PRESTAR APOYO PROFESIONAL, CONTRACTUAL, FINANCIERO Y ECONÓMICO EN LA ESTRUCTURACIÓN Y EVALUACIÓN DE LOS DIFERENTES PROCESOS CONTRACTUALES DE LOS PROYECTOS TIC A CARGO DE LA OFICINA ADMINISTRATIVA DE REDP.</t>
  </si>
  <si>
    <t>PRESTAR APOYO ASISTENCIA A LAS ACTIVIDADES RECURRENTES DE LA OFICINA DE PRESUPUESTO PARA EL PROCESAMIENTO DE LA INFORMACIÓN EN LOS APLICATIVOS PRESUPUESTALES DE LA ENTIDAD, EN ESPECIAL LA ELABORACIÓN DE CERTIFICADOS DE DISPONIBILIDAD Y REGISTROS PRESUPUESTALES.</t>
  </si>
  <si>
    <t>PRESTACIÓN DE SERVICIOS PROFESIONALES PARA APOYAR, ANALIZAR Y REVISAR LA GESTIÓN ADMINISTRATIVA, FINANCIERA Y CONTRACTUAL, EN LA EJECUCIÓN Y SEGUIMIENTO DE LOS CONTRATOS REFERIDOS A LA LOGÍSTICA DE EVENTOS DE LA SECRETARÍA DE EDUCACIÓN DEL DISTRITO, QUE SE DESARROLLEN EN EL MARCO DE LAS POLÍTICAS INSTITUCIONALES DURANTE LA VIGENCIA PARA APOYAR LOS TEMAS ASOCIADOS AL PROYECTO DE INVERSIÓN 1071 -GESTIÓN EDUCATIVA INSTITUCIONAL-.</t>
  </si>
  <si>
    <t>Prestar servicios de apoyo profesional a la Subsecretaría de Gestión Institucional en la atención, trámite y redireccionamiento de las solicitudes y requerimientos de las Direcciones Locales de Educación e Instituciones Educativas en los temas relacionados con Talento Humano, personal y seguridad y salud en el trabajo, en armonía con las dependencias de la Subsecretaría de Gestión Institucional que tienen a su cargo estas funciones.</t>
  </si>
  <si>
    <t>Prestar los servicios profesionales a la Dirección  de Contratación en la revisión, consolidación, actualización, y publicación del Plan Anual de Adquisiciones de la Secretaría de Educación del Distrito, así como en la elaboración de informes.</t>
  </si>
  <si>
    <t>PRESTAR  SERVICIOS PROFESIONALES EN LAS ACTIVIDADES ADMINISTRATIVAS, FINANCIERAS Y CONTRACTUALES REQUERIDAS PARA LA EJECUCIÓN DEL PROYECTO DE TECNOLOGIAS DE LA INFORMACIÓN Y LAS COMUNICACIONES  Y DEL RUBRO DE FUNCIONAMIENTO, A CARGO DE LA  OFICINA ADMINISTRATIVA DE REDP</t>
  </si>
  <si>
    <t>Prestar servicios profesionales al Despacho de la Secretaría de Educación del Distrito, apoyando la atención efectiva a las solicitudes del Congreso de la República, Concejo Distrital y las Juntas Administradoras Locales. </t>
  </si>
  <si>
    <t>PRESTAR SERVICIOS PROFESIONALES DE APOYO PARA LA REALIZACIÓN DE GESTIONES, SEGUIMIENTO Y CONTROL FINANCIERO DE LOS PROYECTOS, COMPONENTES Y ACTIVIDADES ASIGNADAS A LA DIRECCIÓN DE DOTACIONES ESCOLARES DE LA SECRETARÍA DE EDUCACIÓN DEL DISTRITO.</t>
  </si>
  <si>
    <t>BRINDAR SOPORTE Y MANTENIMIENTO TÉCNICO EN LA IMPLEMENTACIÓN DE LOS PROYECTOS DE COMUNICACIONES E INFRAESTRUCTURA TECNOLÓGICA DE LA SECRETARÍA DE EDUCACIÓN.</t>
  </si>
  <si>
    <t>PRESTAR SERVICIOS PROFESIONALES AL DESPACHO DE LA SECRETARIA DE EDUCACIÓN DISTRITAL, APOYANDO EL SEGUIMIENTO, ARTICULACIÓN Y FORTALECIMIENTO DE LAS RELACIONES CON INSTANCIAS DE ORDEN NACIONAL Y DISTRITAL QUE EJERCEN CONTROL POLÍTICO, EN EL MARCO DEL PLAN DE DESARROLLO -BOGOTÁ MEJOR PARA TODOS-, REALIZANDO EL SEGUIMIENTO A LAS ÁREAS TÉCNICAS PARA LA ENTREGA DE LOS INSUMOS Y DOCUMENTANDO LOS ASUNTOS RELACIONADOS CON EL CONGRESO DE LA REPUBLICA.</t>
  </si>
  <si>
    <t>PRESTAR LOS SERVICIOS DE APOYO PROFESIONAL EN LAS ETAPAS DE PLANEACIÓN Y DESARROLLO DE LOS PROCESOS DE SELECCIÓN Y SEGUIMIENTO DE LAS ADQUISICIONES REALIZADOS, ASÍ COMO EL CONTROL Y VERIFICACIÓN DE LAS ENTREGAS EFECTUADAS POR LA DIRECCIÓN DE DOTACIONES ESCOLARES DE LA SECRETARÍA DE EDUCACIÓN DISTRITAL.</t>
  </si>
  <si>
    <t>PRESTAR SERVICIOS PROFESIONALES PARA EJERCER LA DEFENSA PREJUDICIAL DE LA SECRETARÍA DE EDUCACIÓN DEL DISTRITO EN LOS TÉRMINOS DEL MANDATO CONFERIDO, ANALIZAR Y PRESENTAR FICHAS ANTE COMITÉ DE CONCILIACIÓN Y TODAS AQUELLAS NECESARIAS PARA EL CUMPLIMIENTO DE LAS FUNCIONES ASIGNADAS A LA DEPENDENCIA.</t>
  </si>
  <si>
    <t>PRESTAR SERVICIOS PROFESIONALES ESPECIALIZADOS A LA OFICINA ASESORA JURÍDICA EN LA ELABORACIÓN DE CONCEPTOS JURÍDICOS, SEGUIMIENTO A LAS ACCIONES POPULARES, REVISIÓN DE ACTOS ADMINISTRATIVOS, APOYO A REQUERIMIENTOS DE ENTES DE CONTROL Y TODAS AQUELLAS NECESARIAS PARA EL CUMPLIMIENTO A LAS FUNCIONES ASIGNADAS A LA DEPENDENCIA.</t>
  </si>
  <si>
    <t>Brindar apoyo profesional a la Dirección de Talento Humano, en el trámite, sustanciación y revisión de las solicitudes prestacionales presentadas por los docentes de la Secretaría de Educación de Bogotá y sus beneficiarios, así como en la elaboración de conceptos jurídicos y respuestas a los requerimientos que le sean asignados, dando cumplimiento a los términos legales establecidos.</t>
  </si>
  <si>
    <t xml:space="preserve">PRESTAR SERVICIOS PROFESIONALES A LA OFICINA ASESORA JURÍDICA, BRINDANDO ASESORÍA Y EJERCIENDO LA REPRESENTACIÓN DE LA SECRETARÍA DE EDUCACIÓN DEL DISTRITO, EN TODAS AQUELLAS ACTUACIONES Y PROCESOS PENALES QUE LE SEAN ASIGNADOS POR EL JEFE DE LA OFICINA, RINDIENDO CONCEPTOS JURÍDICOS Y TODAS AQUELLAS NECESARIAS PARA EL CUMPLIMIENTO DE LAS FUNCIONES ASIGNADAS A LA DEPENDENCIA.  </t>
  </si>
  <si>
    <t>PRESTAR SERVICIOS PROFESIONALES AL DESPACHO DE LA SECRETARIA DE EDUCACIÓN DISTRITAL, APOYANDO LA EJECUCIÓN DE LA ESTRATEGIA DE RELACIONAMIENTO CON LOS CUERPOS COLEGIADOS DEL ORDEN DISTRITAL Y NACIONAL, ENFATIZADO EN LOS ASUNTOS DEL CONCEJO DISTRITAL DE BOGOTÁ Y GENERANDO INFORMACIÓN QUE DOCUMENTE EL ACTUAR DE LA SECRETARIA DE EDUCACIÓN EN LOS DEBATES DE LOS PROYECTOS DE ACUERDO Y DEBATES DE CONTROL POLÍTICO, APORTANDO EN LA CONSTRUCCIÓN DE MEMORIA INSTITUCIONAL.</t>
  </si>
  <si>
    <t>Prestación de servicios profesionales de apoyo jurídico en el proceso de negociación de los pliegos de solicitudes presentados por las organizaciones sindicales presentes en la SED y en la implementación de los acuerdos derivados de la negociación, así como en los demás asuntos jurídicos de talento humano y de contratación propios de la Subsecretaría de Gestión Institucional</t>
  </si>
  <si>
    <t>PRESTAR LOS SERVICIOS PROFESIONALES, POR SUS PROPIOS MEDIOS CON PLENA AUTONOMÍA E INDEPENDENCIA, EN LA DIRECCIÓN DE CONTRATACIÓN, EN EL TRÁMITE DE LOS PROCESOS PRECONTRACTUALES, CONTRACTUALES Y POSCONTRACTUALES QUE SE ADELANTEN POR PARTE DE LOS FONDOS DE SERVICIOS EDUCATIVOS EN LA PLATAFORMA SECOP II.</t>
  </si>
  <si>
    <t>Apoyar a la Dirección de Talento Humano, en el trámite y respuesta de los derechos de petición presentados por los docentes de la Secretaría de Educación de Bogotá y sus beneficiarios, así como en la atención de reclamaciones y requerimientos Internos y Externos, dando cumplimiento a los términos legales establecidos y a los criterios de calidad y cantidad exigidos por el Supervisor del Contrato.</t>
  </si>
  <si>
    <t>APOYAR COMO PROFESIONAL A LA OFICINA DE NÓMINA, MEDIANTE EL DESARROLLO DE TAREAS QUE PERMITAN EFECTUAR Y GARANTIZAR DE MANERA OPORTUNA, EL PAGO DE LOS SALARIOS Y DEMÁS PRESTACIONES SOCIALES DE LOS DOCENTES DIRECTIVOS, DOCENTES Y ADMINISTRATIVOS DE LA SED</t>
  </si>
  <si>
    <t>PRESTAR SERVICIOS PROFESIONALES A LA DIRECCIÓN DE CONSTRUCCIÓN Y CONSERVACIÓN DE ESTABLECIMIENTOS EDUCATIVOS EN LA ESTRUCTURACIÓN, ELABORACIÓN Y SEGUIMIENTO DE LOS ESTUDIOS PREVIOS Y DEMÁS DOCUMENTOS QUE SE REQUIERAN EN LA ETAPA PRECONTRACTUAL DE LOS PROCESOS QUE ADELANTE LA DIRECCIÓN, CONFORME EL PLAN DE DESARROLLO DISTRITAL Y LA PRIORIZACIÓN DE LA SECRETARIA DE EDUCACIÓN SE TENGA DETERMINADOS PARA LA VIGENCIA. IGUALMENTE DEBERÁ ACOMPAÑAR LOS PROCESOS PRECONTRACTUALES HASTA LA CULMINACIÓN DEL MISMO CONFORME LAS NORMAS LEGALES VIGENTES QUE RIGEN LA MATERIA.</t>
  </si>
  <si>
    <t>Brindar apoyo profesional a la Dirección de Talento Humano, en el trámite, sustanciación y revisión de las solicitudes prestacionales presentadas por los docentes de la Secretaría de Educación de Bogotá y sus beneficiarios, así como en las gestiones que se deriven de él, dando cumplimiento a los términos legales establecidos.</t>
  </si>
  <si>
    <t>PRESTAR LOS SERVICIOS PROFESIONALES DE ABOGADO A LA OFICINA DE CONTROL DISCIPLINARIO DE LA SECRETARIA DE EDUCACIÓN DISTRITAL CON EL FIN DE APOYAR EL ESTUDIO, EVALUACIÓN, PROYECCIÓN DE DECISIONES DE FONDO Y DE TRÁMITE A QUE HUBIERE LUGAR, EN LOS PROCESOS DISCIPLINARIOS ADELANTADOS CONTRA LOS SERVIDORES Y EX SERVIDORES PÚBLICOS DE LA ENTIDAD</t>
  </si>
  <si>
    <t>PRESTAR LOS SERVICIOS PROFESIONALES DE ABOGADO PARA PROYECTAR, REVISAR Y APROBAR LAS DECISIONES DE FONDO Y DE TRÁMITE DE LOS PROCESOS DISCIPLINARIOS ADELANTADOS CONTRA LOS SERVIDORES Y EX SERVIDORES PÚBLICOS DE LA ENTIDAD, ASÍ COMO DE LOS ASUNTOS PROPIOS DEL DESPACHO DE LA OFICINA DE CONTROL DISCIPLINARIO DE LA SECRETARIA DE EDUCACIÓN DISTRITAL</t>
  </si>
  <si>
    <t>PRESTAR SERVICIOS DE APOYO ASISTENCIAL PARA EL MEJORAMIENTO DE LA GESTIÓN DOCUMENTAL Y ARCHIVO DE LA OFICINA DE CONTROL DISCIPLINARIO DE LA SECRETARIA DE EDUCACIÓN DISTRITAL</t>
  </si>
  <si>
    <t>Brindar apoyo profesional a la Dirección de Talento Humano, en el proceso de revisión, liquidación y remisión de los recobros de incapacidades de los docentes de la secretaria de educación de Bogotá, así como los demás requerimientos que le sean asignados.</t>
  </si>
  <si>
    <t>Brindar apoyo profesional a la Dirección de Talento Humano, en el trámite, sustanciación y seguimiento de los requerimientos judiciales referentes a los trámites prestacionales presentados por los docentes de la Secretaría de Educación de Bogotá y sus beneficiarios, así como en las gestiones que se deriven de él, dando cumplimiento a los términos legales establecidos.</t>
  </si>
  <si>
    <t>Prestar servicios de apoyo tecnico a la Dirección de Servicios Administrativos en orientación y apoyo a la coordinación de las actividades de gestión documental.</t>
  </si>
  <si>
    <t>Prestar servicios de apoyo a la gestión a la Dirección de Servicios administrativos en las actividades de Gestión Documental.</t>
  </si>
  <si>
    <t>Prestar servicios de apoyo administrativo en la Dirección de Talento Humano en todos los procesos relacionados con la gestión documental, numeración, control y custodia en los actos administrativos proferidos por el Director (a) de Talento Humano.</t>
  </si>
  <si>
    <t>Prestar servicios de apoyo a la gestión en aspectos técnicos para la para la implementación y seguimiento a las estrategias que hacen parte del esquema de aseguramiento de la calidad de la Educación para el Trabajo y el Desarrollo Humano, en el marco del Proyecto -Educación superior para una ciudad de conocimiento-.</t>
  </si>
  <si>
    <t>PRESTAR SERVICIOS PROFESIONALES DE ACOMPAÑAMIENTO JURÍDICO RELACIONADOS CON DERECHO ADMINISTRATIVO, SEGUIMIENTO Y CONTROL FISCAL A LA DIRECCIÓN DE CONSTRUCCIÓN Y CONSERVACIÓN DE ESTABLECIMIENTOS EDUCATIVOS DE LA SED.</t>
  </si>
  <si>
    <t>Prestar servicios profesionales a la Dirección de Participación y Relaciones Interinstitucionales  para la programación, desarrollo y control de estrategias para el fortalecimiento de los planes de convivencia, así como a la actualización, difusión y aplicación de las rutas de atención integral, en el marco del proyecto de inversión 1058 -Participación Ciudadana para el Reencuentro, la Reconciliación y la Paz-.</t>
  </si>
  <si>
    <t>PRESTAR SERVICIOS PROFESIONALES A LA DIRECCIÓN DE CONSTRUCCIÓN Y CONSERVACIÓN DE ESTABLECIMIENTOS EDUCATIVOS DE LA SED, PARA COORDINAR TODAS LAS ACCIONES DE GESTIÓN DEL SUELO PARA EL SANEAMIENTO Y LEGALIZACIÓN DE PREDIOS, CONCEPTOS NORMATIVOS PARA CONSULTORÍAS DE DISEÑOS Y EJECUCIÓN DE OBRAS. ASÍ MISMO DIRIGIR LOS PROCESOS DE COMPRAS DE PREDIOS ENAJENACIONES, OBTENCIÓN DE LICENCIAS, Y ORIENTAR ACTIVIDADES RELACIONADAS CON EL ANÁLISIS NORMATIVO QUE PERMITAN LA CONSECUCIÓN DE SUELO PARA INFRAESTRUCTURA EDUCATIVA, EN TORNO AL CRECIMIENTO DE LA CIUDAD Y DEMÁS AFINES A LAS ANTERIORES. CUMPLIENDO LOS INDICADORES DE EFICIENCIA Y EFICACIA DEFINIDAS PARA LA OBTENCIÓN DE SUELOS.</t>
  </si>
  <si>
    <t>PRESTAR LOS SERVICIOS PROFESIONALES A LA DIRECCIÓN DE CONSTRUCCIÓN Y CONSERVACIÓN DE ESTABLECIMIENTOS EDUCATIVOS PARA LA IMPLEMENTACIÓN DE LOS PROGRAMAS SOCIALES, ACOMPAÑAMIENTO, SENSIBILIZACIÓN, SOCIALIZACIÓN Y ATENCIÓN A LAS COMUNIDADES DE LAS ÁREAS DE INFLUENCIA EN LOS PROYECTOS DE INFRAESTRUCTURA EDUCATIVA, EN LOS PROCESOS DE ADQUISICIÓN PREDIAL, SANEAMIENTO PREDIAL Y EN LOS DEMÁS PROYECTOS QUE REQUIERA LA ENTIDAD</t>
  </si>
  <si>
    <t>PRESTAR SERVICIOS PROFESIONALES PARA ATENDER Y RESPONDER DE MANERA INTEGRAL TODOS LOS REQUERIMIENTOS QUE SEAN PRESENTADOS POR EL CONCEJO, LOS ORGANISMOS DE VIGILANCIA Y CONTROL DEL ORDEN NACIONAL Y DISTRITAL, ASÍ COMO LAS RESPUESTAS Y SEGUIMIENTOS A LA IMPLEMENTACIÓN DE LOS PLANES DE MEJORAMIENTO Y DEMÁS ASUNTOS LEGALES Y CONTRACTUALES QUE SEAN COMPETENCIA DE LA DIRECCIÓN DE CONSTRUCCIÓN Y CONSERVACIÓN DE ESTABLECIMIENTOS EDUCATIVOS.</t>
  </si>
  <si>
    <t>PRESTAR SERVICIOS TECNICOS PARA APOYAR LO RELACIONADO CON LOS TRAMITES OPERATIVOS DEL ASEGURAMIENTO, VERIFICACION DOCUMENTAL DE LOS SOPORTES SOBRE NOVEDADES QUE PRESENTEN LOS BIENES ADMINISTRADOS POR LA SECRETARÍA DE EDUCACIÓN DISTRITAL.</t>
  </si>
  <si>
    <t>Prestar servicios profesionales a la Dirección de Participación y Relaciones Interinstitucionales para apoyar la programación, ejecución y seguimiento de los espacios de participación con la comunidad que le sean asignadas y demás actividades requeridas en el marco de la gestión con la comunidad educativa.</t>
  </si>
  <si>
    <t>PRESTAR LOS SERVICIOS DE APOYO TÉCNICO PARA EL CONTROL SOBRE LA INFORMACIÓN DE LEVANTAMIENTO DE NECESIDADES Y VERIFICACIÓN DE LAS ENTREGAS EFECTUADAS A CARGO DE LA DIRECCIÓN DE DOTACIONES ESCOLARES, RESPECTO DE LOS BIENES A ADQUIRIR, ADQUIRIDOS Y DOTADOS POR LA SECRETARÍA DE EDUCACIÓN DEL DISTRITO.</t>
  </si>
  <si>
    <t xml:space="preserve">PRESTAR LOS SERVICIOS DE APOYO ASISTENCIAL PARA EL LEVANTAMIENTO FÍSICO, INGRESOS, MARCACIÓN DE BIENES Y REGISTRO, ASÍ COMO EL CONTROL Y VERIFICACIÓN DE LAS ENTREGAS EFECTUADAS A CARGO DE LA DIRECCIÓN DE DOTACIONES ESCOLARES, RESPECTO DE LOS BIENES ADQUIRIDOS Y DOTADOS POR LA  SECRETARÍA DE EDUCACIÓN DEL DISTRITO. </t>
  </si>
  <si>
    <t>PRESTAR LOS SERVICIOS DE APOYO TÉCNICO EN LOS PROCESOS DE ANÁLISIS, REVISIÓN, SEGUIMIENTO Y CONTROL DEL MOBILIARIO A SER ADQUIRIDO O RECIBIDO POR LA DIRECCIÓN DE DOTACIONES ESCOLARES DE LA SECRETARÍA DE EDUCACIÓN DEL DISTRITO.</t>
  </si>
  <si>
    <t>PRESTAR LOS SERVICIOS DE APOYO ASISTENCIAL PARA EL CONTROL, SEGUIMIENTO Y POSTERIOR CUMPLIMIENTO DE LAS GARANTIAS DE LOS BIENES ADQUIRIDOS Y DOTADOS POR LA  SECRETARÍA DE EDUCACIÓN DEL DISTRITO.</t>
  </si>
  <si>
    <t>Prestar servicios profesionales a la Dirección de Cobertura en la gestión territorial de la cobertura educativa, en el desarrollo de las actividades relacionadas con el mejoramiento continuo del Sistema Integrado de Gestión de la SED, la formulación y seguimiento de los planes y proyectos de su competencia, así como la revisión y ajuste de los documentos, comunicaciones y proyectos de actos administrativos a cargo de la Subsecretaria de Acceso y Permanencia.</t>
  </si>
  <si>
    <t>Prestar servicios profesionales de abogado especializado a la Dirección de Talento Humano de la SED, para apoyar, tramitar y resolver los asuntos jurídicos propios del área.</t>
  </si>
  <si>
    <t>APOYAR COMO PROFESIONAL ESPECIALIZADO A LA OFICINA DE NÓMINA, MEDIANTE EL DESARROLLO DE TAREAS QUE PERMITAN EFECTUAR Y GARANTIZAR DE MANERA OPORTUNA, EL PAGO DE LOS SALARIOS Y DEMÁS PRESTACIONES SOCIALES DE LOS DOCENTES DIRECTIVOS, DOCENTES Y ADMINISTRATIVOS DE LA SED</t>
  </si>
  <si>
    <t>PRESTAR SERVICIOS PROFESIONALES A LA OFICINA ASESORA JURÍDICA EN ACTIVIDADES ADMINISTRATIVAS, FINANCIERAS, CONTRACTUALES Y TODAS AQUELLAS NECESARIAS PARA EL CUMPLIMIENTO DE LAS FUNCIONES ASIGNADAS A LA DEPENDENCIA.</t>
  </si>
  <si>
    <t>PRESTAR SERVICIOS PROFESIONALES PARA BRINDAR APOYO JURÍDICO EN LA DIRECCIÓN DE INSPECCIÓN Y VIGILANCIA PARA EL EJERCICIO DE LA INSPECCIÓN, VIGILANCIA Y CONTROL DE LAS INSTITUCIONES EDUCATIVAS Y/O DE LAS ENTIDADES SIN ÁNIMO DE LUCRO CON FINES EDUCATIVOS. </t>
  </si>
  <si>
    <t>PRESTAR SERVICIOS DE APOYO TÉCNICO EN ORIENTACIÓN Y COORDINACIÓN, PARA EL MEJORAMIENTO DE LA GESTIÓN DOCUMENTAL Y ARCHIVO DE LA OFICINA DE CONTROL DISCIPLINARIO DE LA SECRETARIA DE EDUCACIÓN DISTRITAL</t>
  </si>
  <si>
    <t>Adelantar las acciones para la ejecución y consolidación de -Al Colegio en Bici-, que permitan incentivar el uso seguro y adecuado de la bicicleta como medio de transporte escolar sostenible y favorezcan el acceso y permanencia de los estudiantes en el sistema educativo oficial del distrito capital, en el marco del Convenio Interadministrativo No. 4169 del 29 de diciembre de 2016.</t>
  </si>
  <si>
    <t>Prestar servicios profesionales en las actividades jurídicas y de supervisión relacionadas con los procesos precontractuales y contractuales que realiza la Dirección de Cobertura, en especial lo relacionado con la modernización del proceso de matricula y la gestión de la cobertura educativa.</t>
  </si>
  <si>
    <t>Prestar apoyo profesional especializado a la Oficina de Tesorería y Contabilidad de la Secretaría de Educación Distrital realizando las acciones necesarias para generar el pago oportuno de los derechos laborales de los funcionarios Administrativos y Docentes de la SED, así como la gestión para el pago de los rechazos que se deriven de éste proceso y los rechazos de los pagos a contratístas y proveedores de la SED.</t>
  </si>
  <si>
    <t>Prestar servicios profesionales a la Dirección de Cobertura en la implementación y seguimiento de las estrategias de acceso y permanencia que buscan dar respuesta a las necesidades educativas de la población vulnerable y diversa con discapacidad, capacidades y/o talentos excepcionales.</t>
  </si>
  <si>
    <t>PRESTAR SERVICIOS PROFESIONALES PARA EL DESARROLLO Y SOPORTE TÉCNICO A LA DIRECCIÓN DE DOTACIONES ESCOLARES DE LA SECRETARIA DE EDUCACIÓN DISTRITAL PARA LA ÓPTIMA FUNCIONALIDAD DE LOS SISTEMAS DE INFORMACIÓN A SU CARGO A TRAVÉS DE LOS DESARROLLOS REALIZADOS EN AMBIENTE DE PRUEBAS Y RESPECTIVA CONSOLIDACIÓN EN AMBIENTE DE PRODUCCIÓN.</t>
  </si>
  <si>
    <t>PRESTAR LOS SERVICIOS PROFESIONALES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</si>
  <si>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servicios profesionales para el apoyo a la gestion de la supervisión a procesos contractuales y administrativos, al Programa de Movilidad Escolar de la Dirección de Bienestar Estudiantil.</t>
  </si>
  <si>
    <t>Prestar servicios profesionales a la Dirección de Bienestar Estudiantil en materia de planeación y gestión de información</t>
  </si>
  <si>
    <t>Prestar servicios profesionales en la gestión nutricional y en trabajos interinstitucionales relacionados con el Programa de Alimentacion Escolar de la Dirección de Bienestar Estudiantil. </t>
  </si>
  <si>
    <t>Prestar servicios profesionales en la gestión nutricional y en trabajos interinstitucionales relacionados el Programa de Alimentacion Escolar de la Dirección de Bienestar Estudiantil. </t>
  </si>
  <si>
    <t>PRESTAR SERVICIOS PROFESIONALES A LA OFICINA ASESORA JURÍDICA, EJERCIENDO LA REPRESENTACIÓN JUDICIAL Y EXTRAJUDICIAL DE LA SECRETARÍA DE EDUCACIÓN DEL DISTRITO, EN TODOS AQUELLOS PROCESOS QUE LE SEAN ASIGNADOS POR EL JEFE DE LA OFICINA ASESORA JURÍDICA, EN DEMANDAS EN CONTRA O QUE ÉSTA INTERPONGA EN LAS DIFERENTES INSTANCIAS JUDICIALES.</t>
  </si>
  <si>
    <t>Prestar servicios profesionales a la para apoyar el trámite y seguimiento en materia jurídica a las etapas pre contractual, contractual y postcontractual de las contrataciones a su cargo en el marco del proyecto 1058 Participación ciudadana para el reencuentro, la reconciliación y la paz, así como en las demás actividades de apoyo jurídico que sean requeridas en cuanto a la gestión con la comunidad educativa.</t>
  </si>
  <si>
    <t>Prestar servicios profesionales especializados a la Dirección de Relaciones con los Sectores de Educación Superior y Educación para el Trabajo en la coordinación, ejecución y seguimiento a las acciones jurídicas requeridas del  Proyecto 1074 -Educación superior para una ciudad de conocimiento-.</t>
  </si>
  <si>
    <t>Prestar servicios profesionales especializados a la  Dirección de Relaciones con los Sectores de Educación Superior y Educación para el Trabajo para apoyar la planeación, ejecución y seguimiento del Proyecto 1074 -Educación superior para una ciudad de conocimiento.</t>
  </si>
  <si>
    <t>Prestar servicios tecnicos y mecanicos en la gestion de la calidad y aseguramiento del servicio del Programa de Movilidad Escolar de la Dirección de Bienestar Estudiantil, especialmente en la implementación y desarrollo de  modalidad de Al Colegio en Bici.</t>
  </si>
  <si>
    <t>Prestar servicios profesionales a la Dirección General de Educación y Colegios Distritales en el desarrollo de estrategias para el fortalecimiento de las capacidades de los Directores Locales de Educación y Directivos Docentes, realizando acompañamiento en el mejoramiento de su gestión, en el marco del proyecto de inversión 1058 -Participación Ciudadana para el Reencuentro, la Reconciliación y la Paz-.</t>
  </si>
  <si>
    <t>Prestar servicios profesionales a la Dirección de Cobertura y a la Subsecretaría de Acceso y Permanencia, en el seguimiento y análisis de los informes a su cargo, derivados de la gestión del proceso de matrícula y del acceso y permanencia, responsabilidades en el marco del Programa Inclusión Educativa para la Equidad del Plan Distrital de Desarrollo.</t>
  </si>
  <si>
    <t>Prestar servicios profesionales en el análisis de los resultados de las evaluaciones, que se desarrollen en el marco del sistema integral de evaluación de la educación de la SED .</t>
  </si>
  <si>
    <t>Prestar servicios profesionales especializados  en el componente de la aplicación de pruebas internas y externas, en especial en el marco de las Pruebas Ser, en lo que corresponde al análisis, interpretación y divulgación de resultados, conforme a los lineamientos del marco general de evaluación de la Sed.</t>
  </si>
  <si>
    <t>PRESTAR SERVICIOS PROFESIONALES EN EL ANÁLISIS Y SEGUIMIENTO DEL CARGUE DE DATOS DE DISTINTAS BASES QUE LE SEAN ASIGNADAS  A FIN DE  FACILITAR EL  APOYO A LA SUPERVISIÓN A CARGO DE LA JEFE DE LA OFICINA ASESORA JURÍDICA  PARA EL CUMPLIMIENTO DE LAS FUNCIONES ASIGNADAS A LA DEPENDENCIA.</t>
  </si>
  <si>
    <t>Prestar servicios profesionales para el apoyo a la gestion de la supervisión a procesos contractuales y administrativos al Programa de Movilidad Escolar de la Dirección de Bienestar Estudiantil.</t>
  </si>
  <si>
    <t>Prestar servicios profesionales en la gestion de supervisión a procesos contractuales, al Programa de Movilidad Escolar de la Dirección de Bienestar Estudiantil.</t>
  </si>
  <si>
    <t>Prestar servicios profesionales apoyando en la gestión de bienes y servicios de los Planes Integrales de Bienestar Estudiantil de la Estrategia Integrada de la Promoción del Bienestar Estudiantil  de la Dirección de Bienestar Estudiantil</t>
  </si>
  <si>
    <t>Prestar servicios tecnicos y mecanicos en la gestion de la calidad y aseguramiento del servicio del Programa de Movilidad Escolar de la Dirección de Bienestar Estudiantil, especialmente en la implementación y desarrollo de modalidad de Al Colegio en Bici.</t>
  </si>
  <si>
    <t>APOYO PROFESIONAL A LA OFICINA ASESORA DE PLANEACIÓN EN EL ALISTAMIENTO, PROGRAMACIÓN, SEGUIMIENTO Y MEJORAMIENTO DE LAS ACTIVIDADES OPERATIVAS PARA EL LOGRO DE LA GESTIÓN DE LOS NIVELES INSTITUCIONAL, LOCAL Y CENTRAL DE LA SECRETARÍA DE EDUCACIÓN DEL DISTRITO Y EN LA IMPLEMENTACIÓN DEL MODELO INTEGRADO DE PLANEACIÓN Y GESTIÓN-MIPG-, COMO ESTRATEGIA PARA LOS PROCESOS DE MODERNIZACIÓN DE LA ENTIDAD.</t>
  </si>
  <si>
    <t>Prestar servicios profesionales a la Dirección de Cobertura en el proceso de matrícula y movilización social del acceso y la permanencia escolar, especialmente en la articulación con las demás dependencias de la SED y entidades del Distrito para  garantizar  la cobertura de educación inicial en el marco de la Ruta de Acceso y Permanencia Escolar.</t>
  </si>
  <si>
    <t>PRESTAR SERVICIOS PROFESIONALES ESPECIALIZADOS PARA ORIENTAR, PLANEAR Y ACOMPAÑAR LAS ACTIVIDADES DESARROLLADAS POR LA OFICINA ASESORA DE PLANEACIÓN EN LA FORMULACIÓN, SEGUIMIENTO Y CONTROL DE LOS PLANES, PROGRAMAS Y PROYECTOS DE INVERSIÓN DE LA SECRETARÍA DE EDUCACIÓN DEL DISTRITO.</t>
  </si>
  <si>
    <t>Prestar servicios profesionales a la Dirección de Cobertura, en la gestión, análisis y coordinación con la Subsecretaría de Acceso y Permanencia y otras dependencias, para la consolidación de la respuesta oportuna a los requerimientos de los diversos órganos del poder legislativo y ejecutivo, en la gestión del proceso de matrícula y del acceso y permanencia escolar.</t>
  </si>
  <si>
    <t>Prestación de servicios profesionales para coordinar, conceptuar y gestionar los asuntos jurídicos propios de la Subsecretaria de Gestión Institucional de la Secretaría de Educación del Distrito.</t>
  </si>
  <si>
    <t>PRESTAR SERVICIOS PROFESIONALES PARA LA REPRESENTACIÓN EN LAS ACTUACIONES ADMINISTRATIVAS Y JUDICIALES EN LAS CUALES SEA PARTE LA ENTIDAD Y TODAS AQUELLAS NECESARIAS PARA EL CUMPLIMIENTO DE LAS FUNCIONES ASIGNADAS A LA DEPENDENCIA.</t>
  </si>
  <si>
    <t>PRESTAR SERVICIOS ADMINISTRATIVOS Y OPERATIVOS DE APOYO A LA GESTIÓN A LA OFICINA ASESORA JURÍDICA, EN EL TRÁMITE, SEGUIMIENTO Y ARCHIVO DE LOS DOCUMENTOS DE LA DEPENDENCIA Y TODAS AQUELLAS NECESARIAS PARA EL CUMPLIMIENTO DE LAS FUNCIONES ASIGNADAS A ESTA.</t>
  </si>
  <si>
    <t>Prestar servicios profesionales especializados a la Oficina de personal ante los diferentes requerimientos externos  e internos, así como gestionar  los procesos de mejoramiento que se realicen .</t>
  </si>
  <si>
    <t>PRESTAR APOYO PROFESIONAL ESPECIALIZADO A LOS FONDOS DE SERVICIOS EDUCATIVOS PARA PLANIFICAR, COORDINAR,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</si>
  <si>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Prestar los servicios profesionales para la organizaciòn y control de la planta de personal Administrativo de la Secretaría de Educación del Distrito</t>
  </si>
  <si>
    <t>Prestación de servicios profesionales en la preparación, análisis, elaboración de respuestas a entes de control interno y externo, así como en el seguimiento a las diferentes auditorias, visitas administrativas  y requerimientos que estos efectúen, y en los demás asuntos de tipo jurídico que tramite, gestione o conozca la Subsecretaría de Gestión Institucional</t>
  </si>
  <si>
    <t>PRESTACION DE SERVICIOS PROFESIONALES ESPECIALIZADOS AL DESPACHO DE LA SECRETARIA DE EDUCACION CON EL FIN DE BRINDAR ACOMPAÑAMIENTO EN LOS TEMAS QUE SEAN ASIGNADOS CON ENFASIS EN LO RELACIONADO CON LA ATENCION DE LA GESTION DEL TALENTO HUMANO.</t>
  </si>
  <si>
    <t>Prestar servicios profesionales de carácter jurídico en el apoyo a la elaboración, revisión, análisis y seguimiento de documentos y procesos propios de la gestión administrativa de competencia de la Subsecretaría de Gestión Institucional.</t>
  </si>
  <si>
    <t>Prestar los servicios profesionales, por sus propios medios con plena autonomía e independencia, en la dirección de contratación, en el trámite de los procesos precontractuales, contractuales y postcontractuales que se adelanten por parte de los fondos de servicios educativos en la plataforma secop II.</t>
  </si>
  <si>
    <t>Prestar los servicios profesionales y apoyar a la Dirección de contratación en el trámite de los procesos precontractuales y contractuales que se adelanten por parte de la SED, así como en la preparación de informes</t>
  </si>
  <si>
    <t>PRESTAR SERVICIOS PROFESIONALES DE APOYO Y ASESORÍA A LA GESTIÓN QUE DESARROLLA LA OFICINA DE CONTROL INTERNO DE LA SECRETARÍA DE EDUCACIÓN DEL DISTRITO, Y DEMÁS ACTIVIDADES INHERENTES BASADOS EN RIESGOS A PARTIR DEL MODELO INTEGRADO DE PLANEACION Y GESTION.</t>
  </si>
  <si>
    <t>PRESTAR LOS SERVICIOS PROFESIONALES A LA OFICINA ASESORA DE COMUNICACIÓN Y PRENSA DE LA SECRETARÍA DE EDUCACIÓN DEL DISTRITO, PARA LA PRODUCCIÓN DE CONTENIDOS Y LA GESTIÓN DE LOS MEDIOS DE COMUNICACIÓN DIGITAL Y REDES SOCIALES QUE REQUIERA LA ESTRATEGIA DE COMUNICACIÓN.</t>
  </si>
  <si>
    <t>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DE LA SECRETARIA DE EDUCACION DEL DISTRITO.</t>
  </si>
  <si>
    <t>PRESTAR SERVICIOS DE APOYO TÉCNICO Y OPERATIVO EN LA DIRECCIÓN DE INSPECCIÓN Y VIGILANCIA, EN LOS PROCESOS ADMINISTRATIVOS Y SANCIONATORIOS DE INSTITUCIONES EDUCATIVAS Y/O DE ENTIDADES SIN ÁNIMO DE LUCRO  CON FINES EDUCATIVOS.</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</si>
  <si>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</si>
  <si>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Prestar servicios profesionales a la Dirección de Educación Media  para el apoyo en el seguimiento a la ejecución proyecto Desarrollo Integral de la Educación Media en las Instituciones Educativas Distritales para el fortalecimiento de competencias de los estudiantes.</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</si>
  <si>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t>
  </si>
  <si>
    <t>PRESTAR SERVICIOS PROFESIONALES ESPECIALIZADOS EN LA OFICINA ASESORA JURÍDICA  EN TEMAS RELACIONADOS CON LA DEFENSA JUDICIAL, TRÁMITES PROCESALES A CARGO DE LA OFICINA ASESORA JURÍDICA   Y TODAS AQUELLAS NECESARIAS PARA EL CUMPLIMIENTO A LAS FUNCIONES ASIGNADAS A LA DEPENDENCIA.</t>
  </si>
  <si>
    <t>Apoyo técnico a la Dirección de Cobertura en la gestión territorial de la cobertura educativa para la verificación, seguimiento, depuración y actualización de la información reportada en el Sistema Integrado de Matrícula (SIMAT) y el uso y apropiación del Sistema de Información para el Monitoreo, la Prevención y el Análisis de la Deserción Escolar (SIMPADE).</t>
  </si>
  <si>
    <t>PRESTAR  SERVICIOS  PROFESIONALES EN EL DESARROLLO DE LAS ACTIVIDADES DE GESTIÓN  AMBIENTAL EN LO RELACIONADO CON LOS PLANES, PROGRAMAS Y PROYECTOS, ASÍ COMO REALIZAR  ACOMPAÑAMIENTO TÉCNICO EN LOS PROCESOS ADMINISTRATIVOS QUE REQUIERAN A LA DIRECCIÓN DE SERVICIOS ADMINISTRATIVOS PARA APOYAR LOS TEMAS ASOCIADOS AL PROYECTO DE INVERSIÓN 1071 -GESTIÓN EDUCATIVA INSTITUCIONAL-.</t>
  </si>
  <si>
    <t>Prestar los servicios profesionales y apoyar a la Dirección de Contratación en el trámite de los procesos precontractuales y contractuales que se adelanten por parte de la SED.</t>
  </si>
  <si>
    <t>Prestar servicios profesionales especializados tendientes a mejorar los procesos y actividades propias del análisis, organización y transmisión de datos de la información tributaria a cargo de la oficina de tesorería y contabilidad de la Secretaría de Educación del Distrito.</t>
  </si>
  <si>
    <t>Prestar apoyo profesional a la Oficina de Tesorería y Contabilidad de la Secretaría de Educación Distrital en la liquidación y aplicación de descuentos tributarios en los pagos a contratístas y proveedores de la SED.</t>
  </si>
  <si>
    <t>Prestar apoyo Profesional a la Oficina de Tesorería y Contabilidad en el control y seguimiento de las actividades relacionadas con la implementación del nuevo marco normativo contable de la Oficina de Tesorería y Contabilidad, asi como apoyar en la revisión contable de ordenes de pago a contratistas y proveedores de la SED.</t>
  </si>
  <si>
    <t xml:space="preserve">Coordinar las actividades relacionadas con calidad del proceso de la Dirección Financiera, analizando y diseñando planes de mejora producto de solicitudes internas y externas, divulgando la política de calidad de la dependencia y velando por el cumplimiento de las políticas establecidas. </t>
  </si>
  <si>
    <t>Prestar servicios profesionales a la Dirección General de Educación y de Colegios Distritales apoyando el acompañamiento de las rutas y protocolos, así como el seguimiento de los casos reportados en el  Sistema de Alertas con los integrantes de la comunidad educativa y entidades involucradas, en aras de apoyar el proceso de consolidación del Observatorio de Convivencia Escolar.</t>
  </si>
  <si>
    <t>Brindar apoyo profesional a la Dirección de Talento Humano, en las estrategias de mejoramiento, manejo y control de la información, seguimiento de indicadores de gestión, presentación de informes, diseño y planificación de metodologías y procesos de trabajo, facilitando el desarrollo y ejecución de las actividades concernientes al trámite de prestaciones sociales solicitadas por los docentes de la Secretaría de Educación de Bogotá y sus beneficiarios.</t>
  </si>
  <si>
    <t>Prestar servicios profesionales para la coordinación, seguimiento y desarrollo a los programas y estrategias en el uso y apropiación de las TIC y los medios educativos, desde la Secretaría de Educación del Distrito, en el marco del proyecto 1057 -Competencias para el ciudadano de hoy- y la Política Distrital de Calidad Educativa.</t>
  </si>
  <si>
    <t>Apoyo a la gestión de la Dirección de Cobertura en la gestión territorial de la cobertura educativa para la verificación, seguimiento, depuración y actualización de la información reportada en el Sistema Integrado de Matrícula (SIMAT) y el uso y apropiación del Sistema de Información para el Monitoreo, la Prevención y el Análisis de la Deserción Escolar (SIMPADE).</t>
  </si>
  <si>
    <t>PRESTAR SERVICIOS PROFESIONALES A LA DIRECCIÓN DE CONSTRUCCIÓN Y CONSERVACIÓN DE ESTABLECIMIENTOS EDUCATIVOS DE LA SECRETARÍA DE EDUCACIÓN  DEL DISTRITO PARA IDENTIFICACIÓN, GEORREFERENCIACIÓN E INCORPORACIÓN DE PREDIOS QUE CUMPLAN CON LAS ESPECIFICACIONES MÍNIMAS ESTABLECIDAS POR LA SECRETARÍA DE EDUCACIÓN  DEL DISTRITO, ADEMÁS DE APOYAR LOS ESTUDIOS TÉCNICOS Y NORMATIVOS QUE PERMITAN VIABILIZAR LOS PREDIOS PARA LA CONSTRUCCIÓN DE EQUIPAMIENTOS EDUCATIVOS</t>
  </si>
  <si>
    <t>Prestar los servicios profesionales especializados en temas contractuales, especialmente en la estructuración de convenios de regímenes especiales, con énfais en la revisión de los textos normativos y procedimientos relacionados con la gestión contractual de la Entidad.</t>
  </si>
  <si>
    <t>Prestar servicios profesionales para acompañar y hacer seguimiento a las estrategias de implementación para el desarrollo y fortalecimiento de la orientación sociocupacional en las Instituciones Educativas del Distrito.</t>
  </si>
  <si>
    <t>Prestar servicios profesionales a la Dirección de Educación Media para orientar y liderar las estrategias para el desarrollo y fortalecimiento de la orientación sociocupacional de las Instituciones Educativas del Distrito.</t>
  </si>
  <si>
    <t>Prestar servicios profesionales especializados para el seguimiento e implementación de las diferentes actividades, procesos y estrategias que se desarrollan en el marco de los proyectos pertenecientes a la Subsecretaría de Calidad y Pertinencia y a la Dirección de Evaluación de la Educación</t>
  </si>
  <si>
    <t>Prestar servicios profesionales a la  Dirección de Relaciones con los Sectores de Educación Superior y Educación para el Trabajo para apoyar la planeación, ejecución y seguimiento de las actividades administrativas y financieras requeridas en el marco del Proyecto 1074 -Educación superior para una ciudad de conocimiento-.</t>
  </si>
  <si>
    <t>Prestar  servicios profesionales a la Dirección General de Educación y de Colegios Distritales para la administración del Sistema de Alertas, generando reportes de la información registrada en el mismo en aras de apoyar el proceso de consolidación del Observatorio de Convivencia Escolar.</t>
  </si>
  <si>
    <t>PRESTACIÓN DE SERVICIOS PROFESIONALES DE APOYO Y ACOMPAÑAMIENTO JURÍDICO EN DESARROLLO DE LAS FUNCIONES DE LA OFICINA DE CONTROL INTERNO DE LA SECRETARÍA DE EDUCACIÓN DEL DISTRITO.</t>
  </si>
  <si>
    <t>PRESTAR SERVICIOS PROFESIONALES ESPECIALIZADOS A LA OFICINA ASESORA JURÍDICA EN TEMAS RELACIONADOS CON LA DEFENSA EXTRAJUDICIAL EN QUERELLAS Y TRÁMITES POLICIVOS  Y TODAS AQUELLAS NECESARIAS PARA EL CUMPLIMIENTO DE LAS FUNCIONES ASIGNADAS A LA DEPENDENCIA.</t>
  </si>
  <si>
    <t xml:space="preserve">PRESTAR SERVICIOS PROFESIONALES ESPECIALIZADOS, PARA BRINDAR ACOMPAÑAMIENTO JURÍDICO Y/O ADMINISTRATIVO Y/O PEDAGÓGICO A LA DIRECCIÓN DE INSPECCIÓN Y VIGILANCIA Y A LOS EQUIPOS LOCALES, EN EL DESARROLLO DE LAS METAS ESTABLECIDAS EN EL PLAN OPERATIVO. </t>
  </si>
  <si>
    <t>PRESTAR SERVICIOS PROFESIONALES ESPECIALIZADOS, PARA BRINDAR ACOMPAÑAMIENTO JURÍDICO A LA DIRECCIÓN DE INSPECCIÓN Y VIGILANCIA Y A LOS EQUIPOS LOCALES, EN EL DESARROLLO Y DIRECCIONAMIENTO DE ESTRATEGIAS PARA EL FORTALECIMIENTO DE LOS PROCESOS DE INSPECCIÓN, VIGILANCIA Y CONTROL DE LAS INSTITUCIONES EDUCATIVAS.</t>
  </si>
  <si>
    <t>PRESTAR SERVICIOS PROFESIONALES ESPECIALIZADOS DE CARACTER JURÍDICO EN LA DIRECCIÓN DE INSPECCIÓN Y VIGILANCIA PARA EL EJERCICIO DE LA INSPECCIÓN , VIGILANCIA Y CONTROL DE LAS INSTITUCIONES EDUCATIVAS Y/O DE LAS ENTIDADES SIN ÁNIMO DE LUCRO CON FINES EDUCATIVOS</t>
  </si>
  <si>
    <t>PRESTAR SERVICIOS PROFESIONALES ESPECIALIZADOS, PARA BRINDAR ACOMPAÑAMIENTO FINANCIERO Y CONTABLE A LA DIRECCIÓN DE INSPECCIÓN Y VIGILANCIA, EN EL ÁMBITO DE LOS PROCESOS Y TRÁMITES REQUERIDOS.</t>
  </si>
  <si>
    <t>PRESTAR SERVICIOS PROFESIONALES ESPECIALIZADOS DE CARACTER JURÍDICO EN LA DIRECCIÓN DE INSPECCIÓN Y VIGILANCIA PARA EL EJERCICIO DE LA INSPECCIÓN , VIGILANCIA Y CONTROL DE LAS INSTITUCIONES EDUCATIVAS Y/O DE LAS ENTIDADES SIN ÁNIMO DE LUCRO CON FINES EDUCATIVOS.</t>
  </si>
  <si>
    <t>PRESTAR SERVICIOS PROFESIONALES A LA OFICINA DE ESCALAFÓN DOCENTE, PARA LA REALIZACIÓN DE LOS TRÁMITES DE RECONOCIMIENTO LEGAL DEL ESCALAFÓN A LOS DOCENTES Y DIRECTIVOS DOCENTES DE LOS ESTABLECIMIENTOS EDUCATIVOS OFICIALES Y PRIVADOS.</t>
  </si>
  <si>
    <t>PRESTAR SERVICIOS PROFESIONALES A LA GESTIÓN DE LA OFICINA DE ESCALAFÓN DOCENTE PARA LA REALIZACIÓN DEL TRÁMITE DE RECONOCIMIENTO SALARIAL POR POSGRADO A LOS DOCENTES Y DIRECTIVOS DOCENTES OFICIALES QUE PRESTAN SUS SERVICIOS A LA SED, ASÍ COMO EN EL CONTROL Y SEGUIMIENTO AL PROCESO DE NOTIFICACIONES DE ACTOS ADMINISTRATIVOS Y DEL PROCESO DE REPORTE DE NOVEDADES.</t>
  </si>
  <si>
    <t>Brindar servicios profesionales en la oficina de personal en la orientación jurídica que requieren los diferentes trámites y procesos que en ella se desarrollan.</t>
  </si>
  <si>
    <t>Prestar servicios profesionales a la oficina de personal en el ejercicio jurídico  que se requiere en los diferentes trámites de la oficina.</t>
  </si>
  <si>
    <t>PRESTAR APOYO PROFESIONAL EN LA COORDINACIÓN DE LA PRESTACIÓN DE LOS SERVICIOS DE ADMINISTRACIÓN, SOPORTE, MANTENIMIENTO Y OPERACIÓN DE LA INFRAESTRUCTURA TECNOLÓGICA DE LA SED ALOJADA EN EL DATA CENTER, ASÍ COMO EN LAS ACTIVIDADES ASOCIADAS CON LA PLANEACIÓN E IMPLEMENTACIÓN DE MEJORAS SOBRE DICHA INFRAESTRUCTURA.</t>
  </si>
  <si>
    <t>PRESTAR APOYO PROFESIONAL EN EL DESARROLLO Y SEGUIMIENTO DE LOS PROYECTOS DE COMUNICACIONES, CONECTIVIDAD E INFRAESTRUCTURA TECNOLÓGICA DE LA SECRETARIA DE EDUCACIÓN DEL DISTRITO.</t>
  </si>
  <si>
    <t>PRESTAR SERVICIOS PROFESIONALES ESPECIALIZADOS  COORDINANDO Y REALIZANDO EL SEGUIMIENTO A LA PRESTACION  DEL SERVICIO DEL PROYECTO DE LA MESA DE SERVICIOS DE LA SED, COMO APOYO A LA SUPERVISIÓN.</t>
  </si>
  <si>
    <t>Prestar apoyo profesional en la coordinación del diseño e implementación de estrategias de comunicación y movilización social de la Subsecretaría de Calidad y Pertinencia, articulando con la oficina de comunicaciones de la SED y demás instancias internas y externas, y en especial del proyecto 1073 “Desarrollo integral de la educación media en las instituciones educativas del Distrito”.</t>
  </si>
  <si>
    <t>PRESTAR SERVICIOS PROFESIONALES A LA DIRECCIÓN DE SERVICIOS ADMINISTRATIVOS EN EL FORTALECIMIENTO DE LAS ESTRATEGIAS PARA EL CONTROL DE LA SEGURIDAD EN EL NIVEL CENTRAL Y LOCAL DE LA SECRETARIA DE EDUCACIÓN DEL DISTRITO.</t>
  </si>
  <si>
    <t xml:space="preserve">Prestar servicios de apoyo Administrativo a la oficina de Escalafón Docente de la Secretaría de Educación del Distrital, en la actualización del Registro Publico de Carrera, los aplicativos y con las bases de datos de la oficina </t>
  </si>
  <si>
    <t>Prestar servicios profesionales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Decreto 1655 de 2015 y demás normas vigentes concordantes.</t>
  </si>
  <si>
    <t>Prestar apoyo profesional en la Dirección de Talento Humano de la SED, con el fin de planear, formular y ejecutar las actividades del Plan de Desarrollo Integral del Talento Humano de la SED.</t>
  </si>
  <si>
    <t>Brindar asesoría profesional e integral a la Dirección Financiera en las actividades propias de la gestión del área, contribuir al logro de los objetivos y metas trazados por la Dirección, soportar la calidad de la información financiera producida, expresar conceptos y recomendaciones en relación con las consultas presentadas y gestionar respuestas oportunas y pertinentes en la correspondencia interna y externa enviada. Advertir oportunamente la aplicación de nuevas normas en los procesos del Direccion y apoyar la mejora continua en el marco del Sistema de Gestión de Calidad.</t>
  </si>
  <si>
    <t>PRESTAR LOS SERVICIOS TÉCNICOS REQUERIDOS EN EL PROCESO DE GESTIÓN DE PAGOS DE LOS SERVICIOS PÚBLICOS A CARGO DE LA DIRECCIÓN DE SERVICIOS ADMINISTRATIVOS, PARA APOYAR LOS TEMAS ASOCIADOS AL PROYECTO DE INVERSIÓN 1071 -GESTIÓN EDUCATIVA INSTITUCIONAL-.</t>
  </si>
  <si>
    <t>PRESTAR  SERVICIO PROFESIONAL ESPECIALIZADO EN LA COORDINACIÓN, SEGUIMIENTO Y CONTROL DE LOS  PROYECTOS DE COMUNICACIONES, CONECTIVIDAD E INFRAESTRUCTURA DE LA SECRETARIA DE EDUCACION DEL DISTRITO</t>
  </si>
  <si>
    <t>Prestar servicios profesionales especializados para apoyar la planeación, desarrollo y seguimiento de las estrategias que se adelanten en el componente de Mejoramiento de los Entornos Escolares, en el marco del proyecto de inversión 1058 -Participación Ciudadana para el Reencuentro, la Reconciliación y la Paz-.</t>
  </si>
  <si>
    <t>Brindar Apoyo administrativo a la Dirección de Talento Humano, en la asignación, control y seguimiento de los derechos de petición y manejo de correspondencia, dando cumplimiento a los términos legales establecidos.</t>
  </si>
  <si>
    <t>APOYAR PROFESIONALMENTE LA GESTIÓN DE LA OFICINA DE ESCALAFÓN DOCENTE, EN LA PROYECCIÓN DE ACTOS ADMINISTRATIVOS RELACIONADOS CON INSCRIPCIÓN Y ASCENSO EN EL ESCALAFÓN NACIONAL DOCENTE E INSCRIPCIÓN, ACTUALIZACIÓN, REUBICACIONES, ASCENSOS Y NEGACIONES EN EL ESCALAFÓN DOCENTE OFICIAL.</t>
  </si>
  <si>
    <t>Prestar servicios profesionales en la Oficina de personal frente a los requerimientos del aplicativo humano.</t>
  </si>
  <si>
    <t>Prestar servicios de apoyo técnico a la gestión territorial del programa de Movilidad Escolar especialmente en la modalidad de Al Colegio en Bici</t>
  </si>
  <si>
    <t>Apoyar a la Dirección de Talento Humano, en el trámite de recobro de incapacidades ante la Fiduprevisora, respuesta a derechos de petición y demás requerimientos que sean asignados.</t>
  </si>
  <si>
    <t>Apoyar a la Dirección de Talento Humano, en la radicación de las respuestas de las acciones de tutela ante los despachos judiciales, así como en la actualización de las bases de datos y aplicativos establecidos, y en el manejo del archivo generado en el trámite de las mismas.</t>
  </si>
  <si>
    <t>PRESTAR SERVICIOS PROFESIONALES EN LAS ACTIVIDADES JURÍDICAS PRE Y POS CONTRACTUALES DE LOS PROCESOS DE LA DIRECCIÓN DE SERVICIOS ADMINISTRATIVOS Y DEMÁS TRAMITES QUE SE REQUIERAN.</t>
  </si>
  <si>
    <t>Prestar apoyo profesional a la Dirección Financiera de la Secretaría de Educación Distrital en las evaluaciones financieras a los procesos de contratación que adelante la SED, así como contribuír en el proceso de cargue y diligenciamiento de información en el aplicativo dispuesto por la Secretaría Distrital de Hacienda para el tramite de pago de las ordenes de pago generadas en la Secretaría de Educación del Distrito.</t>
  </si>
  <si>
    <t>Prestar servicios profesionales especializados a la Oficina de personal orientando jurídicamente los diferentes actos administrativos y trámites de personal docente y administrativo.</t>
  </si>
  <si>
    <t>ACOMPAÑAR TÉCNICAMENTE DESDE LA OFICINA DE SERVICIO AL CIUDADANO, A LAS INSTITUCIONES EDUCATIVAS DISTRITALES EN EL USO ADECUADO DE LAS HERRAMIENTAS DE GESTIÓN EN SERVICIO, ASÍ COMO EN LOS TRÁMITES Y SERVICIOS QUE PRESTA LA SED A TRAVÉS DE LOS DIFERENTES CANALES DE ATENCIÓN, APOYANDO LA IMPLEMENTACIÓN DEL SISTEMA INTEGRADO DE SERVICIO A LA CIUDADANÍA.</t>
  </si>
  <si>
    <t>Prestar servicios profesionales de apoyo al desarrollo de los procesos administrativos y a la gestion de coordinación del Programa de Movilidad Escolar de la Dirección de Bienestar Estudiantil.</t>
  </si>
  <si>
    <t>Prestar servicios profesionales para apoyar a la Dirección de Relaciones con los Sectores de Educación Superior y Educación para el Trabajo en la ejecución y seguimiento de acciones para incrementar el acceso y la calidad de la educación superior en el marco del Proyecto 1074 -Educación superior para una ciudad de conocimiento-.</t>
  </si>
  <si>
    <t>Prestar servicios profesionales especializados a la Dirección de Relaciones con los Sectores de Educación Superior y Educación para el Trabajo para apoyar los proyectos de calidad y acceso a la educación superior del Distrito, en el marco del Proyecto 1074 -Educación superior para una ciudad de conocimiento-.</t>
  </si>
  <si>
    <t>Prestar servicios profesionales a la Dirección de Participación y Relaciones Interinstitucionales para la programación, desarrollo y control de estrategias para el fortalecimiento de la convivencia escolar, con énfasis en los planes de convivencia y la implementación de la cátedra de paz con enfoque de cultura ciudadana, en el marco del proyecto de inversión 1058 -Participación Ciudadana para el Reencuentro, la Reconciliación y la Paz-.</t>
  </si>
  <si>
    <t>APOYO PROFESIONAL A LA OFICINA ASESORA DE PLANEACIÓN EN LA FASE DE IMPLEMENTACIÓN DEL MODELO INTEGRADO DE PLANEACIÓN Y GESTIÓN- MIPG-  DE LA SECRETARÍA DE EDUCACIÓN DEL DISTRITO, COMO ESTRATEGIA DE MODERNIZACIÓN,  DE MANERA ESPECIAL EN EL SEGUIMIENTO A LA IMPLEMENTACIÓN DE MIPG POR MEDIO DE LA HERRAMIENTA FURAG.</t>
  </si>
  <si>
    <t>PRESTAR SERVICIOS PROFESIONALES EN EL DISEÑO, DESARROLLO, SOPORTE Y AJUSTE DE LOS SISTEMAS DE INFORMACIÓN Y DE LOS PROYECTOS DE TI  DE LA SED QUE LE SEAN ASIGNADOS POR LA OAREDP.</t>
  </si>
  <si>
    <t>PRESTAR APOYO ASISTENCIAL  EN LAS LABORES ADMINISTRATIVAS Y DOCUMENTALES REQUERIDAS EN LOS PROYECTOS TIC DE LA OFICINA ADMINISTRATIVA DE REDP</t>
  </si>
  <si>
    <t>PRESTAR SERVICIOS PROFESIONALES EN TODAS LAS ETAPAS DEL CICLO DE VIDA DE LOS SISTEMAS DE INFORMACIÓN DE LA SED QUE LE SEAN ASIGNADOS POR LA OAREDP.</t>
  </si>
  <si>
    <t>PRESTAR APOYO ARCHIVISTICO EN TODOS LOS ASUNTOS DE GESTIÓN DOCUMENTAL  Y ADMINISTRACION DE LA INFORMACIÓN DE LA  OFICINA ADMINISTRATIVA DE REDP DE LA SECRETARÍA DE EDUCACIÓN DEL DISTRITO</t>
  </si>
  <si>
    <t>PRESTAR SERVICIOS  PROFESIONALES  EN LAS ACTIVIDADES DE  ORGANIZACION, IMPLEMENTACIÓN Y  SOPORTE  DE LOS PROYECTOS DE COMUNICACIONES E INFRAESTRUCTURA TECNOLÓGICA DE LA SECRETARÍA DE EDUCACIÓN DEL DISTRITO</t>
  </si>
  <si>
    <t>PRESTAR SERVICIOS PROFESIONALES APOYANDO LAS LABORES DE  COORDINACIÓN, IMPLEMENTACIÓN, EJECUCIÓN Y SEGUIMIENTO DE LAS ACTIVIDADES Y ESTRATEGIAS DE FORMACIÓN DE DOCENTES QUE SE DESARROLLEN EN EL CENTRO DE INNOVACIÓN SABER DIGITAL – REDP.</t>
  </si>
  <si>
    <t>Prestar servicios profesionales en la gestion pedagógica del Programa de Movilidad Escolar de la Dirección de Bienestar Estudiantil, especialmente en la modalidad de Al Colegio en Bici.</t>
  </si>
  <si>
    <t>Prestar servicios de apoyo a la coordinación de la estrategia integrada de Promoción del Bienestar Estudiantil de la Dirección de Bienestar Estudiantil.</t>
  </si>
  <si>
    <t>Prestar servicios profesionales a la Dirección de Cobertura en el proceso de matrícula y de la gestión territorial en la cobertura educativa, acciones de movilización social, registro, seguimiento y actualización de las actividades en los sistemas de información</t>
  </si>
  <si>
    <t xml:space="preserve">PRESTAR SERVICIOS PROFESIONALES, PARA BRINDAR APOYO JURÍDICO Y/O ADMINISTRATIVO Y/O PEDAGÓGICO A LA DIRECCIÓN DE INSPECCIÓN Y VIGILANCIA Y A LOS EQUIPOS LOCALES, EN EL DESARROLLO DE LAS METAS ESTABLECIDAS EN EL PLAN OPERATIVO. </t>
  </si>
  <si>
    <t>APOYAR A LA OFICINA DE SERVICIO AL CIUDADANO EN LOS DIFERENTES CANALES DE ATENCIÓN DE LA SED, A TRAVÉS DE LOS LINEAMIENTOS ESTABLECIDOS PARA UNA PRESTACIÓN, EFICIENTE,EFICAZ, OPORTUNA Y DE MEJORA CONTINUA, QUE CONTRIBUYA A LA SATISFACCIÓN DE LA CIUDADANÍA CON LA ENTIDAD.</t>
  </si>
  <si>
    <t xml:space="preserve">Prestar servicios profesionales a la oficina de personal en todo lo relacionado con las bases de datos que se manejan en la oficina. </t>
  </si>
  <si>
    <t>PRESTAR APOYO Y ATENCIÓN TÉCNICA A LOS SISTEMAS DE INFORMACIÓN DE LA SED QUE LE SEAN ASIGNADOS POR LA OADREDP</t>
  </si>
  <si>
    <t>Prestar servicios de apoyo a la gestión de la Dirección de Servicios Administrativos en las actividades de Gestión Documental y administrativa.</t>
  </si>
  <si>
    <t>PRESTAR SERVICIOS PROFESIONALES A LA GESTIÓN DE LA OFICINA DE ESCALAFÓN DOCENTE CON EL FIN DE PLANEAR, ORGANIZAR Y EJECUTAR LAS ACTIVIDADES RELACIONADAS CON LA GESTIÓN DOCUMENTAL A CARGO DE LA DEPENDENCIA, TENIENDO EN CUENTA LA NORMATIVIDAD VIGENTE, LOS LINEAMIENTOS Y PROCEDIMIENTOS EXPEDIDOS POR LA SED.</t>
  </si>
  <si>
    <t>PRESTAR SERVICIOS TÉCNICOS EN EL MANTENIMIENTO, AFINAMIENTO Y GESTIÓN DEL SISTEMA DE INFORMACIÓN DE LA MESA DE SERVICIOS DE LA SED, ASÍ COMO EN EL TRÁMITE PARA LA CONSECUCIÓN DE LOS REPUESTOS NECESARIOS PARA MANTENER LA INFRAESTRUCTURA TECNOLÓGICA DE LA SED EN LOS TRES NIVELES INSTITUCIONALES</t>
  </si>
  <si>
    <t>Prestar servicios de apoyo a la gestión en el desarrollo integral de la gestion territorial del Programa de Movilidad Escolar de la Dirección de Bienestar Estudiantil.</t>
  </si>
  <si>
    <t>PRESTAR SERVICIOS PROFESIONALES PARA COORDINAR TODAS LAS ACTIVIDADES INHERENTES A LA CONSTRUCCIÓN, MANTENIMIENTO, CONSERVACIÓN DE LAS INSTITUCIONES DE EDUCACIÓN DISTRITAL QUE SE LE ASIGNE Y REALIZAR EL ACOMPAÑAMIENTO EN LOS PROCESOS FINANCIEROS DE LOS PROYECTOS A CARGO DE LA DIRECCIÓN DE CONSTRUCCIÓN Y CONSERVACIÓN DE ESTABLECIMIENTOS EDUCATIVOS DE LA SED.</t>
  </si>
  <si>
    <t>PRESTAR SERVICIOS PROFESIONALES A LA DIRECCIÓN DE CONSTRUCCIÓN Y CONSERVACIÓN DE ESTABLECIMIENTOS EDUCATIVOS DE LA SED EN TEMAS AMBIENTALES EN LAS OBRAS QUE SE EJECUTAN EN LAS DIFERENTES LOCALIDADES DE LA CIUDAD Y GESTIÓN Y TRAMITE DE LOS PERMISOS QUE OTORGAN LAS DIFERENTES AUTORIDADES AMBIENTALES DISTRITALES Y/O NACIONALES.</t>
  </si>
  <si>
    <t>PRESTAR LOS SERVICIOS PROFESIONALES A LA DIRECCIÓN DE SERVICIOS ADMINISTRATIVOS EN EL DESARROLLO Y SEGUIMIENTO DE LOS PLANES, PROYECTOS Y PROGRAMAS EN TECNOLOGÍA DE SISTEMAS DE SEGURIDAD FÍSICA Y ELECTRÓNICA Y LOS DEMÁS TEMAS REQUERIDOS POR LA DIRECCIÓN DE SERVICIOS ADMINISTRATIVOS PARA APOYAR LOS TEMAS ASOCIADOS AL PROYECTO DE INVERSIÓN 1071 -GESTIÓN EDUCATIVA INSTITUCIONAL-.</t>
  </si>
  <si>
    <t>Apoyo técnico a la Dirección de Cobertura en la revisión, consolidación, actualización y sistematización de la información del proceso de gestión territorial de la cobertura educativa, en especial la relacionada con la verificación de matrícula de los Establecimientos Educativos Oficiales y Contratados, así como la proveniente del Sistema de Información para el Monitoreo, la Prevención y el Análisis de la Deserción Escolar (SIMPADE).</t>
  </si>
  <si>
    <t>Prestar servicios profesionales para apoyar a la  Dirección de Relaciones con los Sectores de Educación Superior y Educación  para el Trabajo en aspectos júridicos, así como en  la ejecución y seguimiento de acciones para incrementar el acceso y la calidad de la educación superior, en el marco del Proyecto 1074 -Educación superior para una ciudad de conocimiento-.</t>
  </si>
  <si>
    <t>Prestar servicios profesionales a la Dirección de Participación y Relaciones Interinstitucionales para la programación, desarrollo y control de estrategias para la implementación de la cátedra de paz con enfoque de cultura ciudadana, educación en derechos humanos y la ruta metodológica para el fortalecimiento de las competencias socio emocionales para la convivencia, en el marco del proyecto de inversión 1058 -Participación Ciudadana para el Reencuentro, la Reconciliación y la Paz-.</t>
  </si>
  <si>
    <t>Prestar servicios profesionales para apoyar el desarrollo de las estrategias que se adelanten en el marco del componente de Mejoramiento de los Entornos Escolares, con énfasis en la gestion de la estrategia de fortalecimiento de las competencias socio-emocionales y ciudadanas</t>
  </si>
  <si>
    <t>Apoyar a la Dirección de Cobertura en la gestión de correspondencia y la organización de la información derivada de la implementación y seguimiento de  las estrategias de acceso y permanencia para la población vulnerable y diversa.</t>
  </si>
  <si>
    <t>PRESTAR SERVICIOS PROFESIONALES ESPECIALIZADOS EN LA DIRECCIÓN DE INSPECCIÓN Y VIGILANCIA PARA BRINDAR ACOMPAÑAMIENTO JURÍDICO EN EL EJERCICIO DE LA INSPECCIÓN, VIGILANCIA Y CONTROL  DE LAS INSTITUCIONES EDUCATIVAS Y/O DE LAS ENTIDADES SIN ÁNIMO DE LUCRO CON FINES EDUCATIVOS  .</t>
  </si>
  <si>
    <t>PRESTAR SERVICIOS PROFESIONALES PARA APOYAR LA IMPLEMENTACIÓN, ACTUALIZACIÓN  Y OPTIMIZACIÓN DE LA PLATAFORMA WEB DE LA ENTIDAD</t>
  </si>
  <si>
    <t>PRESTAR LOS SERVICIOS PROFESIONALES PARA REALIZAR LAS ACTIVIDADES QUE PERMITAN LA GESTIÓN DE PROYECTOS DE TECNOLOGÍAS DE LA INFORMACIÓN</t>
  </si>
  <si>
    <t>PRESTAR SERVICIOS TÉCNICOS COMO APOYO A LA SUPERVISIÓN DEL CONTRATO DE LA MESA DE SERVICIOS DE LA SED ASI COMO REALIZAR SEGUIMIENTO FISICO A LA INFRAESTRUCTURA DE TI  DE LA SED</t>
  </si>
  <si>
    <t>PRESTAR SERVICIOS TECNOLÓGICOS DE ADMINISTRACIÓN, SOPORTE TÉCNICO Y MONITOREO DE LA OPERACIÓN DE LOS COMPONENTES DE CAPA MEDIA DE LA INFRAESTRUCTURA TECNOLÓGICA ORACLE SOBRE LOS DISTINTOS AMBIENTES EN LOS QUE OPERAN ACTUALMENTE EN EL DATA CENTER DE LA ENTIDAD</t>
  </si>
  <si>
    <t>PRESTAR SERVICIOS TECNOLOGICOS EN EL  DESARROLLO, IMPLEMENTACIÓN Y OPTIMIZACIÓN DE LOS SISTEMAS DE INFORMACIÓN DE LA SED QUE LE SEAN ASIGNADOS POR LA OAREDP</t>
  </si>
  <si>
    <t>PRESTAR APOYO TÉCNICO Y  SEGUIMIENTO FÍSICO A LOS  PROYECTOS DE COMUNICACIONES, CONECTIVIDAD E INFRAESTRUCTURA TECNOLÓGICA DE LA SECRETARÍA DE EDUCACIÓN  DEL DISTRITO</t>
  </si>
  <si>
    <t>Prestar servicios profesionales para la puesta en marcha, seguimiento y  articulacion de herramientas tecnologicas y bases de datos relacionadas con el sistema de evaluación.</t>
  </si>
  <si>
    <t>Prestar servicios profesionales a la dirección de educación media en el mantenimiento del sitio web de la estrategia de orientación socio-ocupacional del Distrito y apoyar la estructuración y consolidación del sistema de seguimiento a egresados de la educación media.</t>
  </si>
  <si>
    <t>Prestar servicios profesionales a la Dirección de Educación Media para el apoyo en el seguimiento a la ejecución del proyecto Desarrollo Integral de la Educación Media en las Instituciones Educativas Distritales para el fortalecimiento de competencias de los estudiantes.</t>
  </si>
  <si>
    <t>PRESTAR APOYO PROFESIONAL EN LOS PROCESOS JURÍDICOS, CONTRACTUALES Y DEMÁS TRÁMITES QUE SE REQUIERAN PARA APOYAR LOS PROCESOS QUE SE DESARROLLAN EN LA DIRECCIÓN DE SERVICIOS ADMINISTRATIVOS.</t>
  </si>
  <si>
    <t>Prestar servicios profesionales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y demás normas vigentes concordantes.</t>
  </si>
  <si>
    <t xml:space="preserve"> Prestar servicios profesionales para apoyar la implementación de las estrategias de la orientación sociocupacional de las Instituciones Educativas del Distrito.</t>
  </si>
  <si>
    <t>PRESTAR SERVICIOS PROFESIONALES PARA GESTIONAR LA PLANEACIÓN, LA COORDINACIÓN Y LA EJECUCIÓN DE LA LOGÍSTICA DE EVENTOS DE LA SECRETARÍA DE EDUCACIÓN DEL DISTRITO, QUE SE DESARROLLEN EN EL MARCO DE LAS POLÍTICAS INSTITUCIONALES DURANTE LA VIGENCIA FISCAL.</t>
  </si>
  <si>
    <t>Prestar servicios profesionales Apoyando la gestión de las estrategias para la elaboración e implementación de planes de movilidad escolar  en el marco de  la Estrategia Integrada de la Promoción del Bienestar Estudiantil de la Dirección de Bienestar Estudiantil.</t>
  </si>
  <si>
    <t>Prestar servicios de apoyo a la gestión administrativa de la Dirección de Bienestar Estudiantil</t>
  </si>
  <si>
    <t>Prestar servicios de apoyo, en el desarrollo y fortalecimiento del proyecto de desarrollo integral de la educación media y administrar la información de Riesgos Laborales ARL de los estudiantes del Distrito.</t>
  </si>
  <si>
    <t xml:space="preserve"> Prestar servicios de apoyo a la implementacion de la estrategia de orientación sociocupacional de los estudiantes de educación media de Bogotá.</t>
  </si>
  <si>
    <t>Prestar servicios de apoyo a la gestión al proyecto Desarrollo Integral de la Educación Media en las Instituciones Educativas Distritales para el fortalecimiento de competencias de los estudiantes.</t>
  </si>
  <si>
    <t>PRESTAR SERVICIOS PROFESIONALES COMO GESTOR EN LA IMPLEMENTACIÓN Y OPTIMIZACION  DE LOS SISTEMAS DE INFORMACIÓN DE LA SED  Y OTROS PROYECTOS TI QUE LE SEAN ASIGNADOS POR LA OAREDP</t>
  </si>
  <si>
    <t>PRESTAR SERVICIOS TÉCNICOS DE CONSULTA, ADMINISTRACIÓN DE DATOS, SOPORTE Y CAPACITACIÓN DEL SISTEMA DE INFORMACIÓN DE APOYO ESCOLAR DE LA SED, COMO DE LOS DEMÁS QUE LE SEAN AGIGNADOS POR LA OAREDP.</t>
  </si>
  <si>
    <t xml:space="preserve">Prestar servicios profesionales especializados a la Oficina de Personal encaminados al fortalecimiento de los aspectos jurídicos  y legales que se presenten en desarrollo de la Gestión, así como la revisión y ajuste de las actuaciones procesales y sustanciales a que haya lugar.  </t>
  </si>
  <si>
    <t>Prestar servicios profesionales a la oficina de personal en el ejercicio jurídico que se requiere en los diferentes trámites de la oficina.</t>
  </si>
  <si>
    <t>Prestar servicios profesionales a la Oficina de Personal de la SED, en todas las actividades relacionadas con la evaluación de desempeño del personal administrativo de la entidad</t>
  </si>
  <si>
    <t>Prestar servicios profesionales especializados en el desarrollo y funcionamiento del Sistema integral de evaluación en el marco del plan de desarrollo vigente.</t>
  </si>
  <si>
    <t>Prestar servicios profesionales apoyando la gestión jurídica en los procesos, actuaciones y trámites que sean competencia de la Dirección de Bienestar Estudiantil</t>
  </si>
  <si>
    <t>Prestar servicios de apoyo a la oficina de personal en lo referente a la gestión de archivo.</t>
  </si>
  <si>
    <t>Prestar servicios profesionales en el desarrollo integral de la gestion territorial del Programa de Movilidad Escolar de la Dirección de Bienestar Estudiantil.</t>
  </si>
  <si>
    <t>PRESTAR SERVICIOS DE APOYO EN LA LOGÍSTICA, IMPLEMENTACIÓN Y SOPORTE DE PROYECTOS DE TECNOLOGÍAS DE LA INFORMACIÓN Y LAS COMUNICACIONES DE LA SECRETARÍA DE EDUCACIÓN, A CARGO DE LA OFICINA ADMINISTRATIVA DE REDP.</t>
  </si>
  <si>
    <t>PRESTAR SERVICIOS PROFESIONALES  COMO LIDER TECNICO EN EL DESARROLLO, DISEÑO E IMPLEMENTACIÓN DE LOS SISTEMAS DE INFORMACIÓN DE LA SED.</t>
  </si>
  <si>
    <t>PRESTAR LOS SERVICIOS PROFESIONALES Y APOYAR A LA DIRECCION DE CONTRATACION EN EL TRÁMITE DE LOS PROCESOS PRECONTRACTUALES Y CONTRACTUALES QUE SE ADELANTEN POR PARTE DE LA SED, ASI COMO EN LA ELABORACION DE CONCEPTOS E INFORMES. </t>
  </si>
  <si>
    <t>Prestar los servicios profesionales a la Dirección de Contratación de soporte y capacitación de la Plataforma SECOP II, asociados al mejoramiento de la gestión contractual</t>
  </si>
  <si>
    <t>PRESTAR SERVICIOS PROFESIONALES PARA APOYAR JURÍDICAMENTE A LA OFICINA DE SERVICIO AL CIUDADANO EN LO QUE RESPECTA AL MEJORAMIENTO DEL SERVICIO, RESPUESTAS EN LAS QUE SE REQUIERA APOYO JURÍDICO Y ACOMPAÑAMIENTO EN LAS DIFERENTES ETAPAS Y PROCESOS CONTRACTUALES DE LOS CONTRATOS Y CONVENIOS A CARGO DE LA OSC.</t>
  </si>
  <si>
    <t>Prestar servicios profesionales en la gestión de la coordinación del programa de Alimentación Escolar de la Dirección de Bienestar Estudiantil, en los procesos administrativos y de gestión territorial.</t>
  </si>
  <si>
    <t>Prestar servicios profesionales especializados a la Dirección de Contratación de la Secretaría de Educación del Distrito, en el desarrollo, seguimiento y mejoramiento del proceso de Gestión Contractual.</t>
  </si>
  <si>
    <t>Prestar servicios profesionales para la coordinación, seguimiento y desarrollo a los programas y estrategias del Plan Distrital de Lectura y Escritura Leer es Volar, desde la Secretaría de Educación del Distrito, en el marco del proyecto 1057 -Competencias para el ciudadano de hoy- y la Política Distrital de Calidad Educativa.</t>
  </si>
  <si>
    <t>Prestar servicios profesionales para la coordinación, seguimiento y desarrollo a los programas y estrategias del Plan Distrital de Lectura y Escritura Leer es Volar en la realización de las activiades culturales de la 32a. Edición de la feria internacional del libro de Bogotá</t>
  </si>
  <si>
    <t>APOYAR COMO PROFESIONAL A LA OFICINA DE NÓMINA, EL PROCEDIMIENTO ADMINISTRATIVO DE COBRO DE MAYORES VALORES PAGADOS Y NO CAUSADOS, LA PROYECCION DE LOS ACTOS ADMINISTRATIVOS,COMO TAMBIEN LA BUSQUEDA, VERIFICACIÓN Y CONTROL DE LA INFORMACIÓN DE LOS EXPEDIENTES</t>
  </si>
  <si>
    <t>APOYAR Y ASESORAR JURIDICAMENTE COMO PROFESIONAL ESPECIALIZADO EN LA GESTIÓN DE LA OFICINA DE NÓMINA, LOS ASUNTOS LEGALES DE SU COMPETENCIA</t>
  </si>
  <si>
    <t>PRESTAR LOS SERVICIOS PROFESIONALES A LA OFICINA ADMINISTRATIVA REDP, EN LA ESTRUCTURACION, OPTIMIZACIÓN,  IMPLEMENTACIÓN O INTERCONEXIÓN DE HERRAMIENTAS INFORMÁTICAS QUE MEJOREN LA GESTIÓN DE LAS DEPENDENCIAS DE LA SED</t>
  </si>
  <si>
    <t>PRESTAR LOS SERVICIOS  PROFESIONALES PARA GESTIONAR DE MANERA INTEGRAL EL PROCESO DE ARRENDAMIENTOS DE LAS SEDES DE LAS INSTITUCIONES EDUCATIVAS, SEDES ADMINISTRATIVAS,  BODEGAS, ENTRE OTROS  Y DEMÁS TRÁMITES REQUERIDOS  POR LA  SECRETARÍA DE EDUCACIÓN DEL DISTRITO, PARA APOYAR LOS TEMAS ASOCIADOS AL PROYECTO DE INVERSIÓN 1071 -GESTIÓN EDUCATIVA INSTITUCIONAL-.</t>
  </si>
  <si>
    <t>PRESTAR LOS SERVICIOS PROFESIONALES A LA OFICINA ASESORA DE COMUNICACIÓN Y PRENSA DE LA SECRETARÍA DE EDUCACIÓN DEL DISTRITO PARA LA REALIZACIÓN DE CONCEPTOS CREATIVOS, DISEÑOS GRÁFICOS, PIEZAS DIGITALES Y ANIMACIONES QUE REQUIERA LA ESTRATEGIA DE COMUNCACIÓN.</t>
  </si>
  <si>
    <t>PRESTAR LOS SERVICIOS PROFESIONALES A LA OFICINA ASESORA DE COMUNICACIÓN Y PRENSA DE LA SECRETARÍA DE EDUCACIÓN DEL DISTRITO PARA EL DESARROLLO Y SEGUIMIENTO DE LA COMUNICACIÓN INTERNA, CLIMA Y CULTURA ORGANIZACIONAL QUE REQUIERA LA ESTRATEGIA DE COMUNICACIÓN.</t>
  </si>
  <si>
    <t>Prestar servicios profesionales para apoyar y realizar seguimiento a la implementación de la estrategia de comunicación y divulgación del Desarrollo Integral de la Educación Media, con especial énfasis en la apuesta de orientación sociocupacional de los estudiantes de educación media de Bogotá.</t>
  </si>
  <si>
    <t>Prestar apoyo profesional en la gestión de procesos y estrategias desarrolladas por la Dirección de Educación Preescolar y Básica, en coherencia con la organización de ciclos de desarrollo en el marco del Proyecto 1056 -Mejoramiento de la calidad educativa a través de jornada única y uso del tiempo escolar-</t>
  </si>
  <si>
    <t>Prestar servicios profesionales en la estructuración y ejecución de proyectos de evaluación y medición de la calidad de la educación a cargo de la dirección de evaluación de la educación</t>
  </si>
  <si>
    <t>Prestar servicios de apoyo a la gestión en la oficina de personal en lo referente en la consolidación de documentación a remitir al fondo prestacional</t>
  </si>
  <si>
    <t xml:space="preserve">Prestar servicios profesionales para apoyar a la Dirección de Relaciones con los Sectores de Educación Superior y Educación para el Trabajo en la ejecución y seguimiento de acciones para incrementar el acceso y la calidad de la educación superior en el marco del Proyecto 1074 -Educación superior para una ciudad de conocimiento-. </t>
  </si>
  <si>
    <t>PRESTAR ASISTENCIA TÉCNICA DE APOYO EN LA SUPERVISIÓN DEL SERVICIO DE TRANSPORTE, EN LO RELACIONADO AL SEGUIMIENTO, CONTROL Y VERIFICACIÓN DEL PARQUE AUTOMOTOR DE LA SED, QUE GARANTICE UN ADECUADO MANTENIMIENTO Y   SUMINISTRO DE COMBUSTIBLE A LOS VEHÍCULOS, Y DEMAS ACTIVIDADES QUE SE REQUIERAN PARA APOYAR LOS TEMAS ASOCIADOS AL PROYECTO DE INVERSIÓN 1071 -GESTIÓN EDUCATIVA INSTITUCIONAL-.</t>
  </si>
  <si>
    <t>PRESTAR SERVICIOS PROFESIONALES A LA OFICINA ASESORA DE PLANEACIÓN EN LA REVISIÓN, ANÁLISIS Y GESTIÓN DE INFORMACIÓN PARA REALIZAR EL SEGUIMIENTO A PROCESOS Y ESTRATEGIAS QUE SE DESARROLLAN EN LA ENTIDAD Y A NIVEL INTERINSTITUCIONAL.</t>
  </si>
  <si>
    <t>Prestar servicios profesionales a la Oficina de personal para apoyar la gestión que se requiera frente al manejo del sistema humano</t>
  </si>
  <si>
    <t>Prestar servicios profesionales a la Oficina de personal en la elaboración de actos administrativos de las diferentes novedades de personal docente.</t>
  </si>
  <si>
    <t>Brindar apoyo profesional a la Dirección de Talento Humano, en el trámite y elaboración del cálculo actuarial de bonos pensionales, cuotas partes pensionales y traslado de aportes, así como en la atención de las solicitudes prestacionales presentadas por los docentes de la Secretaría de Educación de Bogotá y sus beneficiarios, dando cumplimiento a los términos legales establecidos.</t>
  </si>
  <si>
    <t>Prestar servicios profesionales a la Dirección de Educación Preescolar y Básica, para apoyar la  implementación y seguimiento a las herramientas de gestión de procesos definidas en la entidad, así como la consolidación de respuesta a requerimientos en la materia, con especial énfasis en  desarrollo del Proyecto 1056 -Mejoramiento de la calidad educativa a través de jornada única y uso del tiempo escolar-</t>
  </si>
  <si>
    <t>Prestar servicios profesionales para apoyar las actividades relacionadas con el diseño, construcción y puesta en marcha de los sistemas de información y los reportes estadísticos requeridos para la adecuada planeación, ejecución y seguimiento en el marco del Proyecto 1056 -Mejoramiento de calidad educativa a través de la estrategia de ampliación de la jornada escolar-</t>
  </si>
  <si>
    <t>Prestar servicios profesionales liderando la gestion de planeacion del Programa de Movilidad Escolar de la Dirección de Bienestar Estudiantil, especialmente en la modalidad de Al Colegio En Bici</t>
  </si>
  <si>
    <t>Prestar servicios profesionales liderando la gestion pedagógica del Programa de Movilidad Escolar de la Dirección de Bienestar Estudiantil, especialmente en la modalidad de Al Colegio en Bici.</t>
  </si>
  <si>
    <t>PRESTAR SERVICIOS PROFESIONALES COMO APOYO A LA SUPERVISIÓN DEL CONTRATO DE LA MESA DE SERVICIOS DE LA SED Y REALIZANDO SEGUIMIENTO A LAS ACTIVIDADES Y PROCEDIMIENTOS DE TI GENERADOS EN LOS TRES NIVELES INSTITUCIONALES DE LA SED.</t>
  </si>
  <si>
    <t>PRESTAR APOYO PROFESIONAL A LOS PROYECTOS ASIGNADOS POR LA  OFICINA ADMINISTRATIVA DE REDP, QUE SEAN IMPLEMENTADOS EN LAS PLATAFORMAS DE CONECTIVIDAD, NETWORKING Y SEGURIDAD INTERNA Y PERIMETRAL DE LA SED</t>
  </si>
  <si>
    <t>PRESTAR SERVICIOS  PROFESIONALES  EN EL DESARROLLO,  IMPLEMENTACIÓN Y MANTENIMIENTO DE LOS SISTEMAS DE INFORMACIÓN DE LA SED DESDE LA PLATAFORMA ORACLE FORMS Y REPORTS .</t>
  </si>
  <si>
    <t>Prestar servicios profesionales en la gestion de la calidad y aseguramiento del servicio en la implementación de lineamientos en el trabajo comunitario del Programa de Movilidad Escolar de la Dirección de Bienestar Estudiantil, especialmente en la modalidad de Al Colegio en Bici.</t>
  </si>
  <si>
    <t>PROPORCIONAR APOYO PROFESIONAL EN LAS DIFERENTES ETAPAS DEL CICLO DE VIDA DEL SISTEMA DE INFORMACIÓN DE APOYO ESCOLAR DE LA SED  Y LOS DEMÁS QUE LE SEAN ASIGNADOS POR LA OAREDP</t>
  </si>
  <si>
    <t>PRESTAR SERVICIOS PROFESIONALES REALIZANDO SEGUIMIENTO A LAS ACTIVIDADES Y FORTALECIMIENTO DE LOS PROCESOS ITIL DE LA MESA DE SERVICIOS DE LA SED, ASI COMO EN LOS DEMAS PROYECTOS DE TI ASIGNADOS POR LA OAREDP.</t>
  </si>
  <si>
    <t>PRESTAR SERVICIOS PROFESIONALES PARA REALIZAR SEGUIMIENTO Y CONTROL A LAS INTERVENTORÍAS CONTRATADAS, ASI COMO A LOS PRESTADORES DE SERVICIOS DE LA DIRECCIÓN DE SERVICIOS ADMINISTRATIVOS, ASEGURANDO EL CUMPLIMIENTO DEL OBJETO CONTRACTUAL PARA GARANTIZAR LA CORRECTA PRESTACIÓN DEL SERVICIO, PARA APOYAR LOS TEMAS ASOCIADOS AL PROYECTO DE INVERSIÓN 1071 -GESTIÓN EDUCATIVA INSTITUCIONAL-.</t>
  </si>
  <si>
    <t>Prestar servicios profesionales a la Dirección de Educación Media para definir y apoyar la implementación de los lineamientos pedagógicos del proyecto Desarrollo Integral de la Educación Media en las Instituciones Educativas Distritales para el fortalecimiento de competencias de los estudiantes.</t>
  </si>
  <si>
    <t>Prestar servicios profesionales para orientar y fortalecer el proceso de seguimiento y control en la implementación del fortalecimiento de competencias desde el proyecto Desarrollo Integral de la educación media en las Instituciones Educativas Distritales.</t>
  </si>
  <si>
    <t>Prestar los servicios de apoyo a la gestión en la Dirección de Servicios Administrativos, relacionados en las actividades administrativas y logísticas en el nivel central</t>
  </si>
  <si>
    <t>Prestar servicios de apoyo a la gestión a la Dirección de Educación Media para Fortalecer y promover el Proyecto de Desarrollo Integral de la Educación Media</t>
  </si>
  <si>
    <t>Brindar apoyo profesional a la Dirección de Talento Humano de la SED, en la planeación, formulación ejecución y seguimiento de las actividades propias del Plan de Desarrollo Integral del Talento Humano de la SED.</t>
  </si>
  <si>
    <t>PRESTAR LOS SERVICIOS PROFESIONALES A LA OFICINA ASESORA DE COMUNICACIÓN Y PRENSA DE LA SECRETARÍA DE EDUCACIÓN DEL DISTRITO EN LA GESTIÓN Y SEGUIMIENTO DE LOS TRÁMITES ADMINISTRATIVOS Y CONTRACTUALES QUE REQUIERA LA ESTRATEGIA DE COMUNICACIÓN.</t>
  </si>
  <si>
    <t>PRESTAR APOYO PROFESIONAL EN EL DESARROLLO DE LOS PROYECTOS DE COMUNICACIONES, CONECTIVIDAD E INFRAESTRUCTURA TECNOLÓGICA DE LA SECRETARIA DE EDUCACIÓN DEL DISTRITO</t>
  </si>
  <si>
    <t>Prestar servicios profesionales de apoyo y seguimiento a la oficina de personal de la Secretaría de Educación del Distrito, en lo relacionado con aspectos técnicos, administrativos así como los diferentes procesos de contratación que adelante la dependencia</t>
  </si>
  <si>
    <t>PRESTAR LOS SERVICIOS PROFESIONALES A LA DIRECCIÓN DE SERVICIOS ADMINISTRATIVOS EN EL PROCESO DE ARRENDAMIENTOS, REALIZANDO VISITAS A LAS SEDES DE LAS IED, SEDES ADMINISTRATIVAS, BODEGAS E INMUEBLES QUE LA SECRETARÍA DE EDUCACIÓN DEL DISTRITO LE REQUIERA EMITIENDO LOS RESPECTIVOS CONCEPTOS TÉCNICOS Y REALIZAR LAS DEMÁS ACTIVIDADES DE APOYO QUE SE LE DELEGUEN EN EL MARCO DE LAS POLÍTICAS EDUCATIVAS, PARA APOYAR LOS TEMAS ASOCIADOS AL PROYECTO DE INVERSIÓN 1071 -GESTIÓN EDUCATIVA INSTITUCIONAL-.</t>
  </si>
  <si>
    <t>ARRENDAMIENTO DEL PREDIO IDENTIFICADO CON LA DIRECCIÓN CALLE 49 NO. 22-17, DE LA LOCALIDAD DE TEUSAQUILLO, DE LA CIUDAD DE BOGOTÁ D.C. PARA EL FUNCIONAMIENTO DE UNA SEDE EDUCATIVA DE LA SECRETARÍA DE EDUCACIÓN DEL DISTRITO</t>
  </si>
  <si>
    <t>Prestar servicios profesionales a la Dirección de Educación Preescolar y Básica para planear, coordinar y hacer seguimiento en el marco de la apuesta de ampliación del tiempo escolar hacia la jornada única, en desarrollo del Proyecto 1056 -Mejoramiento de la calidad educativa a través de jornada única y uso del tiempo escolar-.</t>
  </si>
  <si>
    <t>Prestar servicios profesionales para apoyar el desarrollo de las estrategias que se adelanten en el marco del componente de Entornos Escolares, en especial las estrategias intersectoriales con las Entidades del Orden Distrital y Nacional.</t>
  </si>
  <si>
    <t>PRESTAR  SERVICIOS PROFESIONALES PARA ACOMPAÑAR LA ESTRATEGIA DE SERVICIO CON  LOS RECTORES DE  LAS IED EN  EL MARCO DE LA ESTRATEGIA  INTEGRAL DE SERVICIO A LA CIUDADANÍA  SISAC 360 EN EL TERRITORIO</t>
  </si>
  <si>
    <t>PRESTAR SERVICIOS PROFESIONALES PARA COORDINAR LA GESTIÓN DEL EQUIPO DE DESARROLLO DE LA OAREDP DE LA SED EN EL MARCO DEL CICLO DE VIDA DE LOS SISTEMAS Y LAS BUENAS PRÁCTICAS DE DESARROLLO</t>
  </si>
  <si>
    <t>PRESTAR LOS SERVICIOS PROFESIONALES DE ABOGADO Y SOPORTE ASISTENCIAL A LA OFICINA DE CONTROL DISCIPLINARIO DE LA SECRETARIA DE EDUCACIÓN DISTRITAL CON EL FIN DE APOYAR A LA PROYECCIÓN DE DECISIONES DE FONDO Y TRAMITE , PRACTICA DE PRUEBAS EN LOS PROCESOS DISCIPLINARIOS ADELANTADOS CONTRA LOS SERVIDORES Y EX SERVIDORES PÚBLICOS DE LA ENTIDAD, DE IGUAL FORMA CONTRIBUIR CON EL MEJORAMIENTO DE LA GESTIÓN DOCUMENTAL Y ARCHIVO DE LA OFICINA DE CONTROL DISCIPLINARIO DE LA SECRETARIA DE EDUCACIÓN DISTRITAL.</t>
  </si>
  <si>
    <t>Prestar los servicios profesionales y apoyar a la Dirección de Contratación en el trámite de los procesos precontractuales y contractuales que se adelanten por parte de la SED, así como en la elaboración de conceptos e informes.</t>
  </si>
  <si>
    <t>Prestar servicios profesionales para la implementación de las estrategias de fortalecimiento de las bibliotecas escolares en las instituciones educactivas distritales asignados,  en el marco del Plan Distrital de Lectura y Escritura Leer es volar, en la Secretaría de Educaciòn, en el marco del proyecto 1057 -Competencias para el ciudadano de hoy- y la Política Distrital de Calidad Educativa</t>
  </si>
  <si>
    <t>Prestar servicios profesionales para la gestión jurídica de la Dirección de Ciencias, Tecnologías y Medios Educativos en articulación con las estrategias en el marco del proyecto 1057 -Competencias para el ciudadano de hoy- y la Política Distrital de Calidad Educativa.</t>
  </si>
  <si>
    <t>Prestar servicios profesionales a la Oficina de Personal para apoyar la gestión y tramite de todas las novedades administrativas de personal docente y administrativo de la entidad.</t>
  </si>
  <si>
    <t>Prestar servicios profesionales especializados en el manejo de Fondos en Administración de Recursos e implementación de estrategias administrativas y financieras para el fomento de la formación posgradual de docentes y directivos docentes</t>
  </si>
  <si>
    <t>PRESTAR SERVICIOS PROFESIONALES EN EL PROCESO DE PLANEACIÓN, SEGUIMIENTO Y CONTROL DE LOS PLANES, PROGRAMAS, PROYECTOS Y PRESUPUESTOS ASIGNADOS EN EL MARCO DEL PLAN SECTORIAL DE EDUCACIÓN, ADEMÁS DE ACOMPAÑAR LA GESTIÓN DE LOS PLANES DE MEJORAMIENTO PARA EL CUMPLIMIENTO DE LAS METAS.</t>
  </si>
  <si>
    <t>Prestar servicios profesionales para el acompañamiento, seguimiento pedagógico, análisis y sistematización de la información de las estrategias que se desarrollen en el componente de Innovación Educativa</t>
  </si>
  <si>
    <t>APOYAR COMO TÉCNICO A LA OFICINA DE NÓMINA, MEDIANTE EL DESARROLLO DE TAREAS QUE PERMITAN EFECTUAR Y GARANTIZAR DE MANERA OPORTUNA, EL PAGO DE LOS SALARIOS Y DEMÁS PRESTACIONES SOCIALES DE LOS DOCENTES DIRECTIVOS, DOCENTES Y ADMINISTRATIVOS DE LA SED,</t>
  </si>
  <si>
    <t>PRESTAR APOYO TÉCNICO A LA OFICINA DE SERVICIO AL CIUDADANO EN EL MEJORAMIENTO DE ANS DE CALIDAD DEL SERVICIO QUE SE PRESTA A LA CIUDADANÍA EN EL NIVEL CENTRAL.</t>
  </si>
  <si>
    <t>APOYAR Y ASESORAR COMO PROFESIONAL A LA OFICINA DE NÓMINA, EN LOS COSTEOS, PROYECCIONES Y PRESUPUESTO DE NÓMINAS PARA EL PAGO OPORTUNO DE LOS DOCENTES DIRECTIVOS, DOCENTES Y ADMINISTRATIVOS DE LA SED</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</si>
  <si>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</si>
  <si>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PRESTAR SERVICIOS PROFESIONALES EN LOS ASUNTOS LEGALES RELACIONADOS CON EL ASEGURAMIENTO, REPOSICIÓN Y/O INDEMNIZACIÓN SOBRE EL PATRIMONIO Y/O BIENES ADMINISTRADOS POR LA SECRETARÍA DE EDUCACIÓN DEL DISTRITO.</t>
  </si>
  <si>
    <t>PRESTAR SERVICIOS PROFESIONALES A LA OFICINA ASESORA JURÍDICA EN ACTIVIDADES DE GESTIÓN ADMINISTRATIVA Y DE SEGUIMIENTO DE LOS PROCESOS A CARGO DE LA OFICINA EN LAS HERRAMIENTAS OFIMÁTICAS Y SISTEMAS DE INFORMACIÓN ESTABLECIDOS PARA TAL FIN Y TODAS AQUELLAS NECESARIAS PARA EL CUMPLIMIENTO DE LAS FUNCIONES ASIGNADAS A LA DEPENDENCIA.</t>
  </si>
  <si>
    <t>PRESTAR SERVICIOS PROFESIONALES A LA SECRETARÍA DE EDUCACIÓN EN TEMAS TRIBUTARIOS, FINANCIEROS, ADMINISTRATIVOS, Y DE HACIENDA PÚBLICA, MEDIANTE LA PREPARACIÓN DE CONCEPTOS JURÍDICOS, PROYECTOS DE NORMAS Y TRÁMITES ANTE ENTIDADES DEL ORDEN NACIONAL O DISTRITAL EN LOS ASUNTOS OBJETO DEL CONTRATO.</t>
  </si>
  <si>
    <t xml:space="preserve">Prestar servicios de apoyo a la estrategia de circulación interinstitucional en el marco del proyecto del Desarrollo Integral de la Educación Media. </t>
  </si>
  <si>
    <t>Prestar servicios profesionales especializados  en el componente de la aplicación de pruebas internas y externas, en especial en el marco de la aplicación del estudio de habilidades sociales y emocionales, en lo que corresponde al análisis, interpretación y divulgación de resultados, conforme a los lineamientos del marco general de evaluación de la Sed.</t>
  </si>
  <si>
    <t>PRESTAR SERVICIOS PROFESIONALES PARA APOYAR LAS ACTIVIDADES RELACIONADAS CON EL MANTENIMIENTO Y LAS MEJORAS DE LAS CONDICIONES FÍSICAS DE TRABAJO DE LOS FUNCIONARIOS DE LAS DIRECCIONES LOCALES Y DE LA SECRETARIA DE EDUCACIÓN DEL DISTRITO</t>
  </si>
  <si>
    <t>PRESTAR LOS SERVICIOS PROFESIONALES PARA EL APOYO EN LA IMPLEMENTACIÓN Y DESARROLLO DE LOS PROGRAMAS SOCIALES DE LA DIRECCIÓN DE CONSTRUCCIÓN Y CONSERVACIÓN DE ESTABLECIMIENTOS EDUCATIVOS QUE SE REQUIERAN PARA LOS PROCESOS DE ADQUISICIÓN PREDIAL, CONSTRUCCIÓN DE COLEGIOS, SANEAMIENTO PREDIAL, ATENCIÓN A LA COMUNIDAD Y DEMÁS QUE SOLICITE LA ENTIDAD</t>
  </si>
  <si>
    <t>PRESTAR LOS SERVICIOS TECNICOS PARA EL REGISTRO, SEGUIMIENTO, VERIFICACIÓN, PROCESAMIENTO DE INFORMACIÓN, CAPACITACIÓN E INFORMES EN EL PROCESO DE BAJAS QUE ADELANTE LA DIRECCIÓN DE DOTACIONES ESCOLARES DE LA SECRETARIA DE EDUCACIÓN DISTRITAL.</t>
  </si>
  <si>
    <t>Prestar servicios profesionales para el apoyo, seguimiento e implementacion del modelo de acreditación a la excelencia en la gestión educativa en el marco del sistema integral de evaluación.</t>
  </si>
  <si>
    <t>PRESTAR SERVICIOS PROFESIONALES A LA OFICINA ASESORA DE PLANEACIÓN EN EL SEGUIMIENTO Y CONTROL A LA EJECUCIÓN DE METAS E INDICADORES DE LOS PROYECTOS DE INVERSIÓN, METAS DE PRODUCTO Y PROGRAMAS A CARGO DE LA SECRETARÍA DE EDUCACIÓN DEL DISTRITO, INCLUIDOS EN EL PLAN DE DESARROLLO BOGOTÁ MEJOR PARA TODOS.</t>
  </si>
  <si>
    <t>PRESTAR SERVICIOS PROFESIONALES  PARA APOYAR LOS DISTINTOS  PROYECTOS TECNOLOGICOS DE LA OFICINA ADMINISTRATIVA DE REDP DE LA SECRETARÍA DE EDUCACIÓN DEL DISTRITO, EN EL MARCO DEL PLAN DE DESARROLLO 2016-2020.</t>
  </si>
  <si>
    <t>PRESTAR SERVICIOS PROFESIONALES A LA OFICINA ASESORA DE PLANEACIÓN EN LA PRODUCCIÓN, VALIDACIÓN Y ANÁLISIS DE ESTADÍSTICAS DEL SECTOR EDUCATIVO, Y PROPONER EL USO DE METODOLOGÍAS ESTADÍSTICAS QUE PERMITAN LA IDENTIFICACIÓN DE ZONAS CON INSUFICIENCIA EDUCATIVA DE LA CIUDAD, DETERMINACIÓN DE LA CANASTA EDUCATIVA Y CONTRIBUIR CON LA CREACIÓN DE FICHAS Y BOLETINES QUE FACILITEN EL ANÁLISIS SECTORIAL.</t>
  </si>
  <si>
    <t xml:space="preserve">Prestar servicios profesionales especializados a la  Dirección de Relaciones con los Sectores de Educación Superior y Educación para el Trabajo para apoyar en la implementación y acompañamiento de acciones orientadas al mejoramiento de la calidad de la educación superior, en el marco del Proyecto 1074 -Educación superior para una ciudad de conocimiento-. </t>
  </si>
  <si>
    <t>PRESTAR SERVICIOS PROFESIONALES PARA GESTIONAR LA PLANEACIÓN, LA COORDINACIÓN Y LA EJECUCIÓN DE LA LOGÍSTICA DE EVENTOS DE LA SECRETARÍA DE EDUCACIÓN DISTRITAL, QUE SE DESARROLLEN EN EL MARCO DE LAS POLÍTICAS INSTITUCIONALES DURANTE LA VIGENCIA FISCAL.</t>
  </si>
  <si>
    <t>Prestar los servicios de apoyo a la gestión relacionados con la ejecución del mantenimiento preventivo, predictivo y correctivo en las sedes administrativas y bodegas de la SED</t>
  </si>
  <si>
    <t>PRESTAR SERVICIOS PROFESIONALES A LA OFICINA ASESORA DE PLANEACIÓN EN LA PRODUCCIÓN, REVISIÓN Y ANÁLISIS DE ESTADÍSTICAS DEL SECTOR EDUCACIÓN, ASÍ COMO LA COLABORACIÓN Y APOYO A DIFERENTES COMITÉS, DOCUMENTOS E INVESTIGACIONES QUE SE DISPONGAN DESDE LA OFICINA ASESORA DE PLANEACIÓN.</t>
  </si>
  <si>
    <t>PRESTAR APOYO PROFESIONAL EN EL DESARROLLO Y SOPORTE TECNICO DE LOS PROYECTOS DE COMUNICACIONES, CONECTIVIDAD E INFRAESTRUCTURA TECNOLÓGICA DE LA SECRETARIA DE EDUCACIÓN DEL DISTRITO.</t>
  </si>
  <si>
    <t>Prestar servicios profesionales apoyando en la gestión de las estrategias para la implementación, seguimiento y monitoreo de planes de movilidad escolar en el marco de la Estrategia Integrada de la Promoción del Bienestar Estudiantil de la Dirección de Bienestar Estudiantil.</t>
  </si>
  <si>
    <t>Prestar Servicios Profesionales en la Gestion de la Calidad y operación del Programa de Alimentación Escolar de la Dirección de Bienestar Estudiantil.</t>
  </si>
  <si>
    <t>PRESTAR SERVICIOS PROFESIONALES ESPECIALIZADOS A LA OFICINA ASESORA JURÍDICA EN LA REVISIÓN, ANÁLISIS Y CONCEPTUALIZACIÓN DE PROYECTOS DE LEY Y ACUERDOS, ELABORACIÓN DE CONCEPTOS JURÍDICOS, REVISIÓN DE ACTOS ADMINISTRATIVOS Y TODAS AQUELLAS NECESARIAS PARA EL CUMPLIMIENTO DE LAS FUNCIONES ASIGNADAS A LA DEPENDENCIA.</t>
  </si>
  <si>
    <t>PRESTAR SERVICIOS PROFESIONALES ESPECIALIZADOS A LA OFICINA ASESORA JURÍDICA EN LA ELABORACIÓN DE ACTOS ADMINISTRATIVOS DE CUMPLIMIENTO DE DECISIONES JUDICIALES, FICHAS DE CONCILIACIÓN PREJUDICIAL, LA REPRESENTACIÓN JUDICIAL Y ADMINISTRATIVA DE LA ENTIDAD Y TODAS AQUELLAS NECESARIAS PARA EL CUMPLIMIENTO DE LAS FUNCIONES ASIGNADAS A LA DEPENDENCIA.</t>
  </si>
  <si>
    <t xml:space="preserve">Prestar servicios profesionales de apoyo en la gestion de supervisión administrativa a procesos contractuales del Programa de Movilidad Escolar de la Dirección de Bienestar Estudiantil, </t>
  </si>
  <si>
    <t>Prestar servicios de apoyo a la gestión  de la información del Programa de Alimentación Escolar de la Dirección de Bienestar Estudiantil.</t>
  </si>
  <si>
    <t>PRESTAR LOS SERVICIOS PROFESIONALES A LA OFICINA ASESORA DE COMUNICACIÓN Y PRENSA DE LA SECRETARÍA DE EDUCACIÓN DEL DISTRITO PARA EL MONTAJE CONCEPTUAL DE LOS PRODUCTOS AUDIOVISUALES QUE REQUIERA LA ESTRATEGIA DE COMUNICACIÓN.</t>
  </si>
  <si>
    <t>PRESTAR SERVICIOS PROFESIONALES ESPECIALIZADOS A LA OFICINA ASESORA JURÍDICA EN LA PROYECCIÓN, REVISIÓN DE ACTOS ADMINISTRATIVOS Y  TODAS AQUELLAS NECESARIAS PARA EL CUMPLIMIENTO DE LAS FUNCIONES ASIGNADAS A LA DEPENDENCIA.</t>
  </si>
  <si>
    <t>Prestar servicios profesionales a la Dirección de Talento Humano de la SED, en el desarrollo de las actividades que deban adelantarse en relación con la armonización del Proceso Gestión del Talento Humano.</t>
  </si>
  <si>
    <t>PRESTAR SERVICIOS PROFESIONALES EN PSICOLOGÍA FORENSE, PARA APOYAR LA PRÁCTICA DE LAS DILIGENCIAS DENTRO DE LOS PROCESOS DISCIPLINARIOS QUE ADELANTE LA OFICINA DE CONTROL DISCIPLINARIO DE LA SECRETARÍA DE EDUCACIÓN DEL DISTRITO, DONDE SE INVOLUCREN MENORES DE EDAD</t>
  </si>
  <si>
    <t>Prestar servicios profesionales liderando la gestion de novedades, al Programa de Movilidad Escolar, de la Dirección de Bienestar Estudiantil.</t>
  </si>
  <si>
    <t>PRESTAR LOS SERVICIOS PROFESIONALES A LA DIRECCIÓN DE CONSTRUCCIÓN Y CONSERVACIÓN DE ESTABLECIMIENTOS EDUCATIVOS PARA LA IMPLEMENTACIÓN DE LOS PROGRAMAS SOCIALES, ACOMPAÑAMIENTO, SENSIBILIZACIÓN, SOCIALIZACIÓN Y ATENCIÓN A LAS COMUNIDADES DE LAS ÁREAS DE INFLUENCIA EN LOS PROYECTOS DE INFRAESTRUCTURA EDUCATIVA Y EN LOS DEMÁS PROYECTOS QUE REQUIERA LA ENTIDAD</t>
  </si>
  <si>
    <t>PRESTAR SERVICIOS PROFESIONALES  PARA APOYAR LA OFICINA DE SERVICIO AL CIUDADANO EN EL DESARROLLO DEL SISTEMA DE GESTIÓN DE CALIDAD, ESPECIALMENTE EN LA IMPLEMENTACIÓN DE LA ESTRATEGIA DE TRÁMITES Y GOBIERNO DIGITAL E IMPLEMENTACIÓN DE ACCIONES PARA LA MEDICIÓN DE LA SATISFACCIÓN.</t>
  </si>
  <si>
    <t>PRESTAR SERVICIOS PROFESIONALES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</si>
  <si>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LOS SERVICIOS PROFESIONALES A LA OFICINA ASESORA DE COMUNICACIÓN Y PRENSA DE LA SECRETARÍA DE EDUCACIÓN DEL DISTRITO PARA LA PRODUCCIÓN LOGÍSTICA, LA GESTIÓN DEL TRÁFICO DE PRODUCCIÓN A PARTIR DE LOS REQUERIMIENTOS RECIBIDOS Y LA ADMINISTRACION DEL MATERIAL POP RELACIONADO CON LA ESTRATEGIA DE COMUNICACIÓN.</t>
  </si>
  <si>
    <t>PRESTAR SERVICIOS PROFESIONALES A LA OFICINA ASESORA DE COMUNICACIÓN Y PRENSA DE LA SECRETARÍA DE EDUCACIÓN DEL DISTRITO PARA REALIZAR, APOYAR LA CREACIÓN Y DESARROLLAR ARTES GRÁFICAS DE LA IMAGEN INSTITUCIONAL Y LA LÍNEA EDITORIAL DE LA SED, QUE REQUIERA LA ESTRATEGIA DE COMUNICACIÓN.</t>
  </si>
  <si>
    <t>PRESTAR SERVICIOS PROFESIONALES A LA OFICINA ASESORA JURÍDICA PARA ANALIZAR Y PRESENTAR FICHAS ANTE COMITÉ DE CONCILIACIÓN, REVISIÓN DE TRÁMITES CONTRACTUALES Y TODAS AQUELLAS NECESARIAS PARA EL CUMPLIMIENTO DE LAS FUNCIONES ASIGNADAS A LA DEPENDENCIA.</t>
  </si>
  <si>
    <t>Prestar servicios profesionales en la gestión de calidad, operación y vigilancia sanitaria del Programa de Alimentación Escolar de la Dirección de Bienestar Estudiantil en los procesos relacionados con seguimiento y control microbiológico de los alimentos que componen las raciones de alimentación escolar.</t>
  </si>
  <si>
    <t>Prestar servicios profesionales a la Dirección de Cobertura en la coordinación, planeación, seguimiento, monitoreo y control de la gestión, presupuestal, financiera y contractual  de los procesos de la Dirección, y en especial lo relacionado con el proceso de matricula.</t>
  </si>
  <si>
    <t>PRESTAR SERVICIOS PROFESIONALES EN EL SEGUIMIENTO Y ACOMPAÑAMIENTO EN LA PRESTACIÓN DEL SERVICIO A LAS DIFERENTES INSTITUCIONES EDUCATIVAS DISTRITALES, A TRAVÉS DE LOS CANALES DE COMUNICACIÓN QUE TIENE LA SED Y LA GESTIÓN EFICIENTE DE LAS HERRAMIENTAS DE LOS DIFERENTES SISTEMAS DE INTEGRADO DE SERVICIO A LA CIUDADANÍA.</t>
  </si>
  <si>
    <t>Prestar servicios profesionales liderando la gestión de bienes y servicios, y en especial las acciones de voluntariado e intersectorialidad en la estrategia integrada de Promoción del Bienestar Estudiantil de la Dirección de Bienestar Estudiantil.</t>
  </si>
  <si>
    <t>Prestar servicios profesionales liderando la gestión de apoyo a la supervisión del Programa de Alimentación Escolar, de la Dirección de Bienestar Estudiantil</t>
  </si>
  <si>
    <t>Prestar servicios profesionales apoyando la gestión de calidad de los servicios de la Estrategia Integrada de la Promoción del Bienestar Estudiantil de la Dirección de Bienestar Estudiantil.</t>
  </si>
  <si>
    <t>Prestar servicios de apoyo en Gestión Documental de la Dirección de Bienestar Estudiantil en los aspectos relacionados con la organización de los Archivos de Gestión de conformidad con los lineamientos internos y la normatividad vigente.</t>
  </si>
  <si>
    <t>PRESTAR SERVICIOS PROFESIONALES ESPECIALIZADOS DE CARÁCTER FINANCIERO, PARA REALIZAR EL ESTUDIO CONTABLE DE LOS ESTADOS FINANCIEROS APORTADOS POR LAS ENTIDADES SIN ÁNIMO DE LUCRO CON FINES EDUCATIVOS, EN EL ÁMBITO DE LOS PROCESOS Y TRÁMITES REQUERIDOS.</t>
  </si>
  <si>
    <t>Prestar servicios profesionales a la Dirección de Participación y Relaciones Interinstitucionales para la programación, desarrollo y control de las acciones orientadas al fortalecimiento de la gestión con la comunidad educativa.</t>
  </si>
  <si>
    <t>Prestar Servicios Profesionales en la Gestion de la Calidad y Operación del Programa de Alimentación Escolar, de la Dirección de Bienestar Estudiantil.</t>
  </si>
  <si>
    <t>Prestar servicios profesionales en la gestión de bienes y servicios para la promoción de estilos de vida saludable en la Estrategia Integrada de la Promoción del Bienestar Estudiantil de la Dirección de Bienestar Estudiantil</t>
  </si>
  <si>
    <t>Prestar servicios profesionales liderando la gestión de bienes y servicios, y en especial las acciones de promoción de estilos de vida saludable en la Estrategia Integrada de la Promoción del Bienestar Estudiantil de la Dirección de Bienestar Estudiantil.</t>
  </si>
  <si>
    <t>Apoyar las actividades financieras relacionadas con los giros de Recursos propios a contratistas y proveedores, conciliar los giros por conceptos de OPS y realizar la actualización de terceros con el fin de garantizar la correcta operación según la normatividad vigente.</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</si>
  <si>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ESTUDIOS PREVIOS QUE CONFORME EL PLAN DE DESARROLLO DISTRITAL Y LA PRIORIZACIÓN DE LA SECRETARIA DE EDUCACIÓN SE TENGA DETERMINADOS PARA LA VIGENCIA.</t>
  </si>
  <si>
    <t>Prestar servicios profesionales especializados para el desarrollo del componente pedagógico de las estrategias de formación (inicial, permanente y posgradual)  del proyecto de inversion y orientar  el componente de Seguimiento y Evaluación del Sistema Integrado de Formación de Docentes y Directivos Docentes</t>
  </si>
  <si>
    <t>PRESTAR LOS SERVICIOS PROFESIONALES A LA OFICINA ASESORA DE COMUNICACIÓN Y PRENSA DE LA SECRETARÍA DE EDUCACIÓN DEL DISTRITO PARA EL DESARROLLO CONCEPTUAL, GRABACION EN CAMPO, REALIZACION Y EDICION DE LOS PRODUCTOS AUDIOVISUALES  REQUERIDOS EN EL MARCO DE LA ESTRATEGIA DE COMUNICACIÓN.</t>
  </si>
  <si>
    <t xml:space="preserve">Prestar los servicios profesionales para apoyar  el seguimiento  al proceso de armonización y gestión de los componentes de Calidad en Educación Inicial, en el marco del proyecto 1050 -Educación inicial de calidad en el marco de la ruta de atención integral a la primera infancia- </t>
  </si>
  <si>
    <t xml:space="preserve">Prestar los servicios profesionales a la Oficina Asesora de Comunicación y Prensa de la Secretaría de Educación del Distrito para la investigación, manejo de crisis de la información,cubrimiento periodístico y redacción en los diferentes géneros y formatos que requiera la estrategia de comunicación   </t>
  </si>
  <si>
    <t>PRESTAR APOYO PROFESIONAL EN EL CONTROL DE LOS PROYECTOS DE COMUNICACIONES, INFRAESTRUCTURA ELÉCTRICA Y DE DATOS,  DE LA SECRETARIA DE EDUCACION DEL DISTRITO</t>
  </si>
  <si>
    <t>Prestar servicios profesionales para la coordinación de los procesos pedagógicos y técnicos asociados a la estrategia de fortalecimiento de las bibliotecas escolares,  en el marco del proyecto 1057 -Competencias para el ciudadano de hoy- y la Política Distrital de Calidad Educativa.</t>
  </si>
  <si>
    <t>APOYO PROFESIONAL A LA OFICINA ASESORA DE PLANEACIÓN EN LA IMPLEMENTACIÓN Y EL SEGUIMIENTO DEL PLAN INSTITUCIONAL DE GESTIÓN AMBIENTAL - PIGA, EN EL MARCO DEL MODELO INTEGRADO DE PLANEACIÓN Y GESTIÓN -MIPG- DE LA SECRETARÍA DE EDUCACIÓN DEL DISTRITO, COMO ESTRATEGIA DE MODERNIZACIÓN.</t>
  </si>
  <si>
    <t>PRESTAR SERVICIOS PROFESIONALES COMO APOYO A LA SUPERVISIÓN DEL CONTRATO DE LA MESA DE SERVICIOS DE LA SED, REALIZANDO SEGUIMIENTO A LAS ACTIVIDADES Y PROCEDIMIENTOS DE TI GENERADOS EN LOS TRES NIVELES INSTITUCIONALES DE LA SED.</t>
  </si>
  <si>
    <t>PRESTAR SERVICIOS PROFESIONALES ESPECIALIZADOS EN LAS ACTIVIDADES DE GESTIÓN, OPTIMIZACIÓN E IMPLEMENTACIÓN DE LOS DISTINTOS PROYECTOS TECNOLÓGICOS QUE SE LLEVEN A CABO SOBRE LA PLATAFORMA ORACLE DE LA SECRETARÍA DE EDUCACIÓN DEL DISTRITO.</t>
  </si>
  <si>
    <t>PRESTAR APOYO TÉCNICO Y  SEGUIMIENTO FÍSICO A LOS  PROYECTOS DE COMUNICACIONES, CONECTIVIDAD E INFRAESTRUCTURA TECNOLÓGICA DE LA SECRETARÍA DE EDUCACIÓN DEL DISTRITO</t>
  </si>
  <si>
    <t>PRESTAR LOS SERVICIOS PROFESIONALES EN EL MANTENIMIENTO Y SOPORTE DE LOS SISTEMAS DE INFORMACIÓN DE LA SED QUE LE SEAN ASIGNADOS POR LA OAREDP.</t>
  </si>
  <si>
    <t>PRESTAR SERVICIOS TÉCNICOS COMO APOYO A LA SUPERVISIÓN DEL CONTRATO DE LA MESA DE SERVICIOS DE LA SED Y REALIZANDO SEGUIMIENTO A LAS ACTIVIDADES Y PROCEDIMIENTOS DE TI GENERADOS EN LOS TRES NIVELES INSTITUCIONALES DE LA SED</t>
  </si>
  <si>
    <t>PRESTAR APOYO PROFESIONAL A LOS PROYECTOS ASIGNADOS POR LA OFICINA ADMINISTRATIVA DE REDP, QUE SEAN IMPLEMENTADOS EN LAS PLATAFORMAS AZURE, OFFICE 365 Y DEMÁS HERRAMIENTAS MICROSOFT DE LA SED</t>
  </si>
  <si>
    <t>PRESTAR SERVICIOS PROFESIONALES EN  LOS PROCESOS DE DESARROLLO DE SOFTWARE DE LOS SISTEMAS DE INFORMACIÓN DE LA SED,  EN SUS ETAPAS DE DISEÑO, DESARROLLO, PRUEBAS E IMPLEMENTACIÓN.</t>
  </si>
  <si>
    <t>PRESTAR APOYO PROFESIONAL EN EL DESARROLLO Y SOPORTE TECNICO DE LOS PROYECTOS DE COMUNICACIONES, CONECTIVIDAD E INFRAESTRUCTURA ELÉCTRICA DE LA SECRETARIA DE EDUCACIÓN DEL DISTRITO.</t>
  </si>
  <si>
    <t>Prestar servicios profesionales a la Oficina de personal en el manejo y registro de información de las vinculaciones de personal docente.</t>
  </si>
  <si>
    <t>APOYAR COMO PROFESIONAL A LA OFICINA DE NÓMINA, EN LAS ACTIVIDADES DEL DEBIDO COBRAR DE MAYORES VALORES PAGADOS Y NO CAUSADOS, POR SITUACIONES ADMINISTRISTATIVAS DE LOS FUNCIONARIOS DE LA SED, COMO TAMBIEN REALIZAR EL SEGUIMIENTO Y CONTROL DE DICHAS ACTIVIDADES.</t>
  </si>
  <si>
    <t>PRESTAR LOS SERVICIOS PROFESIONALES A LA OFICINA ASESORA DE COMUNICACIÓN Y PRENSA DE LA SECRETARÍA DE EDUCACIÓN DEL DISTRITO COMO EDITOR DE AUDIO Y OPERADOR DE SONIDO EN VIVO CON EL FIN DE APOYAR EN LA REALIZACIÓN DE PIEZAS COMUNICATIVAS NECESARIAS PARA EL DESARROLLO DE LA ESTRATEGIA DE COMUNICACIÓN.</t>
  </si>
  <si>
    <t>PRESTAR LOS SERVICIOS PROFESIONALES COMO GESTOR WEB A LA OFICINA ASESORA DE COMUNICACIÓN Y PRENSA DE LA SECRETARÍA DE EDUCACIÓN DEL DISTRITO PARA LA GESTIÓN DE LOS MEDIOS DE COMUNICACIÓN DIGITAL INTERNOS Y EXTERNOS DE LA SED, DE ACUERDO CON LA ESTRATEGIA DE COMUNICACIÓN.</t>
  </si>
  <si>
    <t>PRESTAR SERVICIOS PROFESIONALES A LA DIRECCIÓN DE CONSTRUCCIÓN Y CONSERVACIÓN DE ESTABLECIMIENTOS EDUCATIVOS EN LA GESTIÓN Y TRÁMITE DE LICENCIAS DE URBANISMO Y CONSTRUCCIÓN EN SUS DIFERENTES MODALIDADES, ASÍ COMO TODAS LAS ACCIONES URBANÍSTICAS NECESARIAS PARA EL SANEAMIENTO Y LEGALIZACIÓN DE PREDIOS Y COLEGIOS DISTRITALES. IGUALMENTE BRINDAR APOYO EN LA PRESENTACIÓN Y SUSTENTACIÓN DE CONCEPTOS TÉCNICOS QUE LE SEAN REQUERIDOS Y QUE ESTÉN VINCULADOS CON EL DESARROLLO DE LAS ACTIVIDADES PREVISTAS CON OCASIÓN DEL OBJETO CONTRACTUAL.</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</si>
  <si>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SUS EXPERTICIA Y EXPERIENCIA.</t>
  </si>
  <si>
    <t>PRESTAR SERVICIOS PROFESIONALES A LA DIRECCIÓN DE CONSTRUCCIÓN Y CONSERVACIÓN DE ESTABLECIMIENTOS EDUCATIVOS PARA EL ANÁLISIS Y SEGUIMIENTO A PROYECTOS Y METAS RELACIONADOS CON LA INFRAESTRUCTURA FÍSICA DEL NIVEL CENTRAL, LOCAL E INSTITUCIONAL, EN COORDINACIÓN CON LAS DIFERENTES ÁREAS DE LA SED.</t>
  </si>
  <si>
    <t>PRESTAR SERVICIOS PROFESIONALES COMO LIDER TECNICO EN LA IMPLEMENTACIÓN DE LOS SISTEMAS DE INFORMACIÓN DE LA SED QUE LE SEAN ASIGNADOS POR LA OAREDP</t>
  </si>
  <si>
    <t>PRESTAR SERVICIOS PROFESIONALES EN LA PLANEACION Y SEGUIMIENTO DE LOS PROYECTOS DE COMUNICACIONES, INFRAESTRUCTURA ELÉCTRICA Y DE DATOS DE LA SECRETARIA DE EDUCACION DEL DISTRITO</t>
  </si>
  <si>
    <t>Prestar servicios para apoyar el desarrollo y fortalecimiento de las competencias desde el programa de educación media en el Distrito Capital.</t>
  </si>
  <si>
    <t>PRESTAR LOS SERVICIOS PROFESIONALES A LA OFICINA ASESORA DE COMUNICACIÓN Y PRENSA DE LA SECRETARÍA DE EDUCACIÓN DEL DISTRITO PARA LA INVESTIGACIÓN, CUBRIMIENTO PERIODÍSTICO Y REDACCIÓN EN LOS DIFERENTES GÉNEROS Y FORMATOS QUE REQUIERA LA ESTRATEGIA DE COMUNICACIÓN.</t>
  </si>
  <si>
    <t>PRESTAR LOS SERVICIOS PROFESIONALES A LA OFICINA ASESORA DE COMUNICACIÓN Y PRENSA DE LA SECRETARÍA DE EDUCACIÓN DEL DISTRITO COMO EDITORA PERIODÍSTICA, Y APOYAR LA ELABORACIÓN, DESARROLLO Y SEGUIMIENTO DE LOS PLANES Y PROYECTOS DE COMUNICACIÓN EXTERNA Y RELACIONAMIENTO CON MEDIOS DE COMUNICACIÓN QUE REQUIERA LA ESTRATEGIA DE COMUNICACIÓN.</t>
  </si>
  <si>
    <t>PRESTAR LOS SERVICIOS PROFESIONALES DE ABOGADO Y SOPORTE ASISTENCIAL A LA OFICINA DE CONTROL DISCIPLINARIO DE LA SECRETARIA DE EDUCACIÓN DISTRITAL CON EL FIN DE APOYAR A LA PROYECCIÓN DE DECISIONES DE FONDO Y TRAMITE, PRACTICA DE PRUEBAS EN LOS PROCESOS DISCIPLINARIOS ADELANTADOS CONTRA LOS SERVIDORES Y EX SERVIDORES PÚBLICOS DE LA ENTIDAD, DE IGUAL FORMA CONTRIBUIR CON EL MEJORAMIENTO DE LA GESTIÓN DOCUMENTAL Y ARCHIVO DE LA OFICINA DE CONTROL DISCIPLINARIO DE LA SECRETARIA DE EDUCACIÓN DISTRITAL.</t>
  </si>
  <si>
    <t>Prestar servicios de apoyo tecnico a la  gestion de coordinación, en el desarrollo de los procesos administrativos, al Programa de Movilidad Escolar, de la Dirección de Bienestar Estudiantil.</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</si>
  <si>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</si>
  <si>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de apoyo a la gestión, en las actividades y procesos relacionadas con el levantamiento de inventarios, organización, ordenación, clasificación, foliación, digitación, y transferencias de la documentación que se requieren en el marco del Proyecto 1056 -Mejoramiento de la calidad educativa a través de jornada única y uso del tiempo escolar-, y en general en la consolidación de apuestas lideradas desde la Dirección de Educacion Preescolar y Básica.</t>
  </si>
  <si>
    <t>Prestar servicios profesionales para apoyar los procesos jurídicos mediante el análisis, revisión de documentos, actos y demás propios del engranaje contractual, que se adelanten en la Direccion de Educacion Preescolar y Basica, especialmente en desarrollo del Proyecto 1056 -Mejoramiento de la calidad educativa a través de jornada única y uso del tiempo escolar-</t>
  </si>
  <si>
    <t>Prestar servicios profesionales para la generación de estrategias, desarrollo de acciones, y seguimiento a los procesos que se encuentren en el marco del proyecto 1056 -Mejoramiento de la calidad educativa a través de jornada única y uso del tiempo escolar- de la Dirección de Educación Preescolar y Básica.</t>
  </si>
  <si>
    <t>Prestar servicios de apoyo a la gestión de calidad de los servicios de la Estrategia Integrada de la Promoción del Bienestar Estudiantil de la Dirección de Bienestar Estudiantil.</t>
  </si>
  <si>
    <t>PRESTAR SERVICIOS DE APOYO DE CARÁCTER OPERATIVO Y ADMINISTRATIVO EN TEMAS RELACIONADOS CON LAS TAREAS REALIZADAS POR LA OFICINA ASESORA DE PLANEACIÓN EN CUANTO A LA PROGRAMACIÓN, SEGUIMIENTO Y ACTUALIZACIÓN DE LA INFORMACIÓN PARA PUBLICACIÓN DE LOS PROGRAMAS Y PROYECTOS DE INVERSIÓN DE LA SECRETARÍA DE EDUCACIÓN DEL DISTRITO.</t>
  </si>
  <si>
    <t>Prestar servicios profesionales en la gestión de la calidad, operación y vigilancia sanitaria del Programa de Alimentación Escolar, de la Dirección de Bienestar Estudiantil.</t>
  </si>
  <si>
    <t>PRESTAR SERVICIOS PROFESIONALES EN LA PROMOCIÓN Y CUALIFICACIÓN DEL SERVICIO DE LA OFICINA DE SERVICIO AL CIUDADANO, ASÍ MISMO EN LA IMPLEMENTACIÓN DE LA ESTRATEGIA DE SERVICIO.</t>
  </si>
  <si>
    <t>Prestar servicios profesionales liderando la gestión de novedades del Programa de Alimentación Escolar de la Dirección de Bienestar Estudiantil.</t>
  </si>
  <si>
    <t>Prestar servicios profesionales en la gestión de la calidad, operación y vigilancia sanitaria del Programa de Alimentación Escolar, de la Dirección de Bienestar Estudiantil</t>
  </si>
  <si>
    <t>Prestar apoyo técnico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Decreto 1655 de 2015 y demás normas vigentes concordantes.</t>
  </si>
  <si>
    <t>PRESTAR LOS SERVICIOS DE APOYO A LA GESTIÓN DE LA OFICINA DE COMUNICACIÓN Y PRENSA DE LA SECRETARÍA DE EDUCACIÓN DEL DISTRITO PARA LA REPORTERÍA GRÁFICA DE LAS ACTIVIDADES QUE SE DESARROLLEN EN EL MARCO DE LA POLÍTICA EDUCATIVA Y LA ESTRATEGIA DE COMUNICACIÓN.</t>
  </si>
  <si>
    <t>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través de la jornada única y el uso del tiempo escolar de la Dirección de Educación Preescolar y Básica.</t>
  </si>
  <si>
    <t>Prestar servicios profesionales pedagógicos para la implementación y seguimiento de estrategias de intercambio y socialización de experiencias y procesos de formación virtual de docentes y directivos docente</t>
  </si>
  <si>
    <t>Apoyo técnico a la Dirección de Talento Humano para el cumplimiento de las competencias y objetivos generales, en lo que se refiere al trámite de certificaciones laborales, dando cumplimiento a los términos legales establecidos y a los criterios de calidad y cantidad exigidos por el supervisor del contrato.</t>
  </si>
  <si>
    <t xml:space="preserve"> Prestar servicios profesionales especializados en el diseño, implementación, seguimiento y evaluación de las estrategias a desarrollarse en el marco del Ecosistema de Innovación Educativa</t>
  </si>
  <si>
    <t>Prestar los servicios profesionales especializados brindando asesoría con énfasis en los temas del nuevo marco normativo contable a la oficina de tesorería y contabilidad, así como realizar el acompañamiento, seguimiento y respuesta a las solicitudes y requerimientos en los temas relacionados con liquidación de impuestos de la Secretaría de Educación.</t>
  </si>
  <si>
    <t>Prestar servicios profesionales especializados para liderar la estrategia de acompañamiento a las instituciones educativas distritales que les sean asignadas, en las estrategias pedagógicas que propendan por el fortalecimiento curricular de acuerdo con las orientaciones de la Subsecretaría de Calidad y Pertinencia en el marco del Proyecto 1005 -Fortalecimiento curricular para el desarrollo de aprendizajes a lo largo de la vida-, así como articular con las distintas instancias para la implementación de las acciones de mejoramiento de la calidad educativa que tiene la Subsecretaría y la Dirección de Educación Preescolar y Básica.</t>
  </si>
  <si>
    <t>PRESTAR SERVICIOS PROFESIONALES EN EL ANÁLISIS, DISEÑO, DESARROLLO Y MANTENIMIENTO DE NUEVAS FUNCIONALIDADES DE LOS SISTEMAS DE INFORMACION DE LA SED QUE LE SEAN ASIGNADOS POR LA OAREDP.</t>
  </si>
  <si>
    <t>Apoyar a la Dirección de Cobertura en la gestión territorial de la cobertura educativa para la implementación y seguimiento a la estrategia de incentivos por permanencia escolar que se entregan a las instituciones educativas oficiales y en la consolidación de las redes de experiencias exitosas en permanencia escolar.</t>
  </si>
  <si>
    <t>Prestar apoyo técnico en la operación y sostenimiento del portal educativo red académica y brindar soporte a los Colegios Oficiales del Distrito que usen los servicios asociados al portal, en desarrollo de las estrategias de apropiación de TIC de la Dirección de Ciencias, Tecnologías y Medios Educativos,  en el marco del proyecto 1057 -Competencias para el ciudadano de hoy- y la Política Distrital de Calidad Educativa.</t>
  </si>
  <si>
    <t>Prestar servicios profesionales para la coordinación de los procesos pedagógicos y técnicos asociados a la estrategia de fortalecimiento de la lectoescritura, en el marco del proyecto 1057 -Competencias para el ciudadano de hoy- y la Política Distrital de Calidad Educativa.</t>
  </si>
  <si>
    <t>Prestar servicios profesionales especializados para articular las acciones de diseño, implementación y evaluación que se desarrollen en el marco de la estrategia de formación virtual Espacio maestro</t>
  </si>
  <si>
    <t>Prestar servicios profesionales pedagógicos para la formulación, seguimiento y análisis de las distintas estrategias de formación permanente de docentes y directivos docentes</t>
  </si>
  <si>
    <t>Prestar servicios profesionales para la formulación, desarrollo y seguimiento de las estrategias pedagógicas que se desarrollen en el componente de Innovación Educativa</t>
  </si>
  <si>
    <t>Prestar servicios profesionales especializados dentro del proyecto 1053 - Oportunidades de Aprendizaje desde el Enfoque Diferencial- para realizar acompañamiento y seguimiento a las acciones de las estrategias educativas flexibles para adolescentes en extraedad y personas jóvenes y adultas.</t>
  </si>
  <si>
    <t>Prestar servicios profesionales especializados para la planificación, implementación y evaluación de las estrategias que se desarrollan en el componente de Innovación Educativa del Proyecto de Inversión</t>
  </si>
  <si>
    <t xml:space="preserve"> PRESTAR LOS SERVICIOS PROFESIONALES A LA OFICINA ASESORA DE COMUNICACIÓN Y PRENSA DE LA  SECRETARÍA DE EDUCACIÓN DEL DISTRITO PARA LA GRABACION EN CAMPO Y  REALIZACIÓN DE PIEZAS AUDIOVISUALES Y COMUNICATIVAS QUE REQUIERA LA ESTRATEGIA DE COMUNICACIÓN.</t>
  </si>
  <si>
    <t>Prestar servicios de apoyo a la gestión territorial del Programa de Alimentación Escolar de la Dirección de Bienestar Estudiantil.</t>
  </si>
  <si>
    <t>ARRENDAMIENTO DEL PREDIO IDENTIFICADO CON LA DIRECCIÓN CALLE 14 B No. 114 B -30 DE LA LOCALIDAD DE FONTIBÓN DE LA CIUDAD DE BOGOTÁ D.C., PARA EL FUNCIONAMIENTO DEL ARCHIVO GENERAL DE LA SECRETARÍA DE EDUCACIÓN DEL DISTRITO.</t>
  </si>
  <si>
    <t>Prestar servicios profesionales en la gestión de bienes y servicios para el aseguramiento de los estudiantes en la Estrategia Integrada de la Promoción del Bienestar Estudiantil de la Dirección de Bienestar Estudiantil.</t>
  </si>
  <si>
    <t>-Prestación de servicios profesionales especializados para brindar asesoría jurídica externa a la Subsecretaria de Gestión Institucional en materia de derecho laboral y apoyar la gestión administrativa en los asuntos sometidos a su consideración o respecto de los que se le solicite su evaluación y concepto, brindando la orientación jurídica requerida.</t>
  </si>
  <si>
    <t xml:space="preserve">Prestar los servicios profesionales para el seguimiento  de las líneas de acción de la atención integral y el proceso pedagógico del Proyecto 1050 -Educación inicial de calidad en el marco de la ruta de atención integral a la primera infancia- </t>
  </si>
  <si>
    <t>Prestar servicios profesionales para apoyar la  estrategia metodológica Escuelas de Formación Integral en ajedrez, que se encuentra en el marco del Proyecto 1056 -Mejoramiento de la calidad educativa a través de jornada única y uso del tiempo escolar-</t>
  </si>
  <si>
    <t>Prestar servicios profesionales en la gestión nutricional y en trabajos interinstitucionales relacionados con los refrigerios del Programa de Alimentación Escolar de la Dirección de Bienestar Estudiantil</t>
  </si>
  <si>
    <t>Prestar servicios profesionales a la Oficina de personal para gestionar las diferentes novedades de personal administrativo.</t>
  </si>
  <si>
    <t>Prestar servicios profesionales especializados para consolidación y sostenibilidad de las estrategias que se desarrollan en el Ecosistema de Innovación Educativa implementado en el marco del Proyecto de Inversión.</t>
  </si>
  <si>
    <t>Prestar servicios profesionales especializados a la Dirección de Relaciones con los Sectores de Educación Superior y Educación para el Trabajo para orientar y acompañar las estrategias de acceso y calidad, en el marco del Proyecto 1074 -Educación superior para una ciudad de conocimiento-.</t>
  </si>
  <si>
    <t>PRESTAR SERVICIOS PROFESIONALES A LA DIRECCIÓN DE SERVICIOS ADMINISTRATIVOS EN LAS ACTIVIDADES RELACIONADAS CON LA GESTIÓN DOCUMENTAL EN LA SECRETARÍA DE EDUCACIÓN DEL DISTRITO.</t>
  </si>
  <si>
    <t>PRESTAR SERVICIOS PROFESIONALES PARA LA COORDINACIÓN, IMPLEMENTACIÓN,  SEGUIMIENTO Y EVALUACIÓN DE LAS ACCIONES DE FORMACIÓN DE DOCENTES Y DIRECTIVOS DOCENTES ASÍ COMO EL DESARROLLO DE ESTRATEGIAS DE FORMACIÓN A LA INNOVACIÓN EDUCATIVA A TRAVÉS DEL USO Y APROPIACIÓN DE LAS TIC QUE SE DESARROLLEN EN EL CENTRO DE INNOVACIÓN SABER DIGITAL – REDP</t>
  </si>
  <si>
    <t>Prestar servicios profesionales para  el desarrollo del Sistema de Seguimiento a Egresados del Distrito que incluya la incorporación de las bases de datos provenientes de las diferentes fuentes de información.</t>
  </si>
  <si>
    <t>PRESTAR SERVICIOS PROFESIONALES EN LA OFICINA ASESORA JURÍDICA  EN TEMAS RELACIONADOS CON LA DEFENSA JUDICIAL Y TODAS AQUELLAS NECESARIAS PARA EL CUMPLIMIENTO A LAS FUNCIONES ASIGNADAS A LA DEPENDENCIA.</t>
  </si>
  <si>
    <t>Prestar servicios de apoyo a la gestión de novedades del Programa de Alimentación Escolar de la Dirección de Bienestar Estudiantil.</t>
  </si>
  <si>
    <t>Prestar servicios profesionales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Decreto 1655 de 2015.</t>
  </si>
  <si>
    <t>Prestar serrvicios de apoyo a la gestión a la Dirección de Servicios administrativos en las actividades de Gestión Documental.</t>
  </si>
  <si>
    <t>Prestar servicios profesionales para fortalecer el análisis de datos del Sistema Integral de Evaluación.</t>
  </si>
  <si>
    <t>CONTRATAR EL SERVICIO DEL CENTRO DE CONTACTO, CON EL FIN DE SATISFACER LAS NECESIDADES DE INFORMACIÓN, TRÁMITES Y COMUNICACIÓN DE LA SECRETARÍA DE EDUCACIÓN DEL DISTRITO; QUE PERMITA FORTALECER LOS CANALES QUE SE TIENEN CON EL PÚBLICO INTERNO Y EXTERNO AT</t>
  </si>
  <si>
    <t>Prestar servicios de apoyo a la gestión en la Dirección de Bienestar Estudiantil, en el desarrollo de los procesos documentales y administrativos de la coordinación del programa de Alimentación Escolar.</t>
  </si>
  <si>
    <t>Prestar servicios profesionales para el diseño, seguimiento y evaluación de la Estrategía de Articulación Territorial y la implementación de las acciones que se adelantan en el componente de Reconocimiento a docentes y directivos docentes</t>
  </si>
  <si>
    <t>PRESTAR SERVICIOS PROFESIONALES A LA OFICINA ASESORA JURÍDICA EN LAS ACCIONES CONSTITUCIONALES EN LAS CUALES SEA PARTE LA ENTIDAD Y TODAS AQUELLAS NECESARIAS PARA EL CUMPLIMIENTO DE LAS FUNCIONES ASIGNADAS A LA DEPENDENCIA.</t>
  </si>
  <si>
    <t>Prestar servicios profesionales para la coordinación, seguimiento y desarrollo a los programas y estrategias para el posicionamiento y conceptualización del Portal Educativo Red Académica, desde la Secretaría de Educación del Distrito, en el marco del proyecto 1057 -Competencias para el ciudadano de hoy- y la Política Distrital de Calidad Educativa.</t>
  </si>
  <si>
    <t>PRESTAR SERVICIOS PROFESIONALES A LA OFICINA ASESORA JURÍDICA ADELANTANDO TODAS LAS ACTIVIDADES RELACIONADAS CON EL PROCESO DE COBRO PERSUASIVO  A FAVOR DE LA SECRETARÍA DE EDUCACIÓN DEL DISTRITO Y TODAS AQUELLAS NECESARIAS PARA EL CUMPLIMIENTO DE LAS FUNCIONES ASIGNADAS A LA DEPENDENCIA.</t>
  </si>
  <si>
    <t>Prestar servicios profesionales en el acompañamiento, seguimiento pedagógico y evaluación de los procesos a implementarse en el marco del componente de formación inicial del Proyecto de Inversión.</t>
  </si>
  <si>
    <t>Prestar servicios profesionales en la Dirección de Bienestar Estudiantil para la gestión de acciones y apoyo a los programas de la Dirección.</t>
  </si>
  <si>
    <t>Prestar servicios profesionales en la implementación, para la gestión y realización de estrategias de comunicación, acciones pedagógicas, fomento y movilización social de los proyectos a cargo de la Dirección de Educación Preescolar y Básica, especialmente en relación con el Proyecto 1005 -Fortalecimiento curricular para el desarrollo de aprendizajes a lo largo de la vida.-</t>
  </si>
  <si>
    <t>Prestar servicios profesionales para apoyar los procesos de formación pedagógica coral de los colegios oficiales del Distrito, que se encuentra en el marco del Proyecto 1056 -Mejoramiento de la calidad educativa a través de jornada única y uso del tiempo escolar-</t>
  </si>
  <si>
    <t>Prestar servicios profesionales para el desarrollo y seguimiento de acciones pedagógicas de los programas y estrategias del Plan Distrital de segunda lengua en el marco del proyecto 1057 -Competencias para el ciudadano de hoy- y la Política Distrital de Calidad Educativa.</t>
  </si>
  <si>
    <t>Prestar servicios profesionales a la Dirección de Cobertura en la implementación de las estrategias de acceso y permanencia para población vulnerable y diversa con discapacidad, capacidades y/o talentos excepcionales.</t>
  </si>
  <si>
    <t>Prestar servicios profesionales para coordinar y hacer acompañamiento a los lineamientos y estrategias a nivel pedagógico y de organización escolar en el marco de los proyectos de la Dirección de Educación Preescolar y Básica,  especialmente en relación con el Proyecto 1005 -Fortalecimiento curricular para el desarrollo de aprendizajes a lo largo de la vida.-</t>
  </si>
  <si>
    <t>Prestar servicios profesionales a la Dirección de Educación Preescolar y Básica en la implementación de las estrategias para el mejoramiento de la calidad educativa y el desarrollo integral de las y los estudiantes del distrito, que se encuentran en el marco del Proyecto 1056 -Mejoramiento de la calidad educativa a través de jornada única y uso del tiempo escolar-</t>
  </si>
  <si>
    <t>Prestar servicios profesionales especializados para coordinar los procesos de formación pedagógica, acompañamiento y orientación al centro de interés de Coros ¡Canta, Bogotá Canta!, en el marco del Proyecto 1056 -Mejoramiento de la calidad educativa a través de jornada única y uso del tiempo escolar-</t>
  </si>
  <si>
    <t>Prestar servicios profesionales para acompañar a las instituciones educativas distritales que les sean asignadas en el proceso de fortalecimiento de la calidad educativa de acuerdo con las orientaciones de la Subsecretaría de Calidad y Pertinencia, así como articular con las distintas instancias para su la implementación de las estrategias, particularmente en relación con la orientacion sociocupacional.</t>
  </si>
  <si>
    <t>Prestar servicios de apoyo en la gestión de adquisición de alimentos y servicios de distribución del Programa de Alimentación Escolar de la Dirección de Bienestar Estudiantil.</t>
  </si>
  <si>
    <t>Prestar servicios de apoyo a la gestión de la Dirección de Bienestar Estudiantil</t>
  </si>
  <si>
    <t>Prestar servicios profesionales apoyando en la gestión de calidad de los servicios de la Estrategia Integrada de la Promoción del Bienestar Estudiantil de la Dirección de Bienestar Estudiantil</t>
  </si>
  <si>
    <t>Prestar servicios profesionales coordinando la estrategia integrada de Promoción del Bienestar Estudiantil de la Dirección de Bienestar Estudiantil</t>
  </si>
  <si>
    <t>Prestar servicios profesionales para apoyar la implementación pedagógica y metodológica de las acciones implementadas de la estrategia de Ciudadanía y convivencia, que se encuentran en el marco del Proyecto 1056 -Mejoramiento de la calidad educativa a través de jornada única y uso del tiempo escolar-</t>
  </si>
  <si>
    <t>Prestar servicios profesionales especializados para apoyar la supervision, planeación, seguimiento y control de los procesos encaminados a articular los operadores de los convenios o contratos suscritos en el marco del proyecto 1056 -Mejoramiento de la calidad educativa a través de la jornada única y el uso del tiempo escolar de la Dirección de Educación Preescolar y Básica, así como a las demás apuestas que de manera integral se lideran desde la Dirección de Educación Preescolar y Básica.</t>
  </si>
  <si>
    <t>Prestar servicios profesionales especializados para apoyar la implementacion pedagógica de los procesos formativos artísticos y culturales que se encuentra en el marco del Proyecto 1056 -Mejoramiento de la calidad educativa a través de jornada única y uso del tiempo escolar-</t>
  </si>
  <si>
    <t xml:space="preserve">Prestar los servicios profesionales para apoyar a la  coordinacion del proyecto mediante el seguimiento  al proceso de armonización y gestión de los componentes de Calidad en Educación Inicial, en el marco del proyecto 1050 -Educación inicial de calidad en el marco de la ruta de atención integral a la primera infancia- </t>
  </si>
  <si>
    <t>Prestar servicios profesionales a la Dirección de Cobertura en la coordinación, implementación y seguimiento de las  acciones que se adelanten en el proceso de matrícula para la comunicación, movilización social y servicio al ciudadano de la cobertura educativa.</t>
  </si>
  <si>
    <t>Prestar servicios profesionales a la Direccion de Cobertura en el proceso de matrícula mediante  la implementación de acciones de comunicación y movilización social de la cobertura educativa.</t>
  </si>
  <si>
    <t>Prestar servicios profesionales en la gestion de novedades del Programa de Movilidad Escolar de la Dirección de Bienestar Estudiantil</t>
  </si>
  <si>
    <t>Prestar servicios profesionales a la gestión  de la información del Programa de Alimentación Escolar de la Dirección de Bienestar Estudiantil.</t>
  </si>
  <si>
    <t>Prestar apoyo Profesional a la Oficina de Tesorería y Contabilidad de la Secretaría de Educación Distrital en la revisión contable y tributaria de la liquidación de las ordenes de pago de contratistas y proveedores de la SED, asi como colaborar en los temas de depuración contable de la Entidad.</t>
  </si>
  <si>
    <t>Prestar servicios profesionales dentro del proyecto 1053 -Oportunidades de aprendizaje desde el enfoque diferencial- para el desarrollo de acciones de fortalecimiento de la cátedra de estudios afrocolombianos y de la educación intercultural en el sistema educativo distrital oficial</t>
  </si>
  <si>
    <t>Prestar servicios profesionales  a la Dirección de Cobertura en la gestión territorial de la cobertura educativa para la implementación de las acciones de acompañamiento a las instituciones educativas oficiales con alta deserción y reprobación escolar, así como en la consolidación de las redes de experiencias exitosas en permanencia escolar.</t>
  </si>
  <si>
    <t xml:space="preserve">Prestar servicios de apoyo en la gestión de bienes y servicios para el aseguramiento de los estudiantes en la Estrategia Integrada de Promoción del Bienestar Estudiantil de la Dirección de Bienestar Estudiantil. </t>
  </si>
  <si>
    <t xml:space="preserve">Prestar servicios profesionales para realizar el acompañamiento en la implementación, seguimiento y fortalecimiento  de los estandares de calidad del proyecto 1050 - Educación inicial de calidad en el marco de la ruta de atención integral a la primera infancia-en las instituciones educativas distritales  </t>
  </si>
  <si>
    <t>Prestar servicios profesionales para apoyar las actividades técnicas y pedagógicas de los convenios y/o contratos suscritos, así mismo apoyar las actividades relacionadas con la gestión documental que se requieren en el marco del proyecto 1005 -Fortalecimiento curricular para el desarrollo de aprendizajes a lo largo de la vida” y de la Dirección de Educación Preescolar y Básica.</t>
  </si>
  <si>
    <t>Prestar servicios profesionales para apoyar la estrategia metodológica Escuelas Deportivas de Formación Integral, que se encuentra en el marco del Proyecto 1056 -Mejoramiento de la calidad educativa a través de jornada única y uso del tiempo escolar-</t>
  </si>
  <si>
    <t>Prestar servicios profesionales para realizar el acompañamiento en la implementación, seguimiento y fortalecimiento de los estandares de calidad del proyecto 1050 - Educación inicial de calidad en el marco de la ruta de atención integral a la primera infancia-en las instituciones educativas distritales</t>
  </si>
  <si>
    <t>Prestar servicios profesionales para la coordinación, planeación, seguimiento y control de los procesos y proyectos relacionados con uso y apropiación de tecnologías de la información y las comunicaciones (TIC) y de los medios educativos  en articulación con las estrategias de la DCTME y la Política Distrital de Calidad Educativa.</t>
  </si>
  <si>
    <t>Prestar servicios profesionales para la coordinación, seguimiento y desarrollo a los programas y estrategias del Plan Distrital de segunda lengua, desde la Secretaría de Educación del Distrito, en el marco del proyecto 1057 -Competencias para el ciudadano de hoy- y la Política Distrital de Calidad Educativa.</t>
  </si>
  <si>
    <t>Prestar servicios de apoyo a la gestión en las actividades operativas relacionadas con el sistema de evaluación</t>
  </si>
  <si>
    <t>Prestar servicios profesionales especializados para apoyar las actividades de gestión, relacionamiento institucional y seguimiento de la Dirección de Educación Preescolar y Básica, particularmente en relación con la implementación de las actividades y estrategias orientadas al uso del tiempo escolar.</t>
  </si>
  <si>
    <t>PRESTAR LOS SERVICIOS PROFESIONALES A LA OFICINA ASESORA DE COMUNICACIÓN Y PRENSA  DE LA SECRETARÍA DE EDUCACIÓN DEL DISTRITO PARA LA PRODUCCIÓN AUDIOVISUAL QUE REQUIERA LA ESTRATEGIA DE COMUNICACIÓN.</t>
  </si>
  <si>
    <t>Prestar los servicios profesionales para el fortalecimiento técnico de los equipos locales  del componente pedagógico del proyecto 1050 - Educación inicial de calidad en el marco de la ruta de atención integral a la primera infancia-  en la implementación de la línea técnica y curricular en las instituciones educativas distritales</t>
  </si>
  <si>
    <t>Brindar los apoyos comunicativos que requieren las y los estudiantes con sordoceguera, durante su permanencia en el ámbito escolar, en el marco de la Educación Inclusiva, a traves de guía interpretes.</t>
  </si>
  <si>
    <t>PRESTAR SERVICIOS PROFESIONALES PARA EL APOYO LEGAL Y CONTRACTUAL DE LA DIRECCIÓN DE CONSTRUCCIÓN Y CONSERVACIÓN DE ESTABLECIMIENTOS EDUCATIVOS. ASÍ COMO ACOMPAÑAR LAS RESPUESTAS A LOS REQUERIMIENTOS QUE EFECTUE LA OFICINA ASESORA JURIDICA FRENTA A LA PRESENTACION DE SOLICITUDES DE CONCILIACION Y DEMANDAS JUDICIALES A CARGO DE LA DIRECCIÓN.</t>
  </si>
  <si>
    <t>Prestar servicios profesionales gestionando las acciones de promoción de estilos de vida saludable en las tiendas escolares de las Instituciones Educativas Distritales, en el marco de  la Estrategia Integrada de la Promoción del Bienestar Estudiantil de la Dirección de Bienestar Estudiantil.</t>
  </si>
  <si>
    <t>Prestación de servicio público educativo a niños, niñas y jóvenes beneficiarios del Proyecto 1049 -Cobertura con  Equidad- , del Distrito Capital para 2019.</t>
  </si>
  <si>
    <t>Prestar servicios profesionales especializados dentro del proyecto 1053: -Oportunidades de Aprendizaje desde el Enfoque Diferencial-  para liderar  la línea de acción Educación para la Sexualidad.</t>
  </si>
  <si>
    <t>Prestar los servicios profesionales a la Oficina Asesora de Comunicación y Prensa de la Secretaría de Educación del Distrito para apoyar la conceptualización y dirección creativa de contenidos y piezas comunicativas que requiera la estrategia de comunicación definida por la entidad.</t>
  </si>
  <si>
    <t xml:space="preserve">Prestar servicios profesionales en la gestion de supervisión administrativa a procesos contractuales del Programa de Movilidad Escolar de la Dirección de Bienestar Estudiantil, </t>
  </si>
  <si>
    <t>APOYO PROFESIONAL A LA OFICINA ASESORA DE PLANEACIÓN EN LA FASE DE IMPLEMENTACIÓN DEL MODELO INTEGRADO DE PLANEACIÓN Y GESTIÓN - MIPG-  DE LA SECRETARÍA DE EDUCACIÓN DEL DISTRITO, COMO ESTRATEGIA DE MODERNIZACIÓN,  DE MANERA ESPECIAL EN LA ADMINISTRACIÓN DEL APLICATIVO ISOLUCION</t>
  </si>
  <si>
    <t>APOYO PROFESIONAL A LA OFICINA ASESORA DE PLANEACIÓN EN LA FASE DE IMPLEMENTACIÓN DEL MODELO INTEGRADO DE PLANEACIÓN Y GESTIÓN- MIPG-  DE LA SECRETARÍA DE EDUCACIÓN DEL DISTRITO, COMO ESTRATEGIA DE MODERNIZACIÓN, DE MANERA ESPECIAL EN EL TEMA DE ADMINISTRACIÓN DEL RIESGO.</t>
  </si>
  <si>
    <t>APOYO PROFESIONAL A LA OFICINA ASESORA DE PLANEACIÓN EN LA IMPLEMENTACIÓN Y EL SEGUIMIENTO DEL PLAN INSTITUCIONAL DE GESTIÓN AMBIENTAL - PIGA, EN EL MARCO DEL MODELO INTEGRADO DE PLANEACIÓN Y GESTIÓN -MIPG- DE LA SECRETARÍA DE EDUCACIÓN DEL DISTRITO, COMO ESTRATEGIA DE MODERNIZACIÓN,  EN ESPECIAL EN EL NIVEL LOCAL E INSTITUCIONAL.</t>
  </si>
  <si>
    <t>PRESTAR LOS SERVICIOS PROFESIONALES A LA OFICINA ASESORA DE COMUNICACIÓN Y PRENSA DE LA SECRETARIA DE EDUCACIÓN DEL DISTRITO PARA EL SONIDO DIRECTO Y SONIDO EN VIVO ASOCIADOS A LA REALIZACIÓN DE PIEZAS AUDIOVISUALES, COMUNICATIVAS Y/O EVENTOS QUE REQUIERA LA ESTRATEGIA DE COMUNICACIÓN.</t>
  </si>
  <si>
    <t>PRESTAR SERVICIOS PROFESIONALES EN  LOS PROCESOS DE DESARROLLO DE SOFTWARE DE LOS SISTEMAS DE INFORMACIÓN DE LA SED,  EN SUS ETAPAS DE DISEÑO, DESARROLLO, PRUEBAS,  IMPLEMENTACIÓN Y OPTIMIZACIÓN.</t>
  </si>
  <si>
    <t>Prestar serviciosprofesionales a la Dirección de Relaciones con el Sector Educativo Privado para brindar acompañamiento desde lo pedagógico en las acciones para el fortalecimiento institucional del sector educativo del componente de gestión con la comunidad del proyecto 1058 Participación ciudadana para el reencuentro, la reconciliación y la paz .</t>
  </si>
  <si>
    <t>Prestar servicios profesionales a la Dirección General de Educación y Colegios Distritales para apoyar las actividades de gestión y análisis de la información de los casos reportados en el Sistema de alertas, en aras de apoyar el proceso de consolidación del Observatorio de Convivencia Escolar.</t>
  </si>
  <si>
    <t>Prestar servicios profesionales para apoyar el desarrollo de las estrategias que se adelanten en el marco del componente de Entornos Escolares, con especial énfasis en la estrategia de prevención del consumo de sustancias psicoactivas.</t>
  </si>
  <si>
    <t>Prestar servicios profesionales a la Dirección de Talento Humano en psicología clínica para el desarrollo de las actividades de vigilancia epidemiológica en materia de exposición al riesgo psicosocial en el componente de medicina preventiva y del trabajo, y apoyar la realización de las fases establecidas para la adecuación y transición del Sistema de Gestión de Seguridad y Salud en el Trabajo (SG SST), con los Estándares Mínimos señalados en la Resolución 1111 de 2017, Decreto Único Reglamentario 1072 de 2015, Decreto 1655 de 2015 y demás normas vigentes concordantes.</t>
  </si>
  <si>
    <t>PRESTAR SERVICIOS PROFESIONALES A LA OFICINA DE SERVICIO AL CIUDADANO DE LA SED, EN LA IMPLEMENTACIÓN DEL MODELO DE SERVICIO AL CIUDADANO SISAC 360° EN LAS DIRECCIONES LOCALES DE EDUCACIÓN, ACOMPAÑANDO Y REALIZANDO EL SEGUIMIENTO A LA OPERACIÓN DE ATENCIÓN DE LOS CIUDADANOS, ASÍ MISMO SIRVIENDO DE ENLACE CON EL FIN DE GESTIONAR LOS REQUERIMIENTOS ENTRE EL NIVEL LOCAL Y LA OSC, CON EL FIN DE GARANTIZAR EFICIENCIA EN LA PRESTACIÓN DEL SERVICIO.</t>
  </si>
  <si>
    <t>Prestar servicios profesionales liderando la gestión operativa, de calidad y vigilancia sanitaria del Programa de Alimentación Escolar de la Dirección de Bienestar Estudiantil.</t>
  </si>
  <si>
    <t>PRESTAR SERVICIOS PROFESIONALES A LA OFICINA ASESORA JURÍDICA EN TEMAS RELACIONADOS CON PASIVOS EXIGIBLES, COBRO PERSUASIVO Y TODAS AQUELLAS NECESARIAS PARA EL CUMPLIMIENTO DE LAS FUNCIONES ASIGNADAS A LA DEPENDENCIA.</t>
  </si>
  <si>
    <t>Prestar Servicios de apoyo a la gestión en los procesos administrativos, operativos, documental y de correspondencia que se encuentran en el marco de la estrategia de formacion coral del Proyecto 1056 -Mejoramiento de la calidad educativa a través de jornada única y uso del tiempo escolar-</t>
  </si>
  <si>
    <t>Prestar servicios profesionales especializados para la coordinación y seguimiento a la gestión administrativa, financiera de los componentes del Proyecto 1040 -Bogotá reconoce a sus maestros y directivos docentes-.</t>
  </si>
  <si>
    <t>Prestar servicios profesionales para hacer acompañamiento pedagógico en los procesos de gestion e implementación del  Proyecto 1050 -Educación inicial de calidad en el marco de la ruta de atención integral a la primera infancia-</t>
  </si>
  <si>
    <t>Prestar servicios profesionales liderando la gestión territorial del Programa de Alimentación Escolar, de la Dirección de Bienestar Estudiantil</t>
  </si>
  <si>
    <t>Prestar servicios profesionales a la Dirección de Cobertura en la gestión territorial de la cobertura educativa, igualmente la evaluación de los planes de mejoramiento de los colegios con alta deserción escolar, a los colegios que recibieron incentivos a través de las redes de experiencias exitosas, en la selección de los colegios que recibirán incentivos en la vigencia 2018 y en la implementación de la estrategia para mejorar la reprobación en los colegios seleccionados para tal fin.</t>
  </si>
  <si>
    <t>Prestar servicios profesionales a la Dirección de Cobertura en la gestión territorial de la cobertura educativa para el seguimiento y ejecución de la estrategia de acompañamiento a las instituciones educativas oficiales que presentan mayor deserción escolar.</t>
  </si>
  <si>
    <t>Prestar servicio profesional especializado para impulsar acciones orientadas a la implementación, seguimiento y evaluación de estrategias de fortalecimiento de procesos educativos con énfasis en grupos étnicos para la educación inclusiva con enfoque diferencial, en cumplimiento de las actividades del proyecto 1053 - Oportunidades de aprendizaje desde el enfoque diferencial-.</t>
  </si>
  <si>
    <t>Prestar servicios profesionales para apoyar a la Dirección General de Educación y Colegios Distritales en la planeación, ejecución y seguimiento de la implementación de los programas formación en liderazgo educativo para el fortalecimiento de las capacidades de los Directivos Docentes en el marco de la ejecución del proyecto de inversion 1058 -Participación ciudadana para el reencuentro, la reconciliación y la paz-.</t>
  </si>
  <si>
    <t>Prestar servicios profesionales en la gestión de la calidad, operación, vigilancia sanitaria y Ambiental del Programa de Alimentación Escolar de la Dirección de Bienestar Estudiantil.</t>
  </si>
  <si>
    <t>Prestar servicios profesionales al Programa de Movilidad Escolar de la Dirección de Bienestar Estudiantil</t>
  </si>
  <si>
    <t>Prestar servicios profesionales para la selección, elaboración y promoción de contenidos educativos para el posicionamiento del Portal Educativo Red Académica, en articulación con saber digital y segunda lengua a las estrategias de la Dirección de Ciencias Tecnologías y Medios Educativos y la Política Distrital de Calidad Educativa.</t>
  </si>
  <si>
    <t>PRESTAR SERVICIOS ADMINISTRATIVOS Y OPERATIVOS DE APOYO A LA GESTIÓN A LA OFICINA ASESORA JURÍDICA EN LA RADICACIÓN, CONTROL DE LOS DOCUMENTOS ASIGNADOS A LA OFICINA, LA GESTIÓN DOCUMENTAL Y TODAS AQUELLAS NECESARIAS PARA EL CUMPLIMIENTO DE LAS FUNCIONES ASIGNADAS A LA DEPENDENCIA.</t>
  </si>
  <si>
    <t>PRESTAR SERVICIOS PROFESIONALES ESPECIALIZADOS A LA SUBSECRETARÍA DE INTEGRACIÓN INTERINSTITUCIONAL, EN EL ACOMPAÑAMIENTO TÉCNICO RELACIONADO CON PLANTAS FÍSICAS DE ESTABLECIMIENTOS EDUCATIVOS Y CON EL PLAN MAESTRO DE EQUIPAMIENTOS EDUCATIVOS.</t>
  </si>
  <si>
    <t>Prestar servicio profesional especializado para impulsar acciones orientadas a la implementación y seguimiento de los procesos de atención educativa a personas víctimas del conflicto armado en cumplimiento de las actividades dentro del proyecto 1053 - Oportunidades de Aprendizaje desde el Enfoque Diferencial</t>
  </si>
  <si>
    <t>Prestar servicios profesionales en la gestión de apoyo a la coordinación del Programa de Alimentación Escolar, de la Dirección de Bienestar Estudiantil, desde el área jurídica.</t>
  </si>
  <si>
    <t>En virtud del presente Contrato EL ARRENDADOR, se compromete a entregar y ELARRENDATARIO a recibir a título de arrendamiento y como cuerpo cierto, el espacio paraoficinas, ubicado en el inmueble de la Avenida Calle 26 No. 66 - 63 de Bogotá D.C, el cualcomprende un área de 14.273.88 M2 y el derecho al uso de 388 parqueaderos que formanparte del mismo inmueble, identificado con la cédula catastral No. A — 28-A 34/40, registradocon matrícula inmobiliaria No. 50C-154167. Los linderos generales se encuentrancontenidos en la escritura pública No. 3005 del 28 de mayo de 1973 de la Notaría Primerade Bogotá. En cuanto a los linderos específicos, siendo un edificio que no está sometido arégimen de propiedad horizontal las áreas objeto de arrendamiento se describen en elAnexo No. 1.</t>
  </si>
  <si>
    <t>APOYO PROFESIONAL A LA OFICINA ASESORA DE PLANEACIÓN EN LA IMPLEMENTACIÓN Y EL SEGUIMIENTO DEL PLAN INSTITUCIONAL DE GESTIÓN AMBIENTAL - PIGA, EN EL MARCO DEL MODELO INTEGRADO DE PLANEACIÓN Y GESTIÓN -MIPG- DE LA SECRETARÍA DE EDUCACIÓN DEL DISTRITO, COMO ESTRATEGIA DE MODERNIZACIÓN,  EN ESPECIAL EL APOYO EN EL FUNCIONAMIENTO DEL MÓDULO AMBIENTAL DEL APLICATIVO ISOLUCION.</t>
  </si>
  <si>
    <t>Prestar servicios profesionales liderando la gestión de la línea pedagógica Pedagogía del bienestar estudiantil, desarrollo de acciones pedagógicas de los PIBES y del espacio virtual de promoción del bienestar estudiantil  en el marco de la Estrategia Integrada de la Promoción del Bienestar Estudiantil de la Dirección de Bienestar Estudiantil.</t>
  </si>
  <si>
    <t>Prestar servicios profesionales especializados a la Dirección de inclusión e Integración de Poblaciones, dentro del proyecto 1053 - Oportunidades de aprendizaje desde el enfoque diferencial- para el desarrollo de acciones administrativas que permita el cumplimiento de las políticas públicas poblacionales-</t>
  </si>
  <si>
    <t>Prestar servicios profesionales especializados para apoyar y gestionar los procesos de seguimiento pedagógico, operativo y técnico que se desarrollan en los Centros de Interés de Bilingüismo y Ciencia y Tecnología- en el marco del Proyecto 1056 -Mejoramiento de la calidad educativa a través de jornada única y uso del tiempo escolar-; así como los demás procesos pedagógicos y operativos que se dan desde la DEPB.-</t>
  </si>
  <si>
    <t>Prestar servicios profesionales en la gestion de planeacion al Programa de Movilidad Escolar de la Dirección de Bienestar Estudiantil, especialmente en la modalidad de Al Colegio en Bici</t>
  </si>
  <si>
    <t>Prestar servicios profesionales especializados para apoyar el análisis del seguimiento a la ejecución del plan de acción, metas, e instrumentos estratégicos que se encuentran en el marco del Proyecto 1005 -Fortalecimiento curricular para el desarrollo de aprendizajes a lo largo de la vida-, así como a las demás apuestas que de manera integral se lideran desde la Dirección de Educación Preescolar y Básica.</t>
  </si>
  <si>
    <t>Prestar servicios profesionales en la gestión de adquisición de alimentos y servicios de distribución del Programa de Alimentación Escolar de la Dirección de Bienestar Estudiantil</t>
  </si>
  <si>
    <t>Prestar servicios profesionales para el seguimiento a procesos contractuales y administrativos que corresponden a la dirección de evaluación de la educación</t>
  </si>
  <si>
    <t>Prestar servicios profesionales liderando la gestión nutricional del Programa de Alimentación Escolar de la Dirección de Bienestar Estudiantil.</t>
  </si>
  <si>
    <t>Prestar servicios profesionales en la gestión de apoyo a la supervisión del Programa de Alimentación Escolar, de la Dirección de Bienestar Estudiantil</t>
  </si>
  <si>
    <t xml:space="preserve">Prestar servicios profesionales de apoyo en la gestión de bienes y servicios para el aseguramiento de los estudiantes en la Estrategia Integrada de Promoción del Bienestar Estudiantil de la Dirección de Bienestar Estudiantil.  </t>
  </si>
  <si>
    <t>Prestar servicios profesionales especializados, a la Dirección de Inclusión e integración de Poblaciones,  dentro del proyecto 1053: -Oportunidades de aprendizaje desde el enfoque diferencial-, en la línea de educación para la sexualidad.</t>
  </si>
  <si>
    <t>Prestar los servicios profesionales especializados a la Dirección de Talento Humano, en el desarrollo del proceso de gestión de riesgos, amenazas y gestión ambiental, conforme a los Estándares Mínimos señalados en la Resolución 1111 de 2017, Decreto Único Reglamentario 1072 de 2015, Decreto 1655 de 2015 y demás normas vigentes concordantes.</t>
  </si>
  <si>
    <t>Prestar apoyo técnico en actividades de atención y acompañamiento a las IED, organización documental y bases de datos de los programas y procesos en el uso y apropiación de TIC y los medios educativos en el marco del proyecto 1057 -Competencias para el ciudadano de hoy- y la Política Distrital de Calidad Educativa.</t>
  </si>
  <si>
    <t>Prestar servicios profesionales especializados en pedagogía para el diseño de la politica de formación de Docentes, Directivos Docentes y la coordinación de acciones de articulación, gestión y seguimiento a los procesos del Proyecto de Inversión</t>
  </si>
  <si>
    <t>Prestar servicios profesionales para apoyar las actividades administrativas, operativas, documentales y de correspondencia del  Proyecto 1056 “Mejoramiento de la calidad educativa a través de jornada única y uso del tiempo escolar”</t>
  </si>
  <si>
    <t>Prestar servicios profesionales a la Subsecretaría de Calidad y Pertinencia en los procesos de apoyo y acompañamiento para la articulación de las distintas instancias para la implementación de las apuestas en pro del mejoramiento de la calidad educativa, especialmente en lo relacionado con el fortalecimiento de competencias en la educación media.</t>
  </si>
  <si>
    <t>Prestar servicios profesionales para el seguimiento  la estrategia de Transiciones Efectivas y armónicas de los niños y las niñas y a las acciones desarrolladas en articulación con los sectores corresponsables  de la Educación Inicial en el Distrito Capital,  en el marco de la ruta de atención integral a la primera infancia</t>
  </si>
  <si>
    <t>Prestar servicios profesionales apoyando la gestión de la calidad, operación y vigilancia Ambiental del Programa de Movilidad Escolar de la Dirección de Bienestar Estudiantil.</t>
  </si>
  <si>
    <t>Prestar servicios profesionales en la gestión de la planeación de la Dirección de Bienestar Estudiantil, principalmente en los temas relacionados con la evaluación de los programas y estrategias que se ejecutan.</t>
  </si>
  <si>
    <t>Prestar servicios profesionales de apoyo a la Gestion Operativa y de la Calidad del Programa de Alimentación Escolar de la Dirección de Bienestar Estudiantil, para el acompañamiento del diseño de herramientas de seguimiento, nuevas modalidades para la prestación del servicio de alimentación y el apoyo en los diseños y dotación de Comedores escolares del PAE.</t>
  </si>
  <si>
    <t>Prestar servicios profesionales en el acompañamiento juridico a los programas y procesos de la dirección de evaluación de la educación.</t>
  </si>
  <si>
    <t>Prestar servicio profesional dentro del proyecto 1053 -Oportunidades de aprendizaje desde el enfoque diferencial-, para el desarrollo de acciones de fortalecimiento de la educación intercultural con pueblos indígenas en el sistema educativo distrital oficial.</t>
  </si>
  <si>
    <t>Prestar servicios de apoyo a la gestión en la implementación y seguimiento de las estrategias de la gestion territorial de la cobertura educativa, en especial la gratuidad educativa, entrega de kits educativos, así como apoyo en las actividades de acompañamiento a las Direcciones Locales en el seguimiento de los planes de cobertura local.</t>
  </si>
  <si>
    <t>Prestar servicios profesionales a la Dirección de Cobertura, en el seguimiento y evaluación de la gestión territorial de la Cobertura Educativa, especialmente en la implementación, validación, seguimiento y análisis de los resultados de los procesos de auditoría, verificación y validación de la matrícula oficial del Distrito; así como en la formulación e implementación de evaluación de las diferentes estrategias de prestación del servicio educativo.</t>
  </si>
  <si>
    <t>Prestar servicios profesionales a la Dirección de Cobertura en el análisis de datos relacionados con la gestión territorial de la cobertura educativa distrital, elaboración de documentos y consolidación del Observatorio de Acceso y Permanencia; así como contribuir en el seguimiento al uso del SIMPADE.</t>
  </si>
  <si>
    <t>Prestar servicios profesionales a la Dirección de Cobertura en la implementación y seguimiento de las estrategias de acceso y permanencia que dan respuesta a las necesidades educativas de la población vulnerable y diversa, brindando asistencia técnica y facilitando la articulación interinstitucional.</t>
  </si>
  <si>
    <t>Prestar servicios profesionales en los procesos relacionados con estudios del sector y de costos y de evaluación que se requieran en los programas de la Dirección de Bienestar Estudiantil.</t>
  </si>
  <si>
    <t>Prestar servicios profesionales a la Dirección de Cobertura, en el desarrollo de la gestión territorial de la cobertura educativa, especialmente en el seguimiento a la implementación de los Planes de Cobertura Educativa  Locales y apoyo en la implementación de SIMPADE.</t>
  </si>
  <si>
    <t>Prestar servicios profesionales apoyando los procesos de mejora continua de la Dirección de Bienestar Estudiantil.</t>
  </si>
  <si>
    <t>Prestar servicios profesionales en la gestión de la Dirección de Bienestar Estudiantil, asesorando los temas relacionados con sistemas integrados de información, seguimiento a bases de datos y estructuración de herramientas informáticas requeridas para el uso y buen manejo de información</t>
  </si>
  <si>
    <t>Prestar servicios profesionales liderando la prevención y atención de la accidentalidad escolar  en la Estrategia Integrada de la Promoción del Bienestar Estudiantil de la Dirección de Bienestar Estudiantil.</t>
  </si>
  <si>
    <t>Prestar servicios profesionales en la gestión administrativa de la Dirección de Bienestar Estudiantil</t>
  </si>
  <si>
    <t>Apoyar los procesos de planeación, implementación, seguimiento y evaluación técnica y pedagógica de la estrategia Pares de Acompañamiento Pedagógico en el nivel local, aportando a través del acompañamiento y retroalimentación a la labor de los PAP en los diferentes establecimientos educativos, a los avances de cada uno de los colegios vinculados y la articulación armoniosa con las Direcciones locales y los Gestores Territoriales y demás actores relacionados con la estrategia. Esto se realizará de acuerdo con los lineamientos y la ruta determinada con el Proyecto.</t>
  </si>
  <si>
    <t>Prestar servicios profesionales para el apoyo en las actividades de gestión administrativa del componente de Mejoramiento de Entornos Escolares del Proyecto 1058 -Participación Ciudadana para el Reencuentro, la Reconciliación y la Paz-.</t>
  </si>
  <si>
    <t>Prestar servicios profesionales a la Subsecretaría de Calidad y Pertinencia en los procesos de apoyo y acompañamiento para la articulación de las distintas instancias para la implementación de las apuestas en pro del mejoramiento de la calidad educativa, especialmente en lo relacionado con la educación inclusiva en el marco de las funciones de la Dirección de Inclusión e Integración de Poblaciones.</t>
  </si>
  <si>
    <t>Prestar servicios profesionales  especializados dentro del proyecto  1053 - Oportunidades de Aprendizaje desde el Enfoque Diferencial-  para realizar acompañamiento y seguimiento a las acciones de las estrategias educativas flexibles para adolescentes en extraedad y personas jóvenes y adultas.</t>
  </si>
  <si>
    <t>Prestar servicios profesionales  dentro del proyecto 1053 - Oportunidades de Aprendizaje desde el  Enfoque Diferencial-,  para la implementación de estrategias educativas flexibles en el marco del Sistema de Responsabilidad Penal para Adolescentes.</t>
  </si>
  <si>
    <t>Prestar servicios tecnicos y mecanicos liderando la gestion de la calidad y aseguramiento del servicio del Programa de Movilidad Escolar de la Dirección de Bienestar Estudiantil, especialmente en la implementación y desarrollo de  modalidad de Al Colegio en Bici.</t>
  </si>
  <si>
    <t>Prestar Servicios profesionales en la gestión de planeación de la Dirección de Bienestar Estudiantil.</t>
  </si>
  <si>
    <t>Prestar servicios profesionales a la Dirección de Cobertura en la gestion territorial de la cobertura educativa para la implementación y seguimiento a las estrategias de acceso y permanencia que buscan dar respuesta a las necesidades de la población rural, vulnerable y diversa.</t>
  </si>
  <si>
    <t>Prestar servicios profesionales a la Dirección de Cobertura en la gestión territorial de la cobertura educativa, en especial en la implementación del Sistema de Información para el Monitoreo, la Prevención y el Análisis de la Deserción Escolar-SIMPADE- en los colegios oficiales de Bogotá y contribuir en la consolidación del Observatorio de Acceso y Permanencia.</t>
  </si>
  <si>
    <t xml:space="preserve">Prestar servicios profesionales a la Dirección de Cobertura en el proceso de matrícula con la gestión de las actividades de comunicación y movilización social de la cobertura educativa. </t>
  </si>
  <si>
    <t>Prestar servicios  profesionales en el marco del sistema integral de evaluación de la calidad educativa.</t>
  </si>
  <si>
    <t>Prestar servicios profesionales en actividades de atención y acompañamiento a las IED, organización documental, bases de datos y procesos operativos en la estrategia del Plan Distrital de Segunda Lengua en el marco del proyecto 1057 -Competencias para el ciudadano de hoy- y la Política Distrital de Calidad Educativa</t>
  </si>
  <si>
    <t>Prestar servicios profesionales universitarios dentro del proyecto  1053 - Oportunidades de Aprendizaje desde el Enfoque Diferencial-  para realizar acompañamiento y seguimiento a las acciones de las estrategias educativas flexibles para adolescentes en extraedad y personas jóvenes y adultas.</t>
  </si>
  <si>
    <t>Prestar servicios profesionales a la Subsecretaría de Calidad y Pertinencia en los procesos de apoyo y acompañamiento para la articulacion de las distintas instancias para la implementacion de las apuestas en pro del mejoramiento de la calidad educativa, especialmente en lo relacionado con el  Proyecto 1056 -Mejoramiento de la calidad educativa a través de jornada única y uso del tiempo escolar-</t>
  </si>
  <si>
    <t>PRESTAR SOPORTE PROFESIONAL EN LA IMPLEMENTACIÓN Y MANTENIMIENTO  DE LOS PROYECTOS DE COMUNICACIONES E INFRAESTRUCTURA TECNOLÓGICA DE LA SECRETARÍA DE EDUCACIÓN DEL DISTRITO.</t>
  </si>
  <si>
    <t>PRESTAR SERVICIOS PROFESIONALES COMO LÍDER DE PRUEBAS TÉCNICAS Y FUNCIONALES DE LOS SISTEMAS DE INFORMACIÓN DE LA SECRETARIA DE EDUCACIÓN</t>
  </si>
  <si>
    <t>Prestar servicios de apoyo a la gestión administrativa de  la Dirección de Inclusión e Integración de Poblaciones en el desarrollo de las actividades derivadas de la ejecución del Proyecto 1053 -Oportunidades de Aprendizaje desde el Enfoque Diferencial-  relacionadas con la preparación y organización de documentos, informes, reportes y diligenciamiento de formatos que permita el cumplimiento de las politicas públicas poblacionales.</t>
  </si>
  <si>
    <t>Prestar servicios profesionales a la Dirección de Participación y de Relaciones Interinstitucionales para apoyar en campo el desarrollo y seguimiento de las acciones orientadas al fortalecimiento de la convivencia escolar, en las Instituciones educativas que le sean asignadas, con énfasis en la implementación de la alianza familia escuela y acompañamiento de las escuelas de padres y familia.</t>
  </si>
  <si>
    <t>Prestar servicios profesionales a la Dirección de Participación y de Relaciones Interinstitucionales para apoyar en campo el desarrollo y seguimiento de las acciones orientadas al fortalecimiento de la convivencia escolar, en las Instituciones educativas que le sean asignadas, con énfasis en los planes de convivencia y la implementación de la cátedra de paz con enfoque de cultura ciudadana.</t>
  </si>
  <si>
    <t>Apoyar los procesos de planeación, implementación, seguimiento y evaluación operativa,  administrativa, financiera y de seguimiento al cumplimiento de las funciones del talento humano vinculado a la estrategia Pares de Acompañamiento Pedagógico para garantizar el óptimo cumplimiento del objeto y el plan de trabajo definido por el Proyecto.</t>
  </si>
  <si>
    <t>Prestar servicios profesionales para brindar los apoyos pedagógicos a los estudiantes con Trastornos del Espectro Autista (TEA) que los requieran, mediante el diseño, acompañamiento a la implementación y seguimiento de los Planes Individuales de Ajustes Razonables – PIAR y su articulación con la planeación pedagógica y el Plan de Mejoramiento Institucional – PMI.</t>
  </si>
  <si>
    <t>Prestar servicios profesionales para hacer acompañamiento pedagógico en el marco de la implementación del  Proyecto 1050 -Educación inicial de calidad en el marco de la ruta de atención integral a la primera infancia-</t>
  </si>
  <si>
    <t>Prestar servicios profesionales para apoyar las acciones de acompañamiento a los procesos de lectura, escritura y oralidad enmarcados en el Proyecto 1005 -Fortalecimiento curricular para el desarrollo de aprendizajes a lo largo de la vida- de la Dirección de Educacción Preescolar y Básica.</t>
  </si>
  <si>
    <t>Prestar servicios profesionales para impartir los lineamiento técnicos y operativos orientados a la organización de los archivos de la Dirección de Bienestar Estudiantil, con base en los procedimientos internos definidos al interior de la Secretaria de Educación y de acuerdo con la normatividad vigente en la materia.</t>
  </si>
  <si>
    <t>Prestar servicios profesionales en la gestión de apoyo a la supervisión del Programa de Alimentación Escolar, de la Dirección de Bienestar Estudiantil.</t>
  </si>
  <si>
    <t>Prestar servicios profesionales a la Dirección de Cobertura en la construcción, análisis y seguimiento de indicadores y estadísticas relacionadas con la gestión territorial de la cobertura educativa distrital, para la elaboración de documentos que contribuyan a fortalecer el monitoreo del acceso y la permanencia escolar en Bogotá.</t>
  </si>
  <si>
    <t>Prestar servicios de interpretación y guía interpretación a la población con discapacidad auditiva y sordoceguera de conformidad con el funcionamiento de las instancias operativas del Sistema Distrital de Discapacidad y brindar asistencia técnica y operativa derivada de las anteriores instancias.</t>
  </si>
  <si>
    <t>ARRENDAMIENTO DE LOS PREDIOS IDENTIFICADOS CON LAS DIRECCIONES CALLE 65 J SUR 77 K-17, CALLE 65 J SUR 77 K-13, CARRERA 77 K 65 J-07 SUR Y CARRERA 77 K 65 J-11 SUR DE LA LOCALIDAD DE BOSA, DE LA CIUDAD DE BOGOTÁ D.C., PARA EL FUNCIONAMIENTO DE UNA SEDE EDUCATIVA DE LA SECRETARÍA DE EDUCACIÓN DEL DISTRITO.</t>
  </si>
  <si>
    <t>Prestar servicios profesionales para el desarrollo de  acciones dirigidas a la comunidad educativa de los colegios del distrito en el marco del proyecto 1050 -Educación inicial de calidad en el marco de la ruta de atención integral a la primera infancia-.</t>
  </si>
  <si>
    <t>-PRESTAR SERVICIOS PROFESIONALES  COORDINANDO Y REALIZANDO EL SEGUIMIENTO A LA IMPLEMENTACION Y DESARROLLO DE LOS SISTEMAS DE INFORMACIÓN DE LA SED Y LOS PROYECTOS DE TI QUE LE SEAN ASIGNADOS POR LA OAREDP. -</t>
  </si>
  <si>
    <t>Prestar servicios profesionales liderando procesos de mejora continua de la Dirección de Bienestar Estudiantil.</t>
  </si>
  <si>
    <t>Prestar servicios profesionales dentro  de las actividades del proyecto 1053 - Oportunidades de Aprendizaje desde el Enfoque Diferencial-  para realizar apoyo jurídico en la revisión de actos administrativos,  elaboración y seguimiento de documentos de gestión administrativa y de contratación relacionados con la Dirección de Inclusión e Integración de Poblaciones que permita el cumplimiento de las politicas públicas poblacionales.</t>
  </si>
  <si>
    <t>Prestar servicios profesionales a la Subsecretaría de Calidad y Pertinencia en los procesos de apoyo y acompañamiento a las Direcciones Locales de Educación y en la gestión territorial de la calidad educativa, en especial la articulación de las distintas instancias para la implementación de las acciones de mejoramiento de la calidad educativa que tiene la Subsecretaría en el marco del Proyecto 1005 -Fortalecimiento curricular para el desarrollo de aprendizajes a lo largo de la vida-, de la Dirección de Educación Preescolar y Básica.</t>
  </si>
  <si>
    <t>PRESTAR SERVICIOS PROFESIONALES A LA OFICINA ASESORA DE COMUNICACIÓN Y PRENSA DE LA SECRETARÍA DE EDUCACIÓN DEL DISTRITO PARA LA PRODUCCIÓN, DESARROLLO LOGÍSTICO Y OPERATIVO QUE REQUIERA LA ESTRATEGIA DE COMUNICACIÓN.</t>
  </si>
  <si>
    <t>Prestar servicios profesionales para apoyar la gestión operativa, documental y de correspondencia, en el marco del Proyecto 1005 -Fortalecimiento curricular para el desarrollo de aprendizajes a lo largo de la vida-, de la Dirección de Educación Preescolar y Básica.</t>
  </si>
  <si>
    <t>Prestar servicios profesionales para orientar, acompañar, sistematizar y hacer seguimiento a la información, manejar las bases de datos y apoyar la implementación de la apuesta de desarrollo y fortalecimiento de competencias, desde el Proyecto Desarrollo Integral de la Educación Media.</t>
  </si>
  <si>
    <t>Prestar servicios profesionales, a la Dirección de Inclusión e Integración de Poblaciones,  dentro del proyecto 1053: -Oportunidades de aprendizaje desde el enfoque diferencial-, en la línea de capacidades y/o talentos excepcionales.</t>
  </si>
  <si>
    <t>Prestar servicios profesionales, a la Dirección de Inclusión e integración de Poblaciones,  dentro del proyecto 1053: -Oportunidades de aprendizaje desde el enfoque diferencial-, en la línea de capacidades y/o talentos excepcionales.</t>
  </si>
  <si>
    <t>Prestar servicios profesionales especializados para apoyar la gestión, seguimiento y control de los indicadores, presupuesto y metas, así como el seguimiento a las demás apuestas que de manera integral se lideran desde la Subsecretaria de Calidad y Pertinencia, en el marco del Proyecto 1005 -Fortalecimiento curricular para el desarrollo de aprendizajes a lo largo de la vida-, de la Dirección de Educación Preescolar y Básica.</t>
  </si>
  <si>
    <t>Prestar servicios profesionales a la Secretaría Técnica Distrital de Discapacidad  brindando asistencia técnica y operativa requerida por las instancias del Sistema Distrital de Discapacidad para el adecuado desarrollo de sus actividades</t>
  </si>
  <si>
    <t>PRESTAR SERVICIOS PROFESIONALES  EN LA SECRETARÍA DE EDUCACIÓN DEL DISTRITO PARA LA GESTIÓN DE INFORMACIÓN ASOCIADA A LOS SERVICIOS PRESTADOS POR LA DIRECCIÓN DE SERVICIOS ADMINISTRATIVOS, DE TAL MANERA QUE SE APOYE LA PLANIFICACIÓN, EJECUCIÓN Y SEGUIMIENTO DE LAS ACCIONES DEL PLAN INSTITUCIONAL DE GESTIÓN AMBIENTAL</t>
  </si>
  <si>
    <t>PRESTAR SERVICIOS PROFESIONALES PARA LA GESTIÓN DE LOS ASPECTOS JURÍDICOS DERIVADOS DEL CUMPLIMIENTO DE LAS FUNCIONES A CARGO DE LA DIRECCIÓN DE CONSTRUCCIÓN Y CONSERVACIÓN DE ESTABLECIMIENTO EDUCATIVOS, PARTICULARMENTE LO RELACIONADO CON RESPUESTAS A DERECHOS DE PETICIÓN, TUTELAS, COMITÉS DE CONCILIACIÓN Y TODOS LOS ASUNTOS DE CARÁCTER JURÍDICO A CARGO DE LA DIRECCIÓN, ASÍ COMO LA LIQUIDACIÓN DE LOS CONTRATOS A CARGO DE LA DIRECCIÓN.</t>
  </si>
  <si>
    <t>Prestar servicios profesionales para el acompañamiento de las actividades del proyecto 1053 - Oportunidades de Aprendizaje desde el Enfoque Diferencial- en la revisión de las orientaciones técnicas, administrativas y pedagógicas, para la atención de estudiantes con trastornos del aprendizaje de las instituciones educativas oficiales distritales.</t>
  </si>
  <si>
    <t>Prestar servicios profesionales especializados dentro  de las actividades del proyecto 1053 - Oportunidades de Aprendizaje desde el Enfoque Diferencial-  para la actualización de los procesos, procedimientos y sistemas de información y de datos que faciliten  las actividades a cargo de  la Dirección de Inclusión e Integración de Poblaciones, en desarrollo de las políticas públicas poblacionales</t>
  </si>
  <si>
    <t>Prestar servicios profesionales, a la Dirección de Inclusión e Integración de Poblaciones, dentro del proyecto 1053: -Oportunidades de Aprendizaje desde el Enfoque Diferencial-, en la línea de trabajo infantil.</t>
  </si>
  <si>
    <t>Prestar  servicios profesionales especializados a la Dirección de Inclusión e Integración de Poblaciones, para la operación de la Secretaría Técnica Distrital de Discapacidad brindando asistencia técnica y operativa requerida por las instancias del Sistema Distrital de Discapacidad, para el adecuado desarrollo de sus actividades </t>
  </si>
  <si>
    <t>Prestar servicio profesional dentro del proyecto 1053 -Oportunidades de aprendizaje desde el enfoque diferencial-, para el desarrollo de acciones de fortalecimiento de la cátedra de estudios afrocolombianos y la educación intercultural en el sistema educativo distrital oficial</t>
  </si>
  <si>
    <t>Prestar servicios profesionales especializados para apoyar los procesos relacionados con la planeación, gestión y seguimiento de las actividades de los proyectos pertenecientes a la Subsecretaría de Calidad y Pertinencia y particularmente las estrategias de fortalecimiento de competencias de la Educación Media.</t>
  </si>
  <si>
    <t>Prestar servicios profesionales a la Dirección de Educación Media para asesorar y coordinar la implementación del proyecto Desarrollo Integral de la Educación Media en las Instituciones Educativas Distritales para el fortalecimiento de competencias de los estudiantes.</t>
  </si>
  <si>
    <t>Prestar servicios profesionales en la Subsecretaría de Acceso y Permanencia y en las Direcciones de Bienestar Estudiantil y de Construcción y Conservación de Establecimientos Educativos, implementando estrategias de comunicación de los proyectos y programas que en ella se adelanten</t>
  </si>
  <si>
    <t>Prestar servicios profesionales especializados para el liderazgo de las actividades del proyecto 1053 - Oportunidades de Aprendizaje desde el Enfoque Diferencial- en la revisión de las orientaciones técnicas, administrativas y pedagógicas, para la atención de estudiantes con trastornos del aprendizaje de las instituciones educativas oficiales distritales.</t>
  </si>
  <si>
    <t>Prestar servicios profesionales  a la Dirección de Inclusión e Integración de Poblaciones,  dentro del Proyecto 1053:  -Oportunidades de aprendizaje desde el enfoque diferencial-, en la línea de acción de Trata de Personas.</t>
  </si>
  <si>
    <t>Prestar servicios profesionales especializados para el desarrollo y seguimiento de actividades, procesos y estrategias de los asuntos de la Subsecretaría de Calidad y Pertinencia, conforme al Proyecto 1005 -Fortalecimiento curricular para el desarrollo de aprendizajes a lo largo de la vida-, de la Dirección de Educación Preescolar y Básica.</t>
  </si>
  <si>
    <t>PRESTAR LOS SERVICIOS PROFESIONALES A LA OFICINA ASESORA DE COMUNICACIÓN Y PRENSA DE LA SECRETARÍA DE EDUCACIÓN DEL DISTRITO PARA LA PLANEACIÓN, EJECUCIÓN, SEGUIMIENTO Y EVALUACIÓN DE LOS PROCESOS FINANCIEROS RELACIONADOS CON LA ESTRATEGIA DE COMUNICACIÓN.</t>
  </si>
  <si>
    <t xml:space="preserve">PRESTAR LOS SERVICIOS DE APOYO EN EL MANEJO DEL ARCHIVO DE GESTION DE LA DIRECCION DE CONSTRUCCION Y CONSERVACION DE ESTABLECIMIENTOS EDUCATIVOS </t>
  </si>
  <si>
    <t>Prestar servicios profesionales a la Dirección de Participación y de Relaciones Interinstitucionales para apoyar la programación, desarrollo, control y articulación en las acciones orientadas al desarrollo y fortalecimiento de las diferentes espacios de la comunidad educativa, en el marco del proyecto de inversión 1058 -Participación Ciudadana para el Reencuentro, la Reconciliación y la Paz-.</t>
  </si>
  <si>
    <t>Prestar servicios profesionales a la Dirección de Participación y de Relaciones Interinstitucionales para apoyar la respuesta de los requerimientos de información provenientes de las diferentes entidades, comunidad educativa y sociedad en general,  realizando la consecución, de información, consolidación, articulación, seguimiento y control de las respuestas de los temas temas a cargo de la Subsecretaría de Integración Interinstitucional.</t>
  </si>
  <si>
    <t>Prestar servicios profesionales a la Dirección de Participación y de Relaciones Interinstitucionales para apoyar la programación, ejecución, seguimiento y divulgación de la estrategia en las localidades e instituciones educativas participantes, en la implementación del modelo de Simulación de las Naciones Unidas (SIMONU), en el marco de la gestión con la comunidad educativa.</t>
  </si>
  <si>
    <t>ARRENDAMIENTO DEL PREDIO IDENTIFICADO CON LA DIRECCIÓN CARRERA 77 P BIS A NO. 47 A 31 SUR, DE LA LOCALIDAD DE KENNEDY, DE LA CIUDAD DE BOGOTÁ D.C., PARA EL FUNCIONAMIENTO DE UNA SEDE EDUCATIVA DE LA SECRETARÍA DE EDUCACIÓN DEL DISTRITO.</t>
  </si>
  <si>
    <t>ARRENDAMIENTO DEL PREDIO IDENTIFICADO CON LA DIRECCIÓN CALLE 40 SUR NO.96-04 DE LA LOCALIDAD DE KENNEDY, DE LA CIUDAD DE BOGOTÁ D.C., PARA EL FUNCIONAMIENTO DE UNA SEDE EDUCATIVA DE LA SECRETARÍA DE EDUCACIÓN DEL DISTRITO</t>
  </si>
  <si>
    <t>Prestar servicios profesionales especializados para apoyar la implementación de las diferentes actividades, procesos y/o estrategias que se desarrollan en el marco de los proyectos pertenecientes a la Subsecretaría de Calidad y Pertinencia, en especial del Proyecto 1005-Fortalecimiento curricular para el desarrollo de aprendizajes a lo largo de la vida.-</t>
  </si>
  <si>
    <t>Prestar servicios profesionales para apoyar a la Dirección de Educación Preescolar y Básica en el análisis, operación y seguimiento sobre el cumplimiento del objeto y las obligaciones de los convenios o contratos suscritos en el marco del proyecto 1056 -Mejoramiento de la calidad educativa a través de la jornada única y el uso del tiempo escolar de la Dirección de Educación Preescolar y Básica.</t>
  </si>
  <si>
    <t>Prestar servicios profesionales para apoyar el seguimiento, análisis y operación de los procesos relacionados con la ejecución presupuestal, contratación y seguimiento a los convenios y/o contratos que se suscriban en el marco del proyecto 1056 -Mejoramiento de la Calidad Educativa a través de la Jornada Única y el uso del Tiempo escolar-, así como en su articulación junto con las demás apuestas lideradas por la Dirección de Educación Preescolar y Básica.</t>
  </si>
  <si>
    <t>Prestar servicios profesionales para apoyar los procesos relacionados con la ejecución presupuestal, administrativa y de contratación que se suscriban en el marco del proyecto 1050 -Educación inicial de calidad en el marco de la ruta de atención integral a la primera infancia-.</t>
  </si>
  <si>
    <t>Prestar servicios profesionales especializados para coordinar el seguimiento, análisis y operación de los procesos relacionados con la ejecución presupuestal, contratación y seguimiento a los convenios y/o contratos que se suscriban en el marco del proyecto 1056 -Mejoramiento de la Calidad Educativa a través de la Jornada Única y el uso del Tiempo escolar-, así como en su articulación junto con las demás apuestas lideradas por la Dirección de Educación Preescolar y Básica.</t>
  </si>
  <si>
    <t>Prestar servicios profesionales para el desarrollo de los procesos administrativos y financieros de la estrategia de formación posgradual del Proyecto de Inversión</t>
  </si>
  <si>
    <t>Prestar servicios profesionales administrativos y financieros para la implementación de las acciones que se adelnten en el Poryecto de Inversión</t>
  </si>
  <si>
    <t>Prestar servicios profesionales a la Dirección de Educación Media para asesorar y coordinar las actividades de seguimiento a la implementación del proyecto Desarrollo Integral de la Educación Media en las Instituciones Educativas Distritales para el fortalecimiento de competencias de los estudiantes.</t>
  </si>
  <si>
    <t>Prestar servicios profesionales en el seguimiento financiero, administrativo y manejo de bases de datos de los procesos de formación y acompañamiento a realizarse en los componentes de formación inicial y permanente del Proyecto de Inversión 1040</t>
  </si>
  <si>
    <t>Prestar los servicios profesionales para la gestión de los procesos precontractuales, contractuales y poscontractuales de las estrategias del Proyecto de Inversión</t>
  </si>
  <si>
    <t>Prestar servicios profesionales para apoyar jurídicamente a la Dirección de Educación Preescolar y Básica, en materia de contratación pública en todas las etapas de los procesos contractuales que se adelanten en dicha Dirección, mediante el análisis, revisión de documentos, actos y demás propios del engranaje contractual, especialmente en desarrollo del Proyecto 1056 -Mejoramiento de la calidad educativa a través de jornada única y uso del tiempo escolar-</t>
  </si>
  <si>
    <t>ARRENDAMIENTO DEL PREDIO IDENTIFICADO CON LA DIRECCIÓN CALLE 25 SUR NO. 70 B 34 DE LA LOCALIDAD DE KENNEDY, DE LA CIUDAD DE BOGOTÁ D.C, PARA EL FUNCIONAMIENTO DE UNA SEDE EDUCATIVA DE LA SECRETARÍA DE EDUCACIÓN DEL DISTRITO.</t>
  </si>
  <si>
    <t>ARRENDAMIENTO DEL PREDIO IDENTIFICADO CON LA DIRECCIÓN CARRERA 24 D # 48 C – 70 SUR DE LA LOCALIDAD DE TUNJUELITO, DE LA CIUDAD DE BOGOTÁ D.C., PARA EL FUNCIONAMIENTO DE UNA SEDE EDUCATIVA DE LA SECRETARÍA DE EDUCACIÓN DEL DISTRITO.</t>
  </si>
  <si>
    <t>Prestar servicios profesionales para apoyar los procesos jurídicos desarrollados, en la ejecución del Proyecto 1005 -Fortalecimiento curricular para el desarrollo de aprendizajes a lo largo de la vida-, de la Dirección de Educación Preescolar y Básica, así como a las demás apuestas que de manera integral se lideran desde la Subsecretaria de Calidad y Pertinencia.</t>
  </si>
  <si>
    <t>Prestar servicios profesionales especializados  a la Dirección de Inclusión e Integración de Poblaciones, dentro del  proyecto 1053 - Oportunidades de Aprendizaje desde el Enfoque Diferencial- para  la revisión de la ejecución de convenios y contratos relacionados que permita el cumplimiento de las politicas públicas poblacionales</t>
  </si>
  <si>
    <t>PRESTAR SERVICIOS DE TELECOMUNICACIONES A LA SECRETARÍA DE EDUCACIÓN EN TODOS LOS NIVELES INSTITUCIONALES.</t>
  </si>
  <si>
    <t>Prestar servicios profesionales en la gestión de la coordinación del programa de Alimentación Escolar de la Dirección de Bienestar Estudiantil, apoyando el desarrollo de los procesos administrativos y el seguimiento de los indicadores poblacionales y financieros.</t>
  </si>
  <si>
    <t>FEBRERO</t>
  </si>
  <si>
    <t>CO1.PCCNTR.769265</t>
  </si>
  <si>
    <t>https://community.secop.gov.co/Public/Tendering/OpportunityDetail/Index?noticeUID=CO1.NTC.685270&amp;isFromPublicArea=True&amp;isModal=true&amp;asPopupView=true</t>
  </si>
  <si>
    <t>CO1.PCCNTR.785407</t>
  </si>
  <si>
    <t>https://community.secop.gov.co/Public/Tendering/OpportunityDetail/Index?noticeUID=CO1.NTC.698853&amp;isFromPublicArea=True&amp;isModal=true&amp;asPopupView=true</t>
  </si>
  <si>
    <t>CO1.PCCNTR.781512</t>
  </si>
  <si>
    <t>https://community.secop.gov.co/Public/Tendering/OpportunityDetail/Index?noticeUID=CO1.NTC.689440&amp;isFromPublicArea=True&amp;isModal=true&amp;asPopupView=true</t>
  </si>
  <si>
    <t>CO1.PCCNTR.780597</t>
  </si>
  <si>
    <t>https://community.secop.gov.co/Public/Tendering/OpportunityDetail/Index?noticeUID=CO1.NTC.693877&amp;isFromPublicArea=True&amp;isModal=true&amp;asPopupView=true</t>
  </si>
  <si>
    <t>CO1.PCCNTR.776518</t>
  </si>
  <si>
    <t>https://community.secop.gov.co/Public/Tendering/OpportunityDetail/Index?noticeUID=CO1.NTC.693536&amp;isFromPublicArea=True&amp;isModal=true&amp;asPopupView=true</t>
  </si>
  <si>
    <t>CO1.PCCNTR.779440</t>
  </si>
  <si>
    <t>https://community.secop.gov.co/Public/Tendering/OpportunityDetail/Index?noticeUID=CO1.NTC.688981&amp;isFromPublicArea=True&amp;isModal=true&amp;asPopupView=true</t>
  </si>
  <si>
    <t>CO1.PCCNTR.781364</t>
  </si>
  <si>
    <t>https://community.secop.gov.co/Public/Tendering/OpportunityDetail/Index?noticeUID=CO1.NTC.694114&amp;isFromPublicArea=True&amp;isModal=true&amp;asPopupView=true</t>
  </si>
  <si>
    <t>CO1.PCCNTR.786376</t>
  </si>
  <si>
    <t>https://community.secop.gov.co/Public/Tendering/OpportunityDetail/Index?noticeUID=CO1.NTC.695919&amp;isFromPublicArea=True&amp;isModal=true&amp;asPopupView=true</t>
  </si>
  <si>
    <t>CO1.PCCNTR.786235</t>
  </si>
  <si>
    <t>https://community.secop.gov.co/Public/Tendering/OpportunityDetail/Index?noticeUID=CO1.NTC.696147&amp;isFromPublicArea=True&amp;isModal=true&amp;asPopupView=true</t>
  </si>
  <si>
    <t>CO1.PCCNTR.780278</t>
  </si>
  <si>
    <t>https://community.secop.gov.co/Public/Tendering/OpportunityDetail/Index?noticeUID=CO1.NTC.695719&amp;isFromPublicArea=True&amp;isModal=true&amp;asPopupView=true</t>
  </si>
  <si>
    <t>CO1.PCCNTR.787481</t>
  </si>
  <si>
    <t>https://community.secop.gov.co/Public/Tendering/OpportunityDetail/Index?noticeUID=CO1.NTC.694705&amp;isFromPublicArea=True&amp;isModal=true&amp;asPopupView=true</t>
  </si>
  <si>
    <t>CO1.PCCNTR.789858</t>
  </si>
  <si>
    <t>https://community.secop.gov.co/Public/Tendering/OpportunityDetail/Index?noticeUID=CO1.NTC.697768&amp;isFromPublicArea=True&amp;isModal=true&amp;asPopupView=true</t>
  </si>
  <si>
    <t>CO1.PCCNTR.787225</t>
  </si>
  <si>
    <t>https://community.secop.gov.co/Public/Tendering/OpportunityDetail/Index?noticeUID=CO1.NTC.699208&amp;isFromPublicArea=True&amp;isModal=true&amp;asPopupView=true</t>
  </si>
  <si>
    <t>CO1.PCCNTR.789906</t>
  </si>
  <si>
    <t>https://community.secop.gov.co/Public/Tendering/OpportunityDetail/Index?noticeUID=CO1.NTC.696472&amp;isFromPublicArea=True&amp;isModal=true&amp;asPopupView=true</t>
  </si>
  <si>
    <t>CO1.PCCNTR.791703</t>
  </si>
  <si>
    <t>https://community.secop.gov.co/Public/Tendering/OpportunityDetail/Index?noticeUID=CO1.NTC.702536&amp;isFromPublicArea=True&amp;isModal=true&amp;asPopupView=true</t>
  </si>
  <si>
    <t>CO1.PCCNTR.791894</t>
  </si>
  <si>
    <t>https://community.secop.gov.co/Public/Tendering/OpportunityDetail/Index?noticeUID=CO1.NTC.703472&amp;isFromPublicArea=True&amp;isModal=true&amp;asPopupView=true</t>
  </si>
  <si>
    <t>CO1.PCCNTR.792920</t>
  </si>
  <si>
    <t>https://community.secop.gov.co/Public/Tendering/OpportunityDetail/Index?noticeUID=CO1.NTC.703269&amp;isFromPublicArea=True&amp;isModal=true&amp;asPopupView=true</t>
  </si>
  <si>
    <t>CO1.PCCNTR.792480</t>
  </si>
  <si>
    <t>https://community.secop.gov.co/Public/Tendering/OpportunityDetail/Index?noticeUID=CO1.NTC.702188&amp;isFromPublicArea=True&amp;isModal=true&amp;asPopupView=true</t>
  </si>
  <si>
    <t>CO1.PCCNTR.796197</t>
  </si>
  <si>
    <t>https://community.secop.gov.co/Public/Tendering/OpportunityDetail/Index?noticeUID=CO1.NTC.706541&amp;isFromPublicArea=True&amp;isModal=true&amp;asPopupView=true</t>
  </si>
  <si>
    <t>CO1.PCCNTR.790816</t>
  </si>
  <si>
    <t>https://community.secop.gov.co/Public/Tendering/OpportunityDetail/Index?noticeUID=CO1.NTC.689607&amp;isFromPublicArea=True&amp;isModal=true&amp;asPopupView=true</t>
  </si>
  <si>
    <t>CO1.PCCNTR.787767</t>
  </si>
  <si>
    <t>https://community.secop.gov.co/Public/Tendering/OpportunityDetail/Index?noticeUID=CO1.NTC.693684&amp;isFromPublicArea=True&amp;isModal=true&amp;asPopupView=true</t>
  </si>
  <si>
    <t>CO1.PCCNTR.794695</t>
  </si>
  <si>
    <t>https://community.secop.gov.co/Public/Tendering/OpportunityDetail/Index?noticeUID=CO1.NTC.697482&amp;isFromPublicArea=True&amp;isModal=true&amp;asPopupView=true</t>
  </si>
  <si>
    <t>CO1.PCCNTR.791431</t>
  </si>
  <si>
    <t>https://community.secop.gov.co/Public/Tendering/OpportunityDetail/Index?noticeUID=CO1.NTC.689278&amp;isFromPublicArea=True&amp;isModal=true&amp;asPopupView=true</t>
  </si>
  <si>
    <t>CO1.PCCNTR.775713</t>
  </si>
  <si>
    <t>https://community.secop.gov.co/Public/Tendering/OpportunityDetail/Index?noticeUID=CO1.NTC.682591&amp;isFromPublicArea=True&amp;isModal=true&amp;asPopupView=true</t>
  </si>
  <si>
    <t>CO1.PCCNTR.768799</t>
  </si>
  <si>
    <t>https://community.secop.gov.co/Public/Tendering/OpportunityDetail/Index?noticeUID=CO1.NTC.682040&amp;isFromPublicArea=True&amp;isModal=true&amp;asPopupView=true</t>
  </si>
  <si>
    <t>CO1.PCCNTR.790437</t>
  </si>
  <si>
    <t>https://community.secop.gov.co/Public/Tendering/OpportunityDetail/Index?noticeUID=CO1.NTC.695599&amp;isFromPublicArea=True&amp;isModal=true&amp;asPopupView=true</t>
  </si>
  <si>
    <t>CO1.PCCNTR.791855</t>
  </si>
  <si>
    <t>https://community.secop.gov.co/Public/Tendering/OpportunityDetail/Index?noticeUID=CO1.NTC.696012&amp;isFromPublicArea=True&amp;isModal=true&amp;asPopupView=true</t>
  </si>
  <si>
    <t>CO1.PCCNTR.789958</t>
  </si>
  <si>
    <t>https://community.secop.gov.co/Public/Tendering/OpportunityDetail/Index?noticeUID=CO1.NTC.696421&amp;isFromPublicArea=True&amp;isModal=true&amp;asPopupView=true</t>
  </si>
  <si>
    <t>CO1.PCCNTR.789707</t>
  </si>
  <si>
    <t>https://community.secop.gov.co/Public/Tendering/OpportunityDetail/Index?noticeUID=CO1.NTC.696714&amp;isFromPublicArea=True&amp;isModal=true&amp;asPopupView=true</t>
  </si>
  <si>
    <t>CO1.PCCNTR.789177</t>
  </si>
  <si>
    <t>https://community.secop.gov.co/Public/Tendering/OpportunityDetail/Index?noticeUID=CO1.NTC.696597&amp;isFromPublicArea=True&amp;isModal=true&amp;asPopupView=true</t>
  </si>
  <si>
    <t>CO1.PCCNTR.789479</t>
  </si>
  <si>
    <t>https://community.secop.gov.co/Public/Tendering/OpportunityDetail/Index?noticeUID=CO1.NTC.696694&amp;isFromPublicArea=True&amp;isModal=true&amp;asPopupView=true</t>
  </si>
  <si>
    <t>CO1.PCCNTR.789625</t>
  </si>
  <si>
    <t>https://community.secop.gov.co/Public/Tendering/OpportunityDetail/Index?noticeUID=CO1.NTC.696581&amp;isFromPublicArea=True&amp;isModal=true&amp;asPopupView=true</t>
  </si>
  <si>
    <t>CO1.PCCNTR.767585</t>
  </si>
  <si>
    <t>https://community.secop.gov.co/Public/Tendering/OpportunityDetail/Index?noticeUID=CO1.NTC.675916&amp;isFromPublicArea=True&amp;isModal=true&amp;asPopupView=true</t>
  </si>
  <si>
    <t>CO1.PCCNTR.760520</t>
  </si>
  <si>
    <t>https://community.secop.gov.co/Public/Tendering/OpportunityDetail/Index?noticeUID=CO1.NTC.680847&amp;isFromPublicArea=True&amp;isModal=true&amp;asPopupView=true</t>
  </si>
  <si>
    <t>CO1.PCCNTR.775815</t>
  </si>
  <si>
    <t>https://community.secop.gov.co/Public/Tendering/OpportunityDetail/Index?noticeUID=CO1.NTC.684915&amp;isFromPublicArea=True&amp;isModal=true&amp;asPopupView=true</t>
  </si>
  <si>
    <t>CO1.PCCNTR.764949</t>
  </si>
  <si>
    <t>https://community.secop.gov.co/Public/Tendering/OpportunityDetail/Index?noticeUID=CO1.NTC.685100&amp;isFromPublicArea=True&amp;isModal=true&amp;asPopupView=true</t>
  </si>
  <si>
    <t>CO1.PCCNTR.793358</t>
  </si>
  <si>
    <t>https://community.secop.gov.co/Public/Tendering/OpportunityDetail/Index?noticeUID=CO1.NTC.703211&amp;isFromPublicArea=True&amp;isModal=true&amp;asPopupView=true</t>
  </si>
  <si>
    <t>CO1.PCCNTR.780258</t>
  </si>
  <si>
    <t>https://community.secop.gov.co/Public/Tendering/OpportunityDetail/Index?noticeUID=CO1.NTC.686359&amp;isFromPublicArea=True&amp;isModal=true&amp;asPopupView=true</t>
  </si>
  <si>
    <t>CO1.PCCNTR.793405</t>
  </si>
  <si>
    <t>https://community.secop.gov.co/Public/Tendering/OpportunityDetail/Index?noticeUID=CO1.NTC.686575&amp;isFromPublicArea=True&amp;isModal=true&amp;asPopupView=true</t>
  </si>
  <si>
    <t>CO1.PCCNTR.793353</t>
  </si>
  <si>
    <t>https://community.secop.gov.co/Public/Tendering/OpportunityDetail/Index?noticeUID=CO1.NTC.685664&amp;isFromPublicArea=True&amp;isModal=true&amp;asPopupView=true</t>
  </si>
  <si>
    <t>CO1.PCCNTR.795884</t>
  </si>
  <si>
    <t>https://community.secop.gov.co/Public/Tendering/OpportunityDetail/Index?noticeUID=CO1.NTC.685363&amp;isFromPublicArea=True&amp;isModal=true&amp;asPopupView=true</t>
  </si>
  <si>
    <t>CO1.PCCNTR.784768</t>
  </si>
  <si>
    <t>https://community.secop.gov.co/Public/Tendering/OpportunityDetail/Index?noticeUID=CO1.NTC.685710&amp;isFromPublicArea=True&amp;isModal=true&amp;asPopupView=true</t>
  </si>
  <si>
    <t>CO1.PCCNTR.792938</t>
  </si>
  <si>
    <t>https://community.secop.gov.co/Public/Tendering/OpportunityDetail/Index?noticeUID=CO1.NTC.685654&amp;isFromPublicArea=True&amp;isModal=true&amp;asPopupView=true</t>
  </si>
  <si>
    <t>CO1.PCCNTR.795921</t>
  </si>
  <si>
    <t>https://community.secop.gov.co/Public/Tendering/OpportunityDetail/Index?noticeUID=CO1.NTC.685099&amp;isFromPublicArea=True&amp;isModal=true&amp;asPopupView=true</t>
  </si>
  <si>
    <t>CO1.PCCNTR.793317</t>
  </si>
  <si>
    <t>https://community.secop.gov.co/Public/Tendering/OpportunityDetail/Index?noticeUID=CO1.NTC.685714&amp;isFromPublicArea=True&amp;isModal=true&amp;asPopupView=true</t>
  </si>
  <si>
    <t>CO1.PCCNTR.787646</t>
  </si>
  <si>
    <t>https://community.secop.gov.co/Public/Tendering/OpportunityDetail/Index?noticeUID=CO1.NTC.685607&amp;isFromPublicArea=True&amp;isModal=true&amp;asPopupView=true</t>
  </si>
  <si>
    <t>CO1.PCCNTR.784292</t>
  </si>
  <si>
    <t>https://community.secop.gov.co/Public/Tendering/OpportunityDetail/Index?noticeUID=CO1.NTC.685380&amp;isFromPublicArea=True&amp;isModal=true&amp;asPopupView=true</t>
  </si>
  <si>
    <t>CO1.PCCNTR.786918</t>
  </si>
  <si>
    <t>https://community.secop.gov.co/Public/Tendering/OpportunityDetail/Index?noticeUID=CO1.NTC.686371&amp;isFromPublicArea=True&amp;isModal=true&amp;asPopupView=true</t>
  </si>
  <si>
    <t>CO1.PCCNTR.795594</t>
  </si>
  <si>
    <t>https://community.secop.gov.co/Public/Tendering/OpportunityDetail/Index?noticeUID=CO1.NTC.685913&amp;isFromPublicArea=True&amp;isModal=true&amp;asPopupView=true</t>
  </si>
  <si>
    <t>CO1.PCCNTR.792580</t>
  </si>
  <si>
    <t>https://community.secop.gov.co/Public/Tendering/OpportunityDetail/Index?noticeUID=CO1.NTC.696339&amp;isFromPublicArea=True&amp;isModal=true&amp;asPopupView=true</t>
  </si>
  <si>
    <t>CO1.PCCNTR.789880</t>
  </si>
  <si>
    <t>https://community.secop.gov.co/Public/Tendering/OpportunityDetail/Index?noticeUID=CO1.NTC.696412&amp;isFromPublicArea=True&amp;isModal=true&amp;asPopupView=true</t>
  </si>
  <si>
    <t>CO1.PCCNTR.785929</t>
  </si>
  <si>
    <t>https://community.secop.gov.co/Public/Tendering/OpportunityDetail/Index?noticeUID=CO1.NTC.696538&amp;isFromPublicArea=True&amp;isModal=true&amp;asPopupView=true</t>
  </si>
  <si>
    <t>CO1.PCCNTR.791000</t>
  </si>
  <si>
    <t>https://community.secop.gov.co/Public/Tendering/OpportunityDetail/Index?noticeUID=CO1.NTC.702119&amp;isFromPublicArea=True&amp;isModal=true&amp;asPopupView=true</t>
  </si>
  <si>
    <t>CO1.PCCNTR.797435</t>
  </si>
  <si>
    <t>https://community.secop.gov.co/Public/Tendering/OpportunityDetail/Index?noticeUID=CO1.NTC.706633&amp;isFromPublicArea=True&amp;isModal=true&amp;asPopupView=true</t>
  </si>
  <si>
    <t>CO1.PCCNTR.792625</t>
  </si>
  <si>
    <t>https://community.secop.gov.co/Public/Tendering/OpportunityDetail/Index?noticeUID=CO1.NTC.694104&amp;isFromPublicArea=True&amp;isModal=true&amp;asPopupView=true</t>
  </si>
  <si>
    <t>CO1.PCCNTR.779496</t>
  </si>
  <si>
    <t>https://community.secop.gov.co/Public/Tendering/OpportunityDetail/Index?noticeUID=CO1.NTC.688657&amp;isFromPublicArea=True&amp;isModal=true&amp;asPopupView=true</t>
  </si>
  <si>
    <t>CO1.PCCNTR.779267</t>
  </si>
  <si>
    <t>https://community.secop.gov.co/Public/Tendering/OpportunityDetail/Index?noticeUID=CO1.NTC.685316&amp;isFromPublicArea=True&amp;isModal=true&amp;asPopupView=true</t>
  </si>
  <si>
    <t>CO1.PCCNTR.790937</t>
  </si>
  <si>
    <t>https://community.secop.gov.co/Public/Tendering/OpportunityDetail/Index?noticeUID=CO1.NTC.696743&amp;isFromPublicArea=True&amp;isModal=true&amp;asPopupView=true</t>
  </si>
  <si>
    <t>CO1.PCCNTR.791188</t>
  </si>
  <si>
    <t>https://community.secop.gov.co/Public/Tendering/OpportunityDetail/Index?noticeUID=CO1.NTC.696277&amp;isFromPublicArea=True&amp;isModal=true&amp;asPopupView=true</t>
  </si>
  <si>
    <t>CO1.PCCNTR.790430</t>
  </si>
  <si>
    <t>https://community.secop.gov.co/Public/Tendering/OpportunityDetail/Index?noticeUID=CO1.NTC.696633&amp;isFromPublicArea=True&amp;isModal=true&amp;asPopupView=true</t>
  </si>
  <si>
    <t>CO1.PCCNTR.791106</t>
  </si>
  <si>
    <t>https://community.secop.gov.co/Public/Tendering/OpportunityDetail/Index?noticeUID=CO1.NTC.696589&amp;isFromPublicArea=True&amp;isModal=true&amp;asPopupView=true</t>
  </si>
  <si>
    <t>CO1.PCCNTR.790470</t>
  </si>
  <si>
    <t>https://community.secop.gov.co/Public/Tendering/OpportunityDetail/Index?noticeUID=CO1.NTC.696662&amp;isFromPublicArea=True&amp;isModal=true&amp;asPopupView=true</t>
  </si>
  <si>
    <t>CO1.PCCNTR.786437</t>
  </si>
  <si>
    <t>https://community.secop.gov.co/Public/Tendering/OpportunityDetail/Index?noticeUID=CO1.NTC.696582&amp;isFromPublicArea=True&amp;isModal=true&amp;asPopupView=true</t>
  </si>
  <si>
    <t>CO1.PCCNTR.798433</t>
  </si>
  <si>
    <t>https://community.secop.gov.co/Public/Tendering/OpportunityDetail/Index?noticeUID=CO1.NTC.686370&amp;isFromPublicArea=True&amp;isModal=true&amp;asPopupView=true</t>
  </si>
  <si>
    <t>CO1.PCCNTR.791639</t>
  </si>
  <si>
    <t>https://community.secop.gov.co/Public/Tendering/OpportunityDetail/Index?noticeUID=CO1.NTC.696660&amp;isFromPublicArea=True&amp;isModal=true&amp;asPopupView=true</t>
  </si>
  <si>
    <t>CO1.PCCNTR.797482</t>
  </si>
  <si>
    <t>https://community.secop.gov.co/Public/Tendering/OpportunityDetail/Index?noticeUID=CO1.NTC.696372&amp;isFromPublicArea=True&amp;isModal=true&amp;asPopupView=true</t>
  </si>
  <si>
    <t>CO1.PCCNTR.790456</t>
  </si>
  <si>
    <t>https://community.secop.gov.co/Public/Tendering/OpportunityDetail/Index?noticeUID=CO1.NTC.696598&amp;isFromPublicArea=True&amp;isModal=true&amp;asPopupView=true</t>
  </si>
  <si>
    <t>CO1.PCCNTR.789826</t>
  </si>
  <si>
    <t>https://community.secop.gov.co/Public/Tendering/OpportunityDetail/Index?noticeUID=CO1.NTC.699555&amp;isFromPublicArea=True&amp;isModal=true&amp;asPopupView=true</t>
  </si>
  <si>
    <t>CO1.PCCNTR.786835</t>
  </si>
  <si>
    <t>https://community.secop.gov.co/Public/Tendering/OpportunityDetail/Index?noticeUID=CO1.NTC.696180&amp;isFromPublicArea=True&amp;isModal=true&amp;asPopupView=true</t>
  </si>
  <si>
    <t>CO1.PCCNTR.776962</t>
  </si>
  <si>
    <t>https://community.secop.gov.co/Public/Tendering/OpportunityDetail/Index?noticeUID=CO1.NTC.694404&amp;isFromPublicArea=True&amp;isModal=true&amp;asPopupView=true</t>
  </si>
  <si>
    <t>CO1.PCCNTR.779226</t>
  </si>
  <si>
    <t>https://community.secop.gov.co/Public/Tendering/OpportunityDetail/Index?noticeUID=CO1.NTC.685446&amp;isFromPublicArea=True&amp;isModal=true&amp;asPopupView=true</t>
  </si>
  <si>
    <t>CO1.PCCNTR.784756</t>
  </si>
  <si>
    <t>https://community.secop.gov.co/Public/Tendering/OpportunityDetail/Index?noticeUID=CO1.NTC.689523&amp;isFromPublicArea=True&amp;isModal=true&amp;asPopupView=true</t>
  </si>
  <si>
    <t>CO1.PCCNTR.781709</t>
  </si>
  <si>
    <t>https://community.secop.gov.co/Public/Tendering/OpportunityDetail/Index?noticeUID=CO1.NTC.689801&amp;isFromPublicArea=True&amp;isModal=true&amp;asPopupView=true</t>
  </si>
  <si>
    <t>CO1.PCCNTR.804485</t>
  </si>
  <si>
    <t>https://community.secop.gov.co/Public/Tendering/OpportunityDetail/Index?noticeUID=CO1.NTC.711471&amp;isFromPublicArea=True&amp;isModal=true&amp;asPopupView=true</t>
  </si>
  <si>
    <t>CO1.PCCNTR.791820</t>
  </si>
  <si>
    <t>https://community.secop.gov.co/Public/Tendering/OpportunityDetail/Index?noticeUID=CO1.NTC.703636&amp;isFromPublicArea=True&amp;isModal=true&amp;asPopupView=true</t>
  </si>
  <si>
    <t>CO1.PCCNTR.791349</t>
  </si>
  <si>
    <t>https://community.secop.gov.co/Public/Tendering/OpportunityDetail/Index?noticeUID=CO1.NTC.696196&amp;isFromPublicArea=True&amp;isModal=true&amp;asPopupView=true</t>
  </si>
  <si>
    <t>CO1.PCCNTR.788977</t>
  </si>
  <si>
    <t>https://community.secop.gov.co/Public/Tendering/OpportunityDetail/Index?noticeUID=CO1.NTC.696715&amp;isFromPublicArea=True&amp;isModal=true&amp;asPopupView=true</t>
  </si>
  <si>
    <t>CO1.PCCNTR.797520</t>
  </si>
  <si>
    <t>https://community.secop.gov.co/Public/Tendering/OpportunityDetail/Index?noticeUID=CO1.NTC.696653&amp;isFromPublicArea=True&amp;isModal=true&amp;asPopupView=true</t>
  </si>
  <si>
    <t>CO1.PCCNTR.788956</t>
  </si>
  <si>
    <t>https://community.secop.gov.co/Public/Tendering/OpportunityDetail/Index?noticeUID=CO1.NTC.696803&amp;isFromPublicArea=True&amp;isModal=true&amp;asPopupView=true</t>
  </si>
  <si>
    <t>CO1.PCCNTR.805223</t>
  </si>
  <si>
    <t>https://community.secop.gov.co/Public/Tendering/OpportunityDetail/Index?noticeUID=CO1.NTC.710620&amp;isFromPublicArea=True&amp;isModal=true&amp;asPopupView=true</t>
  </si>
  <si>
    <t>CO1.PCCNTR.787617</t>
  </si>
  <si>
    <t>https://community.secop.gov.co/Public/Tendering/OpportunityDetail/Index?noticeUID=CO1.NTC.697221&amp;isFromPublicArea=True&amp;isModal=true&amp;asPopupView=true</t>
  </si>
  <si>
    <t>CO1.PCCNTR.786370</t>
  </si>
  <si>
    <t>https://community.secop.gov.co/Public/Tendering/OpportunityDetail/Index?noticeUID=CO1.NTC.697016&amp;isFromPublicArea=True&amp;isModal=true&amp;asPopupView=true</t>
  </si>
  <si>
    <t>CO1.PCCNTR.784937</t>
  </si>
  <si>
    <t>https://community.secop.gov.co/Public/Tendering/OpportunityDetail/Index?noticeUID=CO1.NTC.685658&amp;isFromPublicArea=True&amp;isModal=true&amp;asPopupView=true</t>
  </si>
  <si>
    <t>CO1.PCCNTR.790026</t>
  </si>
  <si>
    <t>https://community.secop.gov.co/Public/Tendering/OpportunityDetail/Index?noticeUID=CO1.NTC.696791&amp;isFromPublicArea=True&amp;isModal=true&amp;asPopupView=true</t>
  </si>
  <si>
    <t>CO1.PCCNTR.770543</t>
  </si>
  <si>
    <t>https://community.secop.gov.co/Public/Tendering/OpportunityDetail/Index?noticeUID=CO1.NTC.678876&amp;isFromPublicArea=True&amp;isModal=true&amp;asPopupView=true</t>
  </si>
  <si>
    <t>CO1.PCCNTR.767769</t>
  </si>
  <si>
    <t>https://community.secop.gov.co/Public/Tendering/OpportunityDetail/Index?noticeUID=CO1.NTC.686209&amp;isFromPublicArea=True&amp;isModal=true&amp;asPopupView=true</t>
  </si>
  <si>
    <t>CO1.PCCNTR.767161</t>
  </si>
  <si>
    <t>https://community.secop.gov.co/Public/Tendering/OpportunityDetail/Index?noticeUID=CO1.NTC.685775&amp;isFromPublicArea=True&amp;isModal=true&amp;asPopupView=true</t>
  </si>
  <si>
    <t>CO1.PCCNTR.769199</t>
  </si>
  <si>
    <t>https://community.secop.gov.co/Public/Tendering/OpportunityDetail/Index?noticeUID=CO1.NTC.685357&amp;isFromPublicArea=True&amp;isModal=true&amp;asPopupView=true</t>
  </si>
  <si>
    <t>CO1.PCCNTR.776788</t>
  </si>
  <si>
    <t>https://community.secop.gov.co/Public/Tendering/OpportunityDetail/Index?noticeUID=CO1.NTC.685628&amp;isFromPublicArea=True&amp;isModal=true&amp;asPopupView=true</t>
  </si>
  <si>
    <t>CO1.PCCNTR.779621</t>
  </si>
  <si>
    <t>https://community.secop.gov.co/Public/Tendering/OpportunityDetail/Index?noticeUID=CO1.NTC.694139&amp;isFromPublicArea=True&amp;isModal=true&amp;asPopupView=true</t>
  </si>
  <si>
    <t>CO1.PCCNTR.776179</t>
  </si>
  <si>
    <t>https://community.secop.gov.co/Public/Tendering/OpportunityDetail/Index?noticeUID=CO1.NTC.685279&amp;isFromPublicArea=True&amp;isModal=true&amp;asPopupView=true</t>
  </si>
  <si>
    <t>CO1.PCCNTR.779193</t>
  </si>
  <si>
    <t>https://community.secop.gov.co/Public/Tendering/OpportunityDetail/Index?noticeUID=CO1.NTC.686293&amp;isFromPublicArea=True&amp;isModal=true&amp;asPopupView=true</t>
  </si>
  <si>
    <t>CO1.PCCNTR.803178</t>
  </si>
  <si>
    <t>https://community.secop.gov.co/Public/Tendering/OpportunityDetail/Index?noticeUID=CO1.NTC.710375&amp;isFromPublicArea=True&amp;isModal=true&amp;asPopupView=true</t>
  </si>
  <si>
    <t>CO1.PCCNTR.780880</t>
  </si>
  <si>
    <t>https://community.secop.gov.co/Public/Tendering/OpportunityDetail/Index?noticeUID=CO1.NTC.695753&amp;isFromPublicArea=True&amp;isModal=true&amp;asPopupView=true</t>
  </si>
  <si>
    <t>CO1.PCCNTR.760100</t>
  </si>
  <si>
    <t>https://community.secop.gov.co/Public/Tendering/OpportunityDetail/Index?noticeUID=CO1.NTC.682540&amp;isFromPublicArea=True&amp;isModal=true&amp;asPopupView=true</t>
  </si>
  <si>
    <t>CO1.PCCNTR.787504</t>
  </si>
  <si>
    <t>https://community.secop.gov.co/Public/Tendering/OpportunityDetail/Index?noticeUID=CO1.NTC.685715&amp;isFromPublicArea=True&amp;isModal=true&amp;asPopupView=true</t>
  </si>
  <si>
    <t>CO1.PCCNTR.770713</t>
  </si>
  <si>
    <t>https://community.secop.gov.co/Public/Tendering/OpportunityDetail/Index?noticeUID=CO1.NTC.683546&amp;isFromPublicArea=True&amp;isModal=true&amp;asPopupView=true</t>
  </si>
  <si>
    <t>CO1.PCCNTR.769600</t>
  </si>
  <si>
    <t>https://community.secop.gov.co/Public/Tendering/OpportunityDetail/Index?noticeUID=CO1.NTC.685753&amp;isFromPublicArea=True&amp;isModal=true&amp;asPopupView=true</t>
  </si>
  <si>
    <t>CO1.PCCNTR.786266</t>
  </si>
  <si>
    <t>https://community.secop.gov.co/Public/Tendering/OpportunityDetail/Index?noticeUID=CO1.NTC.685606&amp;isFromPublicArea=True&amp;isModal=true&amp;asPopupView=true</t>
  </si>
  <si>
    <t>CO1.PCCNTR.784358</t>
  </si>
  <si>
    <t>https://community.secop.gov.co/Public/Tendering/OpportunityDetail/Index?noticeUID=CO1.NTC.685810&amp;isFromPublicArea=True&amp;isModal=true&amp;asPopupView=true</t>
  </si>
  <si>
    <t>CO1.PCCNTR.786356</t>
  </si>
  <si>
    <t>https://community.secop.gov.co/Public/Tendering/OpportunityDetail/Index?noticeUID=CO1.NTC.686258&amp;isFromPublicArea=True&amp;isModal=true&amp;asPopupView=true</t>
  </si>
  <si>
    <t>CO1.PCCNTR.776116</t>
  </si>
  <si>
    <t>https://community.secop.gov.co/Public/Tendering/OpportunityDetail/Index?noticeUID=CO1.NTC.685509&amp;isFromPublicArea=True&amp;isModal=true&amp;asPopupView=true</t>
  </si>
  <si>
    <t>CO1.PCCNTR.790535</t>
  </si>
  <si>
    <t>https://community.secop.gov.co/Public/Tendering/OpportunityDetail/Index?noticeUID=CO1.NTC.694017&amp;isFromPublicArea=True&amp;isModal=true&amp;asPopupView=true</t>
  </si>
  <si>
    <t>CO1.PCCNTR.796928</t>
  </si>
  <si>
    <t>https://community.secop.gov.co/Public/Tendering/OpportunityDetail/Index?noticeUID=CO1.NTC.700711&amp;isFromPublicArea=True&amp;isModal=true&amp;asPopupView=true</t>
  </si>
  <si>
    <t>CO1.PCCNTR.807366</t>
  </si>
  <si>
    <t>https://community.secop.gov.co/Public/Tendering/OpportunityDetail/Index?noticeUID=CO1.NTC.706964&amp;isFromPublicArea=True&amp;isModal=true&amp;asPopupView=true</t>
  </si>
  <si>
    <t>CO1.PCCNTR.775242</t>
  </si>
  <si>
    <t>https://community.secop.gov.co/Public/Tendering/OpportunityDetail/Index?noticeUID=CO1.NTC.689698&amp;isFromPublicArea=True&amp;isModal=true&amp;asPopupView=true</t>
  </si>
  <si>
    <t>CO1.PCCNTR.764272</t>
  </si>
  <si>
    <t>https://community.secop.gov.co/Public/Tendering/OpportunityDetail/Index?noticeUID=CO1.NTC.679456&amp;isFromPublicArea=True&amp;isModal=true&amp;asPopupView=true</t>
  </si>
  <si>
    <t>CO1.PCCNTR.775521</t>
  </si>
  <si>
    <t>https://community.secop.gov.co/Public/Tendering/OpportunityDetail/Index?noticeUID=CO1.NTC.690083&amp;isFromPublicArea=True&amp;isModal=true&amp;asPopupView=true</t>
  </si>
  <si>
    <t>CO1.PCCNTR.779241</t>
  </si>
  <si>
    <t>https://community.secop.gov.co/Public/Tendering/OpportunityDetail/Index?noticeUID=CO1.NTC.686066&amp;isFromPublicArea=True&amp;isModal=true&amp;asPopupView=true</t>
  </si>
  <si>
    <t>CO1.PCCNTR.779644</t>
  </si>
  <si>
    <t>https://community.secop.gov.co/Public/Tendering/OpportunityDetail/Index?noticeUID=CO1.NTC.689099&amp;isFromPublicArea=True&amp;isModal=true&amp;asPopupView=true</t>
  </si>
  <si>
    <t>CO1.PCCNTR.783796</t>
  </si>
  <si>
    <t>https://community.secop.gov.co/Public/Tendering/OpportunityDetail/Index?noticeUID=CO1.NTC.686498&amp;isFromPublicArea=True&amp;isModal=true&amp;asPopupView=true</t>
  </si>
  <si>
    <t>CO1.PCCNTR.785976</t>
  </si>
  <si>
    <t>https://community.secop.gov.co/Public/Tendering/OpportunityDetail/Index?noticeUID=CO1.NTC.686540&amp;isFromPublicArea=True&amp;isModal=true&amp;asPopupView=true</t>
  </si>
  <si>
    <t>CO1.PCCNTR.793059</t>
  </si>
  <si>
    <t>https://community.secop.gov.co/Public/Tendering/OpportunityDetail/Index?noticeUID=CO1.NTC.686243&amp;isFromPublicArea=True&amp;isModal=true&amp;asPopupView=true</t>
  </si>
  <si>
    <t>CO1.PCCNTR.784458</t>
  </si>
  <si>
    <t>https://community.secop.gov.co/Public/Tendering/OpportunityDetail/Index?noticeUID=CO1.NTC.686143&amp;isFromPublicArea=True&amp;isModal=true&amp;asPopupView=true</t>
  </si>
  <si>
    <t>CO1.PCCNTR.805142</t>
  </si>
  <si>
    <t>https://community.secop.gov.co/Public/Tendering/OpportunityDetail/Index?noticeUID=CO1.NTC.685353&amp;isFromPublicArea=True&amp;isModal=true&amp;asPopupView=true</t>
  </si>
  <si>
    <t>CO1.PCCNTR.792298</t>
  </si>
  <si>
    <t>https://community.secop.gov.co/Public/Tendering/OpportunityDetail/Index?noticeUID=CO1.NTC.686353&amp;isFromPublicArea=True&amp;isModal=true&amp;asPopupView=true</t>
  </si>
  <si>
    <t>CO1.PCCNTR.797132</t>
  </si>
  <si>
    <t>https://community.secop.gov.co/Public/Tendering/OpportunityDetail/Index?noticeUID=CO1.NTC.696026&amp;isFromPublicArea=True&amp;isModal=true&amp;asPopupView=true</t>
  </si>
  <si>
    <t>CO1.PCCNTR.798566</t>
  </si>
  <si>
    <t>https://community.secop.gov.co/Public/Tendering/OpportunityDetail/Index?noticeUID=CO1.NTC.686016&amp;isFromPublicArea=True&amp;isModal=true&amp;asPopupView=true</t>
  </si>
  <si>
    <t>CO1.PCCNTR.786334</t>
  </si>
  <si>
    <t>https://community.secop.gov.co/Public/Tendering/OpportunityDetail/Index?noticeUID=CO1.NTC.696476&amp;isFromPublicArea=True&amp;isModal=true&amp;asPopupView=true</t>
  </si>
  <si>
    <t>CO1.PCCNTR.786247</t>
  </si>
  <si>
    <t>https://community.secop.gov.co/Public/Tendering/OpportunityDetail/Index?noticeUID=CO1.NTC.696727&amp;isFromPublicArea=True&amp;isModal=true&amp;asPopupView=true</t>
  </si>
  <si>
    <t>CO1.PCCNTR.797915</t>
  </si>
  <si>
    <t>https://community.secop.gov.co/Public/Tendering/OpportunityDetail/Index?noticeUID=CO1.NTC.696543&amp;isFromPublicArea=True&amp;isModal=true&amp;asPopupView=true</t>
  </si>
  <si>
    <t>CO1.PCCNTR.809036</t>
  </si>
  <si>
    <t>https://community.secop.gov.co/Public/Tendering/OpportunityDetail/Index?noticeUID=CO1.NTC.696467&amp;isFromPublicArea=True&amp;isModal=true&amp;asPopupView=true</t>
  </si>
  <si>
    <t>CO1.PCCNTR.798831</t>
  </si>
  <si>
    <t>https://community.secop.gov.co/Public/Tendering/OpportunityDetail/Index?noticeUID=CO1.NTC.703134&amp;isFromPublicArea=True&amp;isModal=true&amp;asPopupView=true</t>
  </si>
  <si>
    <t>CO1.PCCNTR.789662</t>
  </si>
  <si>
    <t>https://community.secop.gov.co/Public/Tendering/OpportunityDetail/Index?noticeUID=CO1.NTC.697005&amp;isFromPublicArea=True&amp;isModal=true&amp;asPopupView=true</t>
  </si>
  <si>
    <t>CO1.PCCNTR.807276</t>
  </si>
  <si>
    <t>https://community.secop.gov.co/Public/Tendering/OpportunityDetail/Index?noticeUID=CO1.NTC.705935&amp;isFromPublicArea=True&amp;isModal=true&amp;asPopupView=true</t>
  </si>
  <si>
    <t>CO1.PCCNTR.803808</t>
  </si>
  <si>
    <t>https://community.secop.gov.co/Public/Tendering/OpportunityDetail/Index?noticeUID=CO1.NTC.710209&amp;isFromPublicArea=True&amp;isModal=true&amp;asPopupView=true</t>
  </si>
  <si>
    <t>CO1.PCCNTR.807213</t>
  </si>
  <si>
    <t>https://community.secop.gov.co/Public/Tendering/OpportunityDetail/Index?noticeUID=CO1.NTC.710109&amp;isFromPublicArea=True&amp;isModal=true&amp;asPopupView=true</t>
  </si>
  <si>
    <t>CO1.PCCNTR.812100</t>
  </si>
  <si>
    <t>https://community.secop.gov.co/Public/Tendering/OpportunityDetail/Index?noticeUID=CO1.NTC.713574&amp;isFromPublicArea=True&amp;isModal=true&amp;asPopupView=true</t>
  </si>
  <si>
    <t>CO1.PCCNTR.812536</t>
  </si>
  <si>
    <t>https://community.secop.gov.co/Public/Tendering/OpportunityDetail/Index?noticeUID=CO1.NTC.717123&amp;isFromPublicArea=True&amp;isModal=true&amp;asPopupView=true</t>
  </si>
  <si>
    <t>CO1.PCCNTR.752054</t>
  </si>
  <si>
    <t>https://community.secop.gov.co/Public/Tendering/OpportunityDetail/Index?noticeUID=CO1.NTC.675589&amp;isFromPublicArea=True&amp;isModal=true&amp;asPopupView=true</t>
  </si>
  <si>
    <t>CO1.PCCNTR.808410</t>
  </si>
  <si>
    <t>https://community.secop.gov.co/Public/Tendering/OpportunityDetail/Index?noticeUID=CO1.NTC.713578&amp;isFromPublicArea=True&amp;isModal=true&amp;asPopupView=true</t>
  </si>
  <si>
    <t>CO1.PCCNTR.807507</t>
  </si>
  <si>
    <t>https://community.secop.gov.co/Public/Tendering/OpportunityDetail/Index?noticeUID=CO1.NTC.685617&amp;isFromPublicArea=True&amp;isModal=true&amp;asPopupView=true</t>
  </si>
  <si>
    <t>CO1.PCCNTR.751060</t>
  </si>
  <si>
    <t>https://community.secop.gov.co/Public/Tendering/OpportunityDetail/Index?noticeUID=CO1.NTC.672493&amp;isFromPublicArea=True&amp;isModal=true&amp;asPopupView=true</t>
  </si>
  <si>
    <t>CO1.PCCNTR.769769</t>
  </si>
  <si>
    <t>https://community.secop.gov.co/Public/Tendering/OpportunityDetail/Index?noticeUID=CO1.NTC.683433&amp;isFromPublicArea=True&amp;isModal=true&amp;asPopupView=true</t>
  </si>
  <si>
    <t>CO1.PCCNTR.780417</t>
  </si>
  <si>
    <t>https://community.secop.gov.co/Public/Tendering/OpportunityDetail/Index?noticeUID=CO1.NTC.685799&amp;isFromPublicArea=True&amp;isModal=true&amp;asPopupView=true</t>
  </si>
  <si>
    <t>CO1.PCCNTR.786159</t>
  </si>
  <si>
    <t>https://community.secop.gov.co/Public/Tendering/OpportunityDetail/Index?noticeUID=CO1.NTC.690550&amp;isFromPublicArea=True&amp;isModal=true&amp;asPopupView=true</t>
  </si>
  <si>
    <t>CO1.PCCNTR.779370</t>
  </si>
  <si>
    <t>https://community.secop.gov.co/Public/Tendering/OpportunityDetail/Index?noticeUID=CO1.NTC.689676&amp;isFromPublicArea=True&amp;isModal=true&amp;asPopupView=true</t>
  </si>
  <si>
    <t>CO1.PCCNTR.804035</t>
  </si>
  <si>
    <t>https://community.secop.gov.co/Public/Tendering/OpportunityDetail/Index?noticeUID=CO1.NTC.685671&amp;isFromPublicArea=True&amp;isModal=true&amp;asPopupView=true</t>
  </si>
  <si>
    <t>CO1.PCCNTR.805485</t>
  </si>
  <si>
    <t>https://community.secop.gov.co/Public/Tendering/OpportunityDetail/Index?noticeUID=CO1.NTC.686908&amp;isFromPublicArea=True&amp;isModal=true&amp;asPopupView=true</t>
  </si>
  <si>
    <t>CO1.PCCNTR.807340</t>
  </si>
  <si>
    <t>https://community.secop.gov.co/Public/Tendering/OpportunityDetail/Index?noticeUID=CO1.NTC.712308&amp;isFromPublicArea=True&amp;isModal=true&amp;asPopupView=true</t>
  </si>
  <si>
    <t>CO1.PCCNTR.786810</t>
  </si>
  <si>
    <t>https://community.secop.gov.co/Public/Tendering/OpportunityDetail/Index?noticeUID=CO1.NTC.695861&amp;isFromPublicArea=True&amp;isModal=true&amp;asPopupView=true</t>
  </si>
  <si>
    <t>CO1.PCCNTR.812333</t>
  </si>
  <si>
    <t>https://community.secop.gov.co/Public/Tendering/OpportunityDetail/Index?noticeUID=CO1.NTC.716003&amp;isFromPublicArea=True&amp;isModal=true&amp;asPopupView=true</t>
  </si>
  <si>
    <t>CO1.PCCNTR.793579</t>
  </si>
  <si>
    <t>https://community.secop.gov.co/Public/Tendering/OpportunityDetail/Index?noticeUID=CO1.NTC.686056&amp;isFromPublicArea=True&amp;isModal=true&amp;asPopupView=true</t>
  </si>
  <si>
    <t>CO1.PCCNTR.790863</t>
  </si>
  <si>
    <t>https://community.secop.gov.co/Public/Tendering/OpportunityDetail/Index?noticeUID=CO1.NTC.685236&amp;isFromPublicArea=True&amp;isModal=true&amp;asPopupView=true</t>
  </si>
  <si>
    <t>CO1.PCCNTR.812374</t>
  </si>
  <si>
    <t>https://community.secop.gov.co/Public/Tendering/OpportunityDetail/Index?noticeUID=CO1.NTC.697520&amp;isFromPublicArea=True&amp;isModal=true&amp;asPopupView=true</t>
  </si>
  <si>
    <t>CO1.PCCNTR.796808</t>
  </si>
  <si>
    <t>https://community.secop.gov.co/Public/Tendering/OpportunityDetail/Index?noticeUID=CO1.NTC.685793&amp;isFromPublicArea=True&amp;isModal=true&amp;asPopupView=true</t>
  </si>
  <si>
    <t>CO1.PCCNTR.791144</t>
  </si>
  <si>
    <t>https://community.secop.gov.co/Public/Tendering/OpportunityDetail/Index?noticeUID=CO1.NTC.686780&amp;isFromPublicArea=True&amp;isModal=true&amp;asPopupView=true</t>
  </si>
  <si>
    <t>CO1.PCCNTR.790475</t>
  </si>
  <si>
    <t>https://community.secop.gov.co/Public/Tendering/OpportunityDetail/Index?noticeUID=CO1.NTC.685514&amp;isFromPublicArea=True&amp;isModal=true&amp;asPopupView=true</t>
  </si>
  <si>
    <t>CO1.PCCNTR.807351</t>
  </si>
  <si>
    <t>https://community.secop.gov.co/Public/Tendering/OpportunityDetail/Index?noticeUID=CO1.NTC.709910&amp;isFromPublicArea=True&amp;isModal=true&amp;asPopupView=true</t>
  </si>
  <si>
    <t>CO1.PCCNTR.810952</t>
  </si>
  <si>
    <t>https://community.secop.gov.co/Public/Tendering/OpportunityDetail/Index?noticeUID=CO1.NTC.697175&amp;isFromPublicArea=True&amp;isModal=true&amp;asPopupView=true</t>
  </si>
  <si>
    <t>CO1.PCCNTR.815816</t>
  </si>
  <si>
    <t>https://community.secop.gov.co/Public/Tendering/OpportunityDetail/Index?noticeUID=CO1.NTC.716093&amp;isFromPublicArea=True&amp;isModal=true&amp;asPopupView=true</t>
  </si>
  <si>
    <t>CO1.PCCNTR.819048</t>
  </si>
  <si>
    <t>https://community.secop.gov.co/Public/Tendering/OpportunityDetail/Index?noticeUID=CO1.NTC.717351&amp;isFromPublicArea=True&amp;isModal=true&amp;asPopupView=true</t>
  </si>
  <si>
    <t>CO1.PCCNTR.815139</t>
  </si>
  <si>
    <t>https://community.secop.gov.co/Public/Tendering/OpportunityDetail/Index?noticeUID=CO1.NTC.707343&amp;isFromPublicArea=True&amp;isModal=true&amp;asPopupView=true</t>
  </si>
  <si>
    <t>CO1.PCCNTR.814794</t>
  </si>
  <si>
    <t>https://community.secop.gov.co/Public/Tendering/OpportunityDetail/Index?noticeUID=CO1.NTC.708431&amp;isFromPublicArea=True&amp;isModal=true&amp;asPopupView=true</t>
  </si>
  <si>
    <t>CO1.PCCNTR.780207</t>
  </si>
  <si>
    <t>https://community.secop.gov.co/Public/Tendering/OpportunityDetail/Index?noticeUID=CO1.NTC.690186&amp;isFromPublicArea=True&amp;isModal=true&amp;asPopupView=true</t>
  </si>
  <si>
    <t>CO1.PCCNTR.813505</t>
  </si>
  <si>
    <t>https://community.secop.gov.co/Public/Tendering/OpportunityDetail/Index?noticeUID=CO1.NTC.696241&amp;isFromPublicArea=True&amp;isModal=true&amp;asPopupView=true</t>
  </si>
  <si>
    <t>CO1.PCCNTR.816009</t>
  </si>
  <si>
    <t>https://community.secop.gov.co/Public/Tendering/OpportunityDetail/Index?noticeUID=CO1.NTC.719757&amp;isFromPublicArea=True&amp;isModal=true&amp;asPopupView=true</t>
  </si>
  <si>
    <t>CO1.PCCNTR.816334</t>
  </si>
  <si>
    <t>https://community.secop.gov.co/Public/Tendering/OpportunityDetail/Index?noticeUID=CO1.NTC.720368&amp;isFromPublicArea=True&amp;isModal=true&amp;asPopupView=true</t>
  </si>
  <si>
    <t>CO1.PCCNTR.812111</t>
  </si>
  <si>
    <t>https://community.secop.gov.co/Public/Tendering/OpportunityDetail/Index?noticeUID=CO1.NTC.685918&amp;isFromPublicArea=True&amp;isModal=true&amp;asPopupView=true</t>
  </si>
  <si>
    <t>CO1.PCCNTR.811300</t>
  </si>
  <si>
    <t>https://community.secop.gov.co/Public/Tendering/OpportunityDetail/Index?noticeUID=CO1.NTC.708523&amp;isFromPublicArea=True&amp;isModal=true&amp;asPopupView=true</t>
  </si>
  <si>
    <t>CO1.PCCNTR.796219</t>
  </si>
  <si>
    <t>https://community.secop.gov.co/Public/Tendering/OpportunityDetail/Index?noticeUID=CO1.NTC.702170&amp;isFromPublicArea=True&amp;isModal=true&amp;asPopupView=true</t>
  </si>
  <si>
    <t>CO1.PCCNTR.796289</t>
  </si>
  <si>
    <t>https://community.secop.gov.co/Public/Tendering/OpportunityDetail/Index?noticeUID=CO1.NTC.702098&amp;isFromPublicArea=True&amp;isModal=true&amp;asPopupView=true</t>
  </si>
  <si>
    <t>CO1.PCCNTR.796055</t>
  </si>
  <si>
    <t>https://community.secop.gov.co/Public/Tendering/OpportunityDetail/Index?noticeUID=CO1.NTC.702048&amp;isFromPublicArea=True&amp;isModal=true&amp;asPopupView=true</t>
  </si>
  <si>
    <t>CO1.PCCNTR.792451</t>
  </si>
  <si>
    <t>https://community.secop.gov.co/Public/Tendering/OpportunityDetail/Index?noticeUID=CO1.NTC.702611&amp;isFromPublicArea=True&amp;isModal=true&amp;asPopupView=true</t>
  </si>
  <si>
    <t>CO1.PCCNTR.791258</t>
  </si>
  <si>
    <t>https://community.secop.gov.co/Public/Tendering/OpportunityDetail/Index?noticeUID=CO1.NTC.702506&amp;isFromPublicArea=True&amp;isModal=true&amp;asPopupView=true</t>
  </si>
  <si>
    <t>CO1.PCCNTR.803666</t>
  </si>
  <si>
    <t>https://community.secop.gov.co/Public/Tendering/OpportunityDetail/Index?noticeUID=CO1.NTC.699749&amp;isFromPublicArea=True&amp;isModal=true&amp;asPopupView=true</t>
  </si>
  <si>
    <t>CO1.PCCNTR.804226</t>
  </si>
  <si>
    <t>https://community.secop.gov.co/Public/Tendering/OpportunityDetail/Index?noticeUID=CO1.NTC.710107&amp;isFromPublicArea=True&amp;isModal=true&amp;asPopupView=true</t>
  </si>
  <si>
    <t>CO1.PCCNTR.803877</t>
  </si>
  <si>
    <t>https://community.secop.gov.co/Public/Tendering/OpportunityDetail/Index?noticeUID=CO1.NTC.710003&amp;isFromPublicArea=True&amp;isModal=true&amp;asPopupView=true</t>
  </si>
  <si>
    <t>CO1.PCCNTR.803819</t>
  </si>
  <si>
    <t>https://community.secop.gov.co/Public/Tendering/OpportunityDetail/Index?noticeUID=CO1.NTC.708525&amp;isFromPublicArea=True&amp;isModal=true&amp;asPopupView=true</t>
  </si>
  <si>
    <t>CO1.PCCNTR.803627</t>
  </si>
  <si>
    <t>https://community.secop.gov.co/Public/Tendering/OpportunityDetail/Index?noticeUID=CO1.NTC.708433&amp;isFromPublicArea=True&amp;isModal=true&amp;asPopupView=true</t>
  </si>
  <si>
    <t>CO1.PCCNTR.812769</t>
  </si>
  <si>
    <t>https://community.secop.gov.co/Public/Tendering/OpportunityDetail/Index?noticeUID=CO1.NTC.698104&amp;isFromPublicArea=True&amp;isModal=true&amp;asPopupView=true</t>
  </si>
  <si>
    <t>CO1.PCCNTR.803463</t>
  </si>
  <si>
    <t>https://community.secop.gov.co/Public/Tendering/OpportunityDetail/Index?noticeUID=CO1.NTC.708288&amp;isFromPublicArea=True&amp;isModal=true&amp;asPopupView=true</t>
  </si>
  <si>
    <t>CO1.PCCNTR.815644</t>
  </si>
  <si>
    <t>https://community.secop.gov.co/Public/Tendering/OpportunityDetail/Index?noticeUID=CO1.NTC.696138&amp;isFromPublicArea=True&amp;isModal=true&amp;asPopupView=true</t>
  </si>
  <si>
    <t>CO1.PCCNTR.811650</t>
  </si>
  <si>
    <t>https://community.secop.gov.co/Public/Tendering/OpportunityDetail/Index?noticeUID=CO1.NTC.695894&amp;isFromPublicArea=True&amp;isModal=true&amp;asPopupView=true</t>
  </si>
  <si>
    <t>CO1.PCCNTR.811472</t>
  </si>
  <si>
    <t>https://community.secop.gov.co/Public/Tendering/OpportunityDetail/Index?noticeUID=CO1.NTC.696202&amp;isFromPublicArea=True&amp;isModal=true&amp;asPopupView=true</t>
  </si>
  <si>
    <t>CO1.PCCNTR.808546</t>
  </si>
  <si>
    <t>https://community.secop.gov.co/Public/Tendering/OpportunityDetail/Index?noticeUID=CO1.NTC.695935&amp;isFromPublicArea=True&amp;isModal=true&amp;asPopupView=true</t>
  </si>
  <si>
    <t>CO1.PCCNTR.811234</t>
  </si>
  <si>
    <t>https://community.secop.gov.co/Public/Tendering/OpportunityDetail/Index?noticeUID=CO1.NTC.696151&amp;isFromPublicArea=True&amp;isModal=true&amp;asPopupView=true</t>
  </si>
  <si>
    <t>CO1.PCCNTR.815742</t>
  </si>
  <si>
    <t>https://community.secop.gov.co/Public/Tendering/OpportunityDetail/Index?noticeUID=CO1.NTC.700312&amp;isFromPublicArea=True&amp;isModal=true&amp;asPopupView=true</t>
  </si>
  <si>
    <t>CO1.PCCNTR.811829</t>
  </si>
  <si>
    <t>https://community.secop.gov.co/Public/Tendering/OpportunityDetail/Index?noticeUID=CO1.NTC.696813&amp;isFromPublicArea=True&amp;isModal=true&amp;asPopupView=true</t>
  </si>
  <si>
    <t>CO1.PCCNTR.808147</t>
  </si>
  <si>
    <t>https://community.secop.gov.co/Public/Tendering/OpportunityDetail/Index?noticeUID=CO1.NTC.696522&amp;isFromPublicArea=True&amp;isModal=true&amp;asPopupView=true</t>
  </si>
  <si>
    <t>CO1.PCCNTR.810061</t>
  </si>
  <si>
    <t>https://community.secop.gov.co/Public/Tendering/OpportunityDetail/Index?noticeUID=CO1.NTC.697375&amp;isFromPublicArea=True&amp;isModal=true&amp;asPopupView=true</t>
  </si>
  <si>
    <t>CO1.PCCNTR.808584</t>
  </si>
  <si>
    <t>https://community.secop.gov.co/Public/Tendering/OpportunityDetail/Index?noticeUID=CO1.NTC.697354&amp;isFromPublicArea=True&amp;isModal=true&amp;asPopupView=true</t>
  </si>
  <si>
    <t>CO1.PCCNTR.815885</t>
  </si>
  <si>
    <t>https://community.secop.gov.co/Public/Tendering/OpportunityDetail/Index?noticeUID=CO1.NTC.695966&amp;isFromPublicArea=True&amp;isModal=true&amp;asPopupView=true</t>
  </si>
  <si>
    <t>CO1.PCCNTR.814912</t>
  </si>
  <si>
    <t>https://community.secop.gov.co/Public/Tendering/OpportunityDetail/Index?noticeUID=CO1.NTC.695982&amp;isFromPublicArea=True&amp;isModal=true&amp;asPopupView=true</t>
  </si>
  <si>
    <t>CO1.PCCNTR.808255</t>
  </si>
  <si>
    <t>https://community.secop.gov.co/Public/Tendering/OpportunityDetail/Index?noticeUID=CO1.NTC.702456&amp;isFromPublicArea=True&amp;isModal=true&amp;asPopupView=true</t>
  </si>
  <si>
    <t>CO1.PCCNTR.814793</t>
  </si>
  <si>
    <t>https://community.secop.gov.co/Public/Tendering/OpportunityDetail/Index?noticeUID=CO1.NTC.713557&amp;isFromPublicArea=True&amp;isModal=true&amp;asPopupView=true</t>
  </si>
  <si>
    <t>CO1.PCCNTR.814371</t>
  </si>
  <si>
    <t>https://community.secop.gov.co/Public/Tendering/OpportunityDetail/Index?noticeUID=CO1.NTC.716038&amp;isFromPublicArea=True&amp;isModal=true&amp;asPopupView=true</t>
  </si>
  <si>
    <t>CO1.PCCNTR.814459</t>
  </si>
  <si>
    <t>https://community.secop.gov.co/Public/Tendering/OpportunityDetail/Index?noticeUID=CO1.NTC.716640&amp;isFromPublicArea=True&amp;isModal=true&amp;asPopupView=true</t>
  </si>
  <si>
    <t>35580</t>
  </si>
  <si>
    <t>3 3. Orden</t>
  </si>
  <si>
    <t>https://www.colombiacompra.gov.co/tienda-virtual-del-estado-colombiano/ordenes-compra/35580</t>
  </si>
  <si>
    <t>CO1.PCCNTR.808636</t>
  </si>
  <si>
    <t>https://community.secop.gov.co/Public/Tendering/OpportunityDetail/Index?noticeUID=CO1.NTC.697132&amp;isFromPublicArea=True&amp;isModal=true&amp;asPopupView=true</t>
  </si>
  <si>
    <t>CO1.PCCNTR.808351</t>
  </si>
  <si>
    <t>https://community.secop.gov.co/Public/Tendering/OpportunityDetail/Index?noticeUID=CO1.NTC.696346&amp;isFromPublicArea=True&amp;isModal=true&amp;asPopupView=true</t>
  </si>
  <si>
    <t>CO1.PCCNTR.815188</t>
  </si>
  <si>
    <t>https://community.secop.gov.co/Public/Tendering/OpportunityDetail/Index?noticeUID=CO1.NTC.714510&amp;isFromPublicArea=True&amp;isModal=true&amp;asPopupView=true</t>
  </si>
  <si>
    <t>CO1.PCCNTR.811242</t>
  </si>
  <si>
    <t>https://community.secop.gov.co/Public/Tendering/OpportunityDetail/Index?noticeUID=CO1.NTC.706852&amp;isFromPublicArea=True&amp;isModal=true&amp;asPopupView=true</t>
  </si>
  <si>
    <t>CO1.PCCNTR.816808</t>
  </si>
  <si>
    <t>https://community.secop.gov.co/Public/Tendering/OpportunityDetail/Index?noticeUID=CO1.NTC.720265&amp;isFromPublicArea=True&amp;isModal=true&amp;asPopupView=true</t>
  </si>
  <si>
    <t>CO1.PCCNTR.809679</t>
  </si>
  <si>
    <t>https://community.secop.gov.co/Public/Tendering/OpportunityDetail/Index?noticeUID=CO1.NTC.698368&amp;isFromPublicArea=True&amp;isModal=true&amp;asPopupView=true</t>
  </si>
  <si>
    <t>CO1.PCCNTR.815575</t>
  </si>
  <si>
    <t>https://community.secop.gov.co/Public/Tendering/OpportunityDetail/Index?noticeUID=CO1.NTC.714714&amp;isFromPublicArea=True&amp;isModal=true&amp;asPopupView=true</t>
  </si>
  <si>
    <t>CO1.PCCNTR.808052</t>
  </si>
  <si>
    <t>https://community.secop.gov.co/Public/Tendering/OpportunityDetail/Index?noticeUID=CO1.NTC.698334&amp;isFromPublicArea=True&amp;isModal=true&amp;asPopupView=true</t>
  </si>
  <si>
    <t>CO1.PCCNTR.815662</t>
  </si>
  <si>
    <t>https://community.secop.gov.co/Public/Tendering/OpportunityDetail/Index?noticeUID=CO1.NTC.696007&amp;isFromPublicArea=True&amp;isModal=true&amp;asPopupView=true</t>
  </si>
  <si>
    <t>CO1.PCCNTR.812052</t>
  </si>
  <si>
    <t>https://community.secop.gov.co/Public/Tendering/OpportunityDetail/Index?noticeUID=CO1.NTC.706217&amp;isFromPublicArea=True&amp;isModal=true&amp;asPopupView=true</t>
  </si>
  <si>
    <t>CO1.PCCNTR.818271</t>
  </si>
  <si>
    <t>https://community.secop.gov.co/Public/Tendering/OpportunityDetail/Index?noticeUID=CO1.NTC.696688&amp;isFromPublicArea=True&amp;isModal=true&amp;asPopupView=true</t>
  </si>
  <si>
    <t>CO1.PCCNTR.815533</t>
  </si>
  <si>
    <t>https://community.secop.gov.co/Public/Tendering/OpportunityDetail/Index?noticeUID=CO1.NTC.697928&amp;isFromPublicArea=True&amp;isModal=true&amp;asPopupView=true</t>
  </si>
  <si>
    <t>CO1.PCCNTR.807712</t>
  </si>
  <si>
    <t>https://community.secop.gov.co/Public/Tendering/OpportunityDetail/Index?noticeUID=CO1.NTC.696710&amp;isFromPublicArea=True&amp;isModal=true&amp;asPopupView=true</t>
  </si>
  <si>
    <t>CO1.PCCNTR.823525</t>
  </si>
  <si>
    <t>https://community.secop.gov.co/Public/Tendering/OpportunityDetail/Index?noticeUID=CO1.NTC.697233&amp;isFromPublicArea=True&amp;isModal=true&amp;asPopupView=true</t>
  </si>
  <si>
    <t>CO1.PCCNTR.818179</t>
  </si>
  <si>
    <t>https://community.secop.gov.co/Public/Tendering/OpportunityDetail/Index?noticeUID=CO1.NTC.696590&amp;isFromPublicArea=True&amp;isModal=true&amp;asPopupView=true</t>
  </si>
  <si>
    <t>CO1.PCCNTR.812019</t>
  </si>
  <si>
    <t>https://community.secop.gov.co/Public/Tendering/OpportunityDetail/Index?noticeUID=CO1.NTC.696889&amp;isFromPublicArea=True&amp;isModal=true&amp;asPopupView=true</t>
  </si>
  <si>
    <t>CO1.PCCNTR.819439</t>
  </si>
  <si>
    <t>https://community.secop.gov.co/Public/Tendering/OpportunityDetail/Index?noticeUID=CO1.NTC.696550&amp;isFromPublicArea=True&amp;isModal=true&amp;asPopupView=true</t>
  </si>
  <si>
    <t>CO1.PCCNTR.816115</t>
  </si>
  <si>
    <t>https://community.secop.gov.co/Public/Tendering/OpportunityDetail/Index?noticeUID=CO1.NTC.696498&amp;isFromPublicArea=True&amp;isModal=true&amp;asPopupView=true</t>
  </si>
  <si>
    <t>CO1.PCCNTR.819381</t>
  </si>
  <si>
    <t>https://community.secop.gov.co/Public/Tendering/OpportunityDetail/Index?noticeUID=CO1.NTC.696479&amp;isFromPublicArea=True&amp;isModal=true&amp;asPopupView=true</t>
  </si>
  <si>
    <t>CO1.PCCNTR.823809</t>
  </si>
  <si>
    <t>https://community.secop.gov.co/Public/Tendering/OpportunityDetail/Index?noticeUID=CO1.NTC.696672&amp;isFromPublicArea=True&amp;isModal=true&amp;asPopupView=true</t>
  </si>
  <si>
    <t>CO1.PCCNTR.808606</t>
  </si>
  <si>
    <t>https://community.secop.gov.co/Public/Tendering/OpportunityDetail/Index?noticeUID=CO1.NTC.713553&amp;isFromPublicArea=True&amp;isModal=true&amp;asPopupView=true</t>
  </si>
  <si>
    <t>CO1.PCCNTR.819309</t>
  </si>
  <si>
    <t>https://community.secop.gov.co/Public/Tendering/OpportunityDetail/Index?noticeUID=CO1.NTC.720345&amp;isFromPublicArea=True&amp;isModal=true&amp;asPopupView=true</t>
  </si>
  <si>
    <t>CO1.PCCNTR.810839</t>
  </si>
  <si>
    <t>https://community.secop.gov.co/Public/Tendering/OpportunityDetail/Index?noticeUID=CO1.NTC.686098&amp;isFromPublicArea=True&amp;isModal=true&amp;asPopupView=true</t>
  </si>
  <si>
    <t>CO1.PCCNTR.825357</t>
  </si>
  <si>
    <t>https://community.secop.gov.co/Public/Tendering/OpportunityDetail/Index?noticeUID=CO1.NTC.717275&amp;isFromPublicArea=True&amp;isModal=true&amp;asPopupView=true</t>
  </si>
  <si>
    <t>35593</t>
  </si>
  <si>
    <t xml:space="preserve">44 44-Suministro de Servicio de Aseo </t>
  </si>
  <si>
    <t>https://www.colombiacompra.gov.co/tienda-virtual-del-estado-colombiano/ordenes-compra/35593</t>
  </si>
  <si>
    <t>35594</t>
  </si>
  <si>
    <t>https://www.colombiacompra.gov.co/tienda-virtual-del-estado-colombiano/ordenes-compra/35594</t>
  </si>
  <si>
    <t>35596</t>
  </si>
  <si>
    <t>https://www.colombiacompra.gov.co/tienda-virtual-del-estado-colombiano/ordenes-compra/35596</t>
  </si>
  <si>
    <t>35597</t>
  </si>
  <si>
    <t>https://www.colombiacompra.gov.co/tienda-virtual-del-estado-colombiano/ordenes-compra/35597</t>
  </si>
  <si>
    <t>35598</t>
  </si>
  <si>
    <t>https://www.colombiacompra.gov.co/tienda-virtual-del-estado-colombiano/ordenes-compra/35598</t>
  </si>
  <si>
    <t>35599</t>
  </si>
  <si>
    <t>https://www.colombiacompra.gov.co/tienda-virtual-del-estado-colombiano/ordenes-compra/35599</t>
  </si>
  <si>
    <t>35600</t>
  </si>
  <si>
    <t>https://www.colombiacompra.gov.co/tienda-virtual-del-estado-colombiano/ordenes-compra/35600</t>
  </si>
  <si>
    <t>35601</t>
  </si>
  <si>
    <t>https://www.colombiacompra.gov.co/tienda-virtual-del-estado-colombiano/ordenes-compra/35601</t>
  </si>
  <si>
    <t>35602</t>
  </si>
  <si>
    <t>https://www.colombiacompra.gov.co/tienda-virtual-del-estado-colombiano/ordenes-compra/35602</t>
  </si>
  <si>
    <t>35603</t>
  </si>
  <si>
    <t>https://www.colombiacompra.gov.co/tienda-virtual-del-estado-colombiano/ordenes-compra/35603</t>
  </si>
  <si>
    <t>CO1.PCCNTR.815282</t>
  </si>
  <si>
    <t>https://community.secop.gov.co/Public/Tendering/OpportunityDetail/Index?noticeUID=CO1.NTC.695928&amp;isFromPublicArea=True&amp;isModal=true&amp;asPopupView=true</t>
  </si>
  <si>
    <t>CO1.PCCNTR.818286</t>
  </si>
  <si>
    <t>https://community.secop.gov.co/Public/Tendering/OpportunityDetail/Index?noticeUID=CO1.NTC.696317&amp;isFromPublicArea=True&amp;isModal=true&amp;asPopupView=true</t>
  </si>
  <si>
    <t>CO1.PCCNTR.778643</t>
  </si>
  <si>
    <t>https://community.secop.gov.co/Public/Tendering/OpportunityDetail/Index?noticeUID=CO1.NTC.689139&amp;isFromPublicArea=True&amp;isModal=true&amp;asPopupView=true</t>
  </si>
  <si>
    <t>CO1.PCCNTR.823791</t>
  </si>
  <si>
    <t>https://community.secop.gov.co/Public/Tendering/OpportunityDetail/Index?noticeUID=CO1.NTC.719013&amp;isFromPublicArea=True&amp;isModal=true&amp;asPopupView=true</t>
  </si>
  <si>
    <t>35663</t>
  </si>
  <si>
    <t xml:space="preserve">45 45-Sumunistro de Alimentos </t>
  </si>
  <si>
    <t>https://www.colombiacompra.gov.co/tienda-virtual-del-estado-colombiano/ordenes-compra/35663</t>
  </si>
  <si>
    <t>35662</t>
  </si>
  <si>
    <t>https://www.colombiacompra.gov.co/tienda-virtual-del-estado-colombiano/ordenes-compra/35662</t>
  </si>
  <si>
    <t>35667</t>
  </si>
  <si>
    <t>https://www.colombiacompra.gov.co/tienda-virtual-del-estado-colombiano/ordenes-compra/35667</t>
  </si>
  <si>
    <t>35664</t>
  </si>
  <si>
    <t>https://www.colombiacompra.gov.co/tienda-virtual-del-estado-colombiano/ordenes-compra/35664</t>
  </si>
  <si>
    <t>CO1.PCCNTR.824795</t>
  </si>
  <si>
    <t>https://community.secop.gov.co/Public/Tendering/OpportunityDetail/Index?noticeUID=CO1.NTC.723463&amp;isFromPublicArea=True&amp;isModal=true&amp;asPopupView=true</t>
  </si>
  <si>
    <t>CO1.PCCNTR.803822</t>
  </si>
  <si>
    <t>https://community.secop.gov.co/Public/Tendering/OpportunityDetail/Index?noticeUID=CO1.NTC.703056&amp;isFromPublicArea=True&amp;isModal=true&amp;asPopupView=true</t>
  </si>
  <si>
    <t>CO1.PCCNTR.818885</t>
  </si>
  <si>
    <t>https://community.secop.gov.co/Public/Tendering/OpportunityDetail/Index?noticeUID=CO1.NTC.714731&amp;isFromPublicArea=True&amp;isModal=true&amp;asPopupView=true</t>
  </si>
  <si>
    <t>CO1.PCCNTR.823568</t>
  </si>
  <si>
    <t>https://community.secop.gov.co/Public/Tendering/OpportunityDetail/Index?noticeUID=CO1.NTC.716545&amp;isFromPublicArea=True&amp;isModal=true&amp;asPopupView=true</t>
  </si>
  <si>
    <t>CO1.PCCNTR.818736</t>
  </si>
  <si>
    <t>https://community.secop.gov.co/Public/Tendering/OpportunityDetail/Index?noticeUID=CO1.NTC.714619&amp;isFromPublicArea=True&amp;isModal=true&amp;asPopupView=true</t>
  </si>
  <si>
    <t>CO1.PCCNTR.824206</t>
  </si>
  <si>
    <t>https://community.secop.gov.co/Public/Tendering/OpportunityDetail/Index?noticeUID=CO1.NTC.720043&amp;isFromPublicArea=True&amp;isModal=true&amp;asPopupView=true</t>
  </si>
  <si>
    <t>CO1.PCCNTR.829977</t>
  </si>
  <si>
    <t>https://community.secop.gov.co/Public/Tendering/OpportunityDetail/Index?noticeUID=CO1.NTC.722144&amp;isFromPublicArea=True&amp;isModal=true&amp;asPopupView=true</t>
  </si>
  <si>
    <t>CO1.PCCNTR.830619</t>
  </si>
  <si>
    <t>https://community.secop.gov.co/Public/Tendering/OpportunityDetail/Index?noticeUID=CO1.NTC.731342&amp;isFromPublicArea=True&amp;isModal=true&amp;asPopupView=true</t>
  </si>
  <si>
    <t>CO1.PCCNTR.826891</t>
  </si>
  <si>
    <t>https://community.secop.gov.co/Public/Tendering/OpportunityDetail/Index?noticeUID=CO1.NTC.728465&amp;isFromPublicArea=True&amp;isModal=true&amp;asPopupView=true</t>
  </si>
  <si>
    <t>CO1.PCCNTR.830075</t>
  </si>
  <si>
    <t>https://community.secop.gov.co/Public/Tendering/OpportunityDetail/Index?noticeUID=CO1.NTC.722314&amp;isFromPublicArea=True&amp;isModal=true&amp;asPopupView=true</t>
  </si>
  <si>
    <t>CO1.PCCNTR.831608</t>
  </si>
  <si>
    <t>https://community.secop.gov.co/Public/Tendering/OpportunityDetail/Index?noticeUID=CO1.NTC.720231&amp;isFromPublicArea=True&amp;isModal=true&amp;asPopupView=true</t>
  </si>
  <si>
    <t>CO1.PCCNTR.830249</t>
  </si>
  <si>
    <t>https://community.secop.gov.co/Public/Tendering/OpportunityDetail/Index?noticeUID=CO1.NTC.730019&amp;isFromPublicArea=True&amp;isModal=true&amp;asPopupView=true</t>
  </si>
  <si>
    <t>35665</t>
  </si>
  <si>
    <t>https://www.colombiacompra.gov.co/tienda-virtual-del-estado-colombiano/ordenes-compra/35665</t>
  </si>
  <si>
    <t>35661</t>
  </si>
  <si>
    <t>https://www.colombiacompra.gov.co/tienda-virtual-del-estado-colombiano/ordenes-compra/35661</t>
  </si>
  <si>
    <t>35660</t>
  </si>
  <si>
    <t>https://www.colombiacompra.gov.co/tienda-virtual-del-estado-colombiano/ordenes-compra/35660</t>
  </si>
  <si>
    <t>35658</t>
  </si>
  <si>
    <t>https://www.colombiacompra.gov.co/tienda-virtual-del-estado-colombiano/ordenes-compra/35658</t>
  </si>
  <si>
    <t>35659</t>
  </si>
  <si>
    <t>https://www.colombiacompra.gov.co/tienda-virtual-del-estado-colombiano/ordenes-compra/35659</t>
  </si>
  <si>
    <t>35666</t>
  </si>
  <si>
    <t>https://www.colombiacompra.gov.co/tienda-virtual-del-estado-colombiano/ordenes-compra/35666</t>
  </si>
  <si>
    <t>CO1.PCCNTR.827984</t>
  </si>
  <si>
    <t>https://community.secop.gov.co/Public/Tendering/OpportunityDetail/Index?noticeUID=CO1.NTC.726966&amp;isFromPublicArea=True&amp;isModal=true&amp;asPopupView=true</t>
  </si>
  <si>
    <t>CO1.PCCNTR.831606</t>
  </si>
  <si>
    <t>https://community.secop.gov.co/Public/Tendering/OpportunityDetail/Index?noticeUID=CO1.NTC.689136&amp;isFromPublicArea=True&amp;isModal=true&amp;asPopupView=true</t>
  </si>
  <si>
    <t>CO1.PCCNTR.831705</t>
  </si>
  <si>
    <t xml:space="preserve">48 48-Otros Suministros </t>
  </si>
  <si>
    <t>https://community.secop.gov.co/Public/Tendering/OpportunityDetail/Index?noticeUID=CO1.NTC.695146&amp;isFromPublicArea=True&amp;isModal=true&amp;asPopupView=true</t>
  </si>
  <si>
    <t>CO1.PCCNTR.841333</t>
  </si>
  <si>
    <t>https://community.secop.gov.co/Public/Tendering/OpportunityDetail/Index?noticeUID=CO1.NTC.726642&amp;isFromPublicArea=True&amp;isModal=true&amp;asPopupView=true</t>
  </si>
  <si>
    <t>35791</t>
  </si>
  <si>
    <t>https://www.colombiacompra.gov.co/tienda-virtual-del-estado-colombiano/ordenes-compra/35791</t>
  </si>
  <si>
    <t>35742</t>
  </si>
  <si>
    <t>https://www.colombiacompra.gov.co/tienda-virtual-del-estado-colombiano/ordenes-compra/35742</t>
  </si>
  <si>
    <t>35698</t>
  </si>
  <si>
    <t>https://www.colombiacompra.gov.co/tienda-virtual-del-estado-colombiano/ordenes-compra/35698</t>
  </si>
  <si>
    <t>35740</t>
  </si>
  <si>
    <t>https://www.colombiacompra.gov.co/tienda-virtual-del-estado-colombiano/ordenes-compra/35740</t>
  </si>
  <si>
    <t>35696</t>
  </si>
  <si>
    <t>https://www.colombiacompra.gov.co/tienda-virtual-del-estado-colombiano/ordenes-compra/35696</t>
  </si>
  <si>
    <t>35697</t>
  </si>
  <si>
    <t>https://www.colombiacompra.gov.co/tienda-virtual-del-estado-colombiano/ordenes-compra/35697</t>
  </si>
  <si>
    <t>35761</t>
  </si>
  <si>
    <t>https://www.colombiacompra.gov.co/tienda-virtual-del-estado-colombiano/ordenes-compra/35761</t>
  </si>
  <si>
    <t>35760</t>
  </si>
  <si>
    <t>https://www.colombiacompra.gov.co/tienda-virtual-del-estado-colombiano/ordenes-compra/35760</t>
  </si>
  <si>
    <t>CO1.PCCNTR.834926</t>
  </si>
  <si>
    <t>https://community.secop.gov.co/Public/Tendering/OpportunityDetail/Index?noticeUID=CO1.NTC.710542&amp;isFromPublicArea=True&amp;isModal=true&amp;asPopupView=true</t>
  </si>
  <si>
    <t>CO1.PCCNTR.834567</t>
  </si>
  <si>
    <t>https://community.secop.gov.co/Public/Tendering/OpportunityDetail/Index?noticeUID=CO1.NTC.729140&amp;isFromPublicArea=True&amp;isModal=true&amp;asPopupView=true</t>
  </si>
  <si>
    <t>CO1.PCCNTR.833000</t>
  </si>
  <si>
    <t>https://community.secop.gov.co/Public/Tendering/OpportunityDetail/Index?noticeUID=CO1.NTC.695543&amp;isFromPublicArea=True&amp;isModal=true&amp;asPopupView=true</t>
  </si>
  <si>
    <t>CO1.PCCNTR.837915</t>
  </si>
  <si>
    <t>https://community.secop.gov.co/Public/Tendering/OpportunityDetail/Index?noticeUID=CO1.NTC.702289&amp;isFromPublicArea=True&amp;isModal=true&amp;asPopupView=true</t>
  </si>
  <si>
    <t>CO1.PCCNTR.831376</t>
  </si>
  <si>
    <t>https://community.secop.gov.co/Public/Tendering/OpportunityDetail/Index?noticeUID=CO1.NTC.726332&amp;isFromPublicArea=True&amp;isModal=true&amp;asPopupView=true</t>
  </si>
  <si>
    <t>CO1.PCCNTR.830283</t>
  </si>
  <si>
    <t>https://community.secop.gov.co/Public/Tendering/OpportunityDetail/Index?noticeUID=CO1.NTC.731389&amp;isFromPublicArea=True&amp;isModal=true&amp;asPopupView=true</t>
  </si>
  <si>
    <t>35826</t>
  </si>
  <si>
    <t>https://www.colombiacompra.gov.co/tienda-virtual-del-estado-colombiano/ordenes-compra/35826</t>
  </si>
  <si>
    <t>35827</t>
  </si>
  <si>
    <t>https://www.colombiacompra.gov.co/tienda-virtual-del-estado-colombiano/ordenes-compra/35827</t>
  </si>
  <si>
    <t>35833</t>
  </si>
  <si>
    <t>https://www.colombiacompra.gov.co/tienda-virtual-del-estado-colombiano/ordenes-compra/35833</t>
  </si>
  <si>
    <t>35750</t>
  </si>
  <si>
    <t>https://www.colombiacompra.gov.co/tienda-virtual-del-estado-colombiano/ordenes-compra/35750</t>
  </si>
  <si>
    <t>35694</t>
  </si>
  <si>
    <t>https://www.colombiacompra.gov.co/tienda-virtual-del-estado-colombiano/ordenes-compra/35694</t>
  </si>
  <si>
    <t>35695</t>
  </si>
  <si>
    <t>https://www.colombiacompra.gov.co/tienda-virtual-del-estado-colombiano/ordenes-compra/35695</t>
  </si>
  <si>
    <t>35741</t>
  </si>
  <si>
    <t>https://www.colombiacompra.gov.co/tienda-virtual-del-estado-colombiano/ordenes-compra/35741</t>
  </si>
  <si>
    <t>35763</t>
  </si>
  <si>
    <t>https://www.colombiacompra.gov.co/tienda-virtual-del-estado-colombiano/ordenes-compra/35763</t>
  </si>
  <si>
    <t>35739</t>
  </si>
  <si>
    <t>https://www.colombiacompra.gov.co/tienda-virtual-del-estado-colombiano/ordenes-compra/35739</t>
  </si>
  <si>
    <t>35751</t>
  </si>
  <si>
    <t>https://www.colombiacompra.gov.co/tienda-virtual-del-estado-colombiano/ordenes-compra/35751</t>
  </si>
  <si>
    <t>CO1.PCCNTR.818116</t>
  </si>
  <si>
    <t xml:space="preserve">21 21-Consultoría (Interventoría) </t>
  </si>
  <si>
    <t>https://community.secop.gov.co/Public/Tendering/OpportunityDetail/Index?noticeUID=CO1.NTC.658164&amp;isFromPublicArea=True&amp;isModal=true&amp;asPopupView=true</t>
  </si>
  <si>
    <t>CO1.PCCNTR.844340</t>
  </si>
  <si>
    <t>https://community.secop.gov.co/Public/Tendering/OpportunityDetail/Index?noticeUID=CO1.NTC.728810&amp;isFromPublicArea=True&amp;isModal=true&amp;asPopupView=true</t>
  </si>
  <si>
    <t>35792</t>
  </si>
  <si>
    <t>https://www.colombiacompra.gov.co/tienda-virtual-del-estado-colombiano/ordenes-compra/35792</t>
  </si>
  <si>
    <t>35793</t>
  </si>
  <si>
    <t>https://www.colombiacompra.gov.co/tienda-virtual-del-estado-colombiano/ordenes-compra/35793</t>
  </si>
  <si>
    <t>35794</t>
  </si>
  <si>
    <t>https://www.colombiacompra.gov.co/tienda-virtual-del-estado-colombiano/ordenes-compra/35794</t>
  </si>
  <si>
    <t>35795</t>
  </si>
  <si>
    <t>https://www.colombiacompra.gov.co/tienda-virtual-del-estado-colombiano/ordenes-compra/35795</t>
  </si>
  <si>
    <t>35796</t>
  </si>
  <si>
    <t>https://www.colombiacompra.gov.co/tienda-virtual-del-estado-colombiano/ordenes-compra/35796</t>
  </si>
  <si>
    <t>35787</t>
  </si>
  <si>
    <t>https://www.colombiacompra.gov.co/tienda-virtual-del-estado-colombiano/ordenes-compra/35787</t>
  </si>
  <si>
    <t>35789</t>
  </si>
  <si>
    <t>https://www.colombiacompra.gov.co/tienda-virtual-del-estado-colombiano/ordenes-compra/35789</t>
  </si>
  <si>
    <t>35790</t>
  </si>
  <si>
    <t>https://www.colombiacompra.gov.co/tienda-virtual-del-estado-colombiano/ordenes-compra/35790</t>
  </si>
  <si>
    <t>35797</t>
  </si>
  <si>
    <t>https://www.colombiacompra.gov.co/tienda-virtual-del-estado-colombiano/ordenes-compra/35797</t>
  </si>
  <si>
    <t>35900</t>
  </si>
  <si>
    <t>https://www.colombiacompra.gov.co/tienda-virtual-del-estado-colombiano/ordenes-compra/35900</t>
  </si>
  <si>
    <t>CO1.PCCNTR.851129</t>
  </si>
  <si>
    <t>https://community.secop.gov.co/Public/Tendering/OpportunityDetail/Index?noticeUID=CO1.NTC.717283&amp;isFromPublicArea=True&amp;isModal=true&amp;asPopupView=true</t>
  </si>
  <si>
    <t>CO1.PCCNTR.852824</t>
  </si>
  <si>
    <t>https://community.secop.gov.co/Public/Tendering/OpportunityDetail/Index?noticeUID=CO1.NTC.749537&amp;isFromPublicArea=True&amp;isModal=true&amp;asPopupView=true</t>
  </si>
  <si>
    <t>CO1.PCCNTR.846764</t>
  </si>
  <si>
    <t>https://community.secop.gov.co/Public/Tendering/OpportunityDetail/Index?noticeUID=CO1.NTC.745698&amp;isFromPublicArea=True&amp;isModal=true&amp;asPopupView=true</t>
  </si>
  <si>
    <t>CO1.PCCNTR.850323</t>
  </si>
  <si>
    <t>https://community.secop.gov.co/Public/Tendering/OpportunityDetail/Index?noticeUID=CO1.NTC.729234&amp;isFromPublicArea=True&amp;isModal=true&amp;asPopupView=true</t>
  </si>
  <si>
    <t>CO1.PCCNTR.852590</t>
  </si>
  <si>
    <t>https://community.secop.gov.co/Public/Tendering/OpportunityDetail/Index?noticeUID=CO1.NTC.748398&amp;isFromPublicArea=True&amp;isModal=true&amp;asPopupView=true</t>
  </si>
  <si>
    <t>CO1.PCCNTR.848016</t>
  </si>
  <si>
    <t>https://community.secop.gov.co/Public/Tendering/OpportunityDetail/Index?noticeUID=CO1.NTC.736289&amp;isFromPublicArea=True&amp;isModal=true&amp;asPopupView=true</t>
  </si>
  <si>
    <t>CO1.PCCNTR.849934</t>
  </si>
  <si>
    <t>https://community.secop.gov.co/Public/Tendering/OpportunityDetail/Index?noticeUID=CO1.NTC.743521&amp;isFromPublicArea=True&amp;isModal=true&amp;asPopupView=true</t>
  </si>
  <si>
    <t>CO1.PCCNTR.854813</t>
  </si>
  <si>
    <t>https://community.secop.gov.co/Public/Tendering/OpportunityDetail/Index?noticeUID=CO1.NTC.752102&amp;isFromPublicArea=True&amp;isModal=true&amp;asPopupView=true</t>
  </si>
  <si>
    <t>35788</t>
  </si>
  <si>
    <t>https://www.colombiacompra.gov.co/tienda-virtual-del-estado-colombiano/ordenes-compra/35788</t>
  </si>
  <si>
    <t>CO1.PCCNTR.847963</t>
  </si>
  <si>
    <t>https://community.secop.gov.co/Public/Tendering/OpportunityDetail/Index?noticeUID=CO1.NTC.746911&amp;isFromPublicArea=True&amp;isModal=true&amp;asPopupView=true</t>
  </si>
  <si>
    <t>CO1.PCCNTR.853760</t>
  </si>
  <si>
    <t>https://community.secop.gov.co/Public/Tendering/OpportunityDetail/Index?noticeUID=CO1.NTC.751030&amp;isFromPublicArea=True&amp;isModal=true&amp;asPopupView=true</t>
  </si>
  <si>
    <t>CO1.PCCNTR.857522</t>
  </si>
  <si>
    <t>https://community.secop.gov.co/Public/Tendering/OpportunityDetail/Index?noticeUID=CO1.NTC.748519&amp;isFromPublicArea=True&amp;isModal=true&amp;asPopupView=true</t>
  </si>
  <si>
    <t>CO1.PCCNTR.851211</t>
  </si>
  <si>
    <t>https://community.secop.gov.co/Public/Tendering/OpportunityDetail/Index?noticeUID=CO1.NTC.743551&amp;isFromPublicArea=True&amp;isModal=true&amp;asPopupView=true</t>
  </si>
  <si>
    <t>CO1.PCCNTR.833006</t>
  </si>
  <si>
    <t>10 10-Contrato de Obra</t>
  </si>
  <si>
    <t>https://community.secop.gov.co/Public/Tendering/OpportunityDetail/Index?noticeUID=CO1.NTC.679923&amp;isFromPublicArea=True&amp;isModal=true&amp;asPopupView=true</t>
  </si>
  <si>
    <t>CO1.PCCNTR.854414</t>
  </si>
  <si>
    <t>https://community.secop.gov.co/Public/Tendering/OpportunityDetail/Index?noticeUID=CO1.NTC.751816&amp;isFromPublicArea=True&amp;isModal=true&amp;asPopupView=true</t>
  </si>
  <si>
    <t>CO1.PCCNTR.853640</t>
  </si>
  <si>
    <t>https://community.secop.gov.co/Public/Tendering/OpportunityDetail/Index?noticeUID=CO1.NTC.750751&amp;isFromPublicArea=True&amp;isModal=true&amp;asPopupView=true</t>
  </si>
  <si>
    <t>CO1.PCCNTR.764681</t>
  </si>
  <si>
    <t>https://community.secop.gov.co/Public/Tendering/OpportunityDetail/Index?noticeUID=CO1.NTC.683614&amp;isFromPublicArea=True&amp;isModal=true&amp;asPopupView=true</t>
  </si>
  <si>
    <t>36005</t>
  </si>
  <si>
    <t>https://www.colombiacompra.gov.co/tienda-virtual-del-estado-colombiano/ordenes-compra/36005</t>
  </si>
  <si>
    <t>CO1.PCCNTR.864214</t>
  </si>
  <si>
    <t>https://community.secop.gov.co/Public/Tendering/OpportunityDetail/Index?noticeUID=CO1.NTC.758975&amp;isFromPublicArea=True&amp;isModal=true&amp;asPopupView=true</t>
  </si>
  <si>
    <t>CO1.PCCNTR.862182</t>
  </si>
  <si>
    <t>https://community.secop.gov.co/Public/Tendering/OpportunityDetail/Index?noticeUID=CO1.NTC.758650&amp;isFromPublicArea=True&amp;isModal=true&amp;asPopupView=true</t>
  </si>
  <si>
    <t>CO1.PCCNTR.847308</t>
  </si>
  <si>
    <t>https://community.secop.gov.co/Public/Tendering/OpportunityDetail/Index?noticeUID=CO1.NTC.736553&amp;isFromPublicArea=True&amp;isModal=true&amp;asPopupView=true</t>
  </si>
  <si>
    <t>CO1.PCCNTR.859038</t>
  </si>
  <si>
    <t>https://community.secop.gov.co/Public/Tendering/OpportunityDetail/Index?noticeUID=CO1.NTC.732062&amp;isFromPublicArea=True&amp;isModal=true&amp;asPopupView=true</t>
  </si>
  <si>
    <t>CO1.PCCNTR.857545</t>
  </si>
  <si>
    <t>https://community.secop.gov.co/Public/Tendering/OpportunityDetail/Index?noticeUID=CO1.NTC.731877&amp;isFromPublicArea=True&amp;isModal=true&amp;asPopupView=true</t>
  </si>
  <si>
    <t>CO1.PCCNTR.860277</t>
  </si>
  <si>
    <t>https://community.secop.gov.co/Public/Tendering/OpportunityDetail/Index?noticeUID=CO1.NTC.755772&amp;isFromPublicArea=True&amp;isModal=true&amp;asPopupView=true</t>
  </si>
  <si>
    <t>CO1.PCCNTR.859010</t>
  </si>
  <si>
    <t>https://community.secop.gov.co/Public/Tendering/OpportunityDetail/Index?noticeUID=CO1.NTC.736720&amp;isFromPublicArea=True&amp;isModal=true&amp;asPopupView=true</t>
  </si>
  <si>
    <t>CO1.PCCNTR.862447</t>
  </si>
  <si>
    <t>https://community.secop.gov.co/Public/Tendering/OpportunityDetail/Index?noticeUID=CO1.NTC.733730&amp;isFromPublicArea=True&amp;isModal=true&amp;asPopupView=true</t>
  </si>
  <si>
    <t>CO1.PCCNTR.859964</t>
  </si>
  <si>
    <t>https://community.secop.gov.co/Public/Tendering/OpportunityDetail/Index?noticeUID=CO1.NTC.748833&amp;isFromPublicArea=True&amp;isModal=true&amp;asPopupView=true</t>
  </si>
  <si>
    <t>AGREGACION DE DEMANDA</t>
  </si>
  <si>
    <t>ACUERDO MARCO DE PRECIOS</t>
  </si>
  <si>
    <t>4 4. Mínima cuantía</t>
  </si>
  <si>
    <t>3 3. Concurso de méritos</t>
  </si>
  <si>
    <t>2 2. Selección abreviada</t>
  </si>
  <si>
    <t>LINDELIA JOHANNA GALINDO PEDREROS</t>
  </si>
  <si>
    <t>TERESA DE JESUS RAMIREZ MENDOZA</t>
  </si>
  <si>
    <t>LINDI YANIRA DIAZ</t>
  </si>
  <si>
    <t>MARTIN EDUARDO TORRES OCHOA</t>
  </si>
  <si>
    <t>DORA INES OSORIO ESPINEL</t>
  </si>
  <si>
    <t>GLORIA DIVA GUEVARA GONZALEZ</t>
  </si>
  <si>
    <t>SONIA ANITA DEL CARMEN LOZANO MATIZ</t>
  </si>
  <si>
    <t>COLEGIO IDEOLOGICO CREATIVO S.A.S</t>
  </si>
  <si>
    <t>JONNATHAN STIVEN ALEMAN GUALTEROS</t>
  </si>
  <si>
    <t>ELENA PATRICIA LOSADA FALK</t>
  </si>
  <si>
    <t>AURA TERESA CORREDOR SUA</t>
  </si>
  <si>
    <t>HERNANDO ALBERTO ZABALA PRIETO</t>
  </si>
  <si>
    <t>MARITZA  VARGAS OCAMPO</t>
  </si>
  <si>
    <t>MIGUEL MAURICIO MEDINA MENDOZA</t>
  </si>
  <si>
    <t>VIVIANA DEL PILAR OSPINA BEJARANO</t>
  </si>
  <si>
    <t>JAIRO ALEJANDRO CUELLAR RIOS</t>
  </si>
  <si>
    <t>SANDRA JOHANA CASTRO GONZALEZ</t>
  </si>
  <si>
    <t>BEATRIZ HELENA RUIZ PEDRAZA</t>
  </si>
  <si>
    <t>ADRIANA MARCELA VELANDIA BOHORQUEZ</t>
  </si>
  <si>
    <t>LADY JOHANNA OTALORA CARDENAS</t>
  </si>
  <si>
    <t>LUISA FERNANDA MACHADO REYES</t>
  </si>
  <si>
    <t>OSCAR JULIAN OLEA SALGADO</t>
  </si>
  <si>
    <t>ANGIE JOHANNA GIRALDO SALAS</t>
  </si>
  <si>
    <t>CLAUDIA PAULINA GUACANEME MAHECHA</t>
  </si>
  <si>
    <t>JUAN CARLOS ZAMBRANO GRISALES</t>
  </si>
  <si>
    <t>AIDA LISSETH FORERO LIZARAZO</t>
  </si>
  <si>
    <t>MARIA DEL PILAR ROJAS CUEVAS</t>
  </si>
  <si>
    <t>SANDRA MILENA LOPEZ ALVARADO</t>
  </si>
  <si>
    <t>YULY CONSTANZA TORRES MORALES</t>
  </si>
  <si>
    <t>ALFONSO ANDRES VANEGAS TOVAR</t>
  </si>
  <si>
    <t>MARTHA NOHELIA PEÑA FRANCO</t>
  </si>
  <si>
    <t>DIANA CRISTINA SEVILLA PALECHOR</t>
  </si>
  <si>
    <t>LUIS HERMINGTON NAZARENO PRECIADO</t>
  </si>
  <si>
    <t>ALMA DEL CARMEN GUEVARA BARBOSA</t>
  </si>
  <si>
    <t>LUISA FERNANDA MARTINEZ SIERRA</t>
  </si>
  <si>
    <t>DEISY PAOLA BARRETO MUNEVAR</t>
  </si>
  <si>
    <t>GLORIA NAYIVE PATIÑO SANABRIA</t>
  </si>
  <si>
    <t>HERNAN DARIO LOPEZ VARGAS</t>
  </si>
  <si>
    <t>CINDY ALEJANDRA TARQUINO PEREZ</t>
  </si>
  <si>
    <t>JOHANNA ANDREA PEDRAZA BEDOYA</t>
  </si>
  <si>
    <t>LILY ANDREA COLLAZOS FAJARDO</t>
  </si>
  <si>
    <t>LINNA MARIA MEDINA</t>
  </si>
  <si>
    <t>ROBERT PINEDA FUQUENE</t>
  </si>
  <si>
    <t>ANGELA MARIA VALBUENA VIVAS</t>
  </si>
  <si>
    <t>SANDRA LILIANA CORTES CAMARGO</t>
  </si>
  <si>
    <t>YURY GADIR ABDEL JABER TAHA HOYOS</t>
  </si>
  <si>
    <t>FABIO  SERNA LONDOÑO</t>
  </si>
  <si>
    <t>SANDRA YOLIMA OSPINA SABOGAL</t>
  </si>
  <si>
    <t>CENDY KATERIN MOLINA LEON</t>
  </si>
  <si>
    <t>SANDRA JIMENA PERICO ROLDAN</t>
  </si>
  <si>
    <t>BIBIANA ANDREA RINCON JACOME</t>
  </si>
  <si>
    <t>SAMIRA BIBIANA MOGOLLON SANCHEZ</t>
  </si>
  <si>
    <t>SANDRA NADYNME SAAVEDRA REYES</t>
  </si>
  <si>
    <t>MARIA YOLANDA AGUILAR CUBILLOS</t>
  </si>
  <si>
    <t>INES ANDREA BUITRAGO ROMERO</t>
  </si>
  <si>
    <t>JOSE FERNANDO GONZALEZ ORTIZ</t>
  </si>
  <si>
    <t>JUAN CARLOS CORTES MENDEZ</t>
  </si>
  <si>
    <t>FELIPE ANDRES BONILLA RAMIREZ</t>
  </si>
  <si>
    <t>INDIRA BELIZA GOENAGA ARIZA</t>
  </si>
  <si>
    <t>ITTALA AUDREY RODRIGUEZ BONILLA</t>
  </si>
  <si>
    <t>LINDA TERESA MOLINA PIRATOBÁ</t>
  </si>
  <si>
    <t>SANDRA YANNETH FONSECA LOPEZ</t>
  </si>
  <si>
    <t>JENNIFER HERNANDEZ MOLANO</t>
  </si>
  <si>
    <t>ALEXANDER  MORALES ALFONSO</t>
  </si>
  <si>
    <t>ANGELA LICETH MAHECHA MARTINEZ</t>
  </si>
  <si>
    <t>DIANA LIZETH FAGUA ARIAS</t>
  </si>
  <si>
    <t>NIXON MOLGUIS CARDENAS CASTELLANOS</t>
  </si>
  <si>
    <t>CARLOS ANDRÉS ECHEVERRI SALAZAR</t>
  </si>
  <si>
    <t>MARIO ANTONIO TOLOZA SANDOVAL</t>
  </si>
  <si>
    <t>JHOSTYN HERNANDO GUAVITA TRUJILLO</t>
  </si>
  <si>
    <t>LIGIA ALEJANDRA SANTANDER ARIAS</t>
  </si>
  <si>
    <t>MATEO GIUSSEPPE ENRIQUEZ ENRIQUEZ</t>
  </si>
  <si>
    <t>LUIS GABRIEL ERAZO AVELLA</t>
  </si>
  <si>
    <t>JUDY CATHARINE HEREDIA RODRIGUEZ</t>
  </si>
  <si>
    <t>MAGDA MILENA ORTIZ GOMEZ</t>
  </si>
  <si>
    <t>NILSON  ZUÑIGA AREVALO</t>
  </si>
  <si>
    <t>SANDRA XIMENA SANCHEZ RINCON</t>
  </si>
  <si>
    <t>GINA DEL PILAR VANEGAS PINZON</t>
  </si>
  <si>
    <t>JUNTA DE ACCION COMUNAL SAN CAYETANO</t>
  </si>
  <si>
    <t>BLANCA OMAIRA VARGAS GARCIA</t>
  </si>
  <si>
    <t>JULIO CESAR GRANDAS OLARTE</t>
  </si>
  <si>
    <t>BEIMAR EMILIO CASTELBLANCO MORALES</t>
  </si>
  <si>
    <t>PABLO RENE ROLDAN GALEANO</t>
  </si>
  <si>
    <t>NORMA CONSTANZA HERNANDEZ REYES</t>
  </si>
  <si>
    <t>VALERIA CABALLERO GONZALEZ</t>
  </si>
  <si>
    <t>MARIA XIMENA QUINTERO</t>
  </si>
  <si>
    <t>DANIEL RODRIGO ROBAYO ESCOBAR</t>
  </si>
  <si>
    <t>LYZ ERIKA TORRES RAMOS</t>
  </si>
  <si>
    <t>MARTHA LILIANA GARCIA GUZMAN</t>
  </si>
  <si>
    <t>CARINA PAOLA ROMERO FORERO</t>
  </si>
  <si>
    <t>ZULMA MIREYA CORREDOR CAMARGO</t>
  </si>
  <si>
    <t>SANRDA CAROLINA LAVERDE PEREIRA</t>
  </si>
  <si>
    <t>LUIS CARLOS RICAURTE LORA</t>
  </si>
  <si>
    <t>KEVIN ANDRES CAICEDO GUERRA</t>
  </si>
  <si>
    <t>LADY VIVIANA RAMIREZ ORREGO</t>
  </si>
  <si>
    <t>NANCY  YADIRA BOHORQUEZ BELTRAN</t>
  </si>
  <si>
    <t>ROSA MILENA MURILLO MARTINEZ</t>
  </si>
  <si>
    <t>IVONNE MARCELA RIAÑO ERAZO</t>
  </si>
  <si>
    <t>SANDRA PAOLA ALVAREZ RAMIREZ</t>
  </si>
  <si>
    <t>MANUEL MAURICIO MEZA SANABRIA</t>
  </si>
  <si>
    <t>NATHALIA ANDREA GUARIN BUITRAGO</t>
  </si>
  <si>
    <t>AYLEN SOFIA ZAMBRANO HERNANDEZ</t>
  </si>
  <si>
    <t>LEIDY YAMILE ESPITIA MARTINEZ</t>
  </si>
  <si>
    <t>ROLANDO ALFONSO NIÑO PALENCIA</t>
  </si>
  <si>
    <t>DORA EDITH GALINDO BAUTISTA</t>
  </si>
  <si>
    <t>JULIETH ANDREA PAEZ SOTO</t>
  </si>
  <si>
    <t>BEATRIZ EUGENIA ZULUAGA VIDAL</t>
  </si>
  <si>
    <t>ANGELA BOTERO RESTREPO</t>
  </si>
  <si>
    <t>DIANA CAROLINA MARTINEZ IBAÑEZ</t>
  </si>
  <si>
    <t>MICHAEL BRAYAN PEÑA MONSALVE</t>
  </si>
  <si>
    <t>DIEGO NICOLAS RUEDA QUINTERO</t>
  </si>
  <si>
    <t>EDWIN VELANDIA BONILLA</t>
  </si>
  <si>
    <t>LUIS ERNESTO RAMIREZ RODRIGUEZ</t>
  </si>
  <si>
    <t>INGRY LORAYNE ACOSTA PIEDRAHITA</t>
  </si>
  <si>
    <t>PAULA ANDREA PENAGOS CARDENAS</t>
  </si>
  <si>
    <t>NESTOR AUGUSTO AHUMADA RODRIGUEZ</t>
  </si>
  <si>
    <t>SAMUEL ANDRES PINZON NIÑO</t>
  </si>
  <si>
    <t>JAVIER  CARDENAS RUIZ</t>
  </si>
  <si>
    <t>HECTOR FABIAN AVILA GARZON</t>
  </si>
  <si>
    <t>SANDRA YINERY GALLO CASTELLANOS</t>
  </si>
  <si>
    <t>FABER  GARCIA ARIAS</t>
  </si>
  <si>
    <t>VILMA VILENA BRAVO ORTEGA</t>
  </si>
  <si>
    <t>MARTHA CRISTINA GONZALEZ CUBILLOS</t>
  </si>
  <si>
    <t>CAROLINA MARIA DE LOS ANGELES GONZALEZ RODRIGUEZ</t>
  </si>
  <si>
    <t>NORMA CONSTANZA TIRADO RONCANCIO</t>
  </si>
  <si>
    <t>JEANNETTE  BOHORQUEZ SARMIENTO</t>
  </si>
  <si>
    <t>MARIA ALEXANDRA USECHE ACELAS</t>
  </si>
  <si>
    <t>LAURA ALEJANDRA ACERO BLANCO</t>
  </si>
  <si>
    <t>MARIA CAROLINA ZAMBRANO PRECIADO</t>
  </si>
  <si>
    <t>CARLOS ALBERTO OSORIO CIFUENTES</t>
  </si>
  <si>
    <t>ARISTIDES RODRIGUEZ CARREÑO</t>
  </si>
  <si>
    <t>JENNY LORENA DELGADO AYALA</t>
  </si>
  <si>
    <t>WILLIAM HERNANDO ROJAS ARIZA</t>
  </si>
  <si>
    <t>JOEL SAIR MARTIN PEREZ</t>
  </si>
  <si>
    <t>DORA JIMENA LINARES PRIETO</t>
  </si>
  <si>
    <t>LAURA ANGELICA RODRIGUEZ SILVA</t>
  </si>
  <si>
    <t>CARLOS JULIO ZAPATA LOPEZ</t>
  </si>
  <si>
    <t>MARIA ALEJANDRA CASTILLO LOPEZ</t>
  </si>
  <si>
    <t>CESAR GARCIA SOLANO</t>
  </si>
  <si>
    <t>GIOVANNA ARIAS PINILLA</t>
  </si>
  <si>
    <t>CHARLES ALBERT CASAS SALCEDO</t>
  </si>
  <si>
    <t>JUAN CAMILO RODRIGUEZ SOCHA</t>
  </si>
  <si>
    <t>ROCIO FLOREZ MONTOYA</t>
  </si>
  <si>
    <t>LILIAS CARMENZA FLOREZ PEÑALOZA</t>
  </si>
  <si>
    <t>LAURA SOFIA VELANDIA ACEVEDO</t>
  </si>
  <si>
    <t>JENNY PATRICIA MORENO AGUIRRE</t>
  </si>
  <si>
    <t>MARIA FERNANDA TORRES JEREZ</t>
  </si>
  <si>
    <t>EDWIN ALEJANDRO BARAHONA RODRIGUEZ</t>
  </si>
  <si>
    <t>SONIA EDELMIRA BARON VARGAS</t>
  </si>
  <si>
    <t>GABRIEL GONZALEZ GARZON</t>
  </si>
  <si>
    <t>JULIO CESAR RAMIREZ DUARTE</t>
  </si>
  <si>
    <t>MILTON MAURICIO SALGADO CARDOZO</t>
  </si>
  <si>
    <t>MARIA CRISTINA OSPINA ROBLES</t>
  </si>
  <si>
    <t>BRENDA MARYURIT BELLO CONTENTO</t>
  </si>
  <si>
    <t>LESDY JOHANA PERILLA RUIZ</t>
  </si>
  <si>
    <t>JOAN CAROLINA VASQUEZ ARANGO</t>
  </si>
  <si>
    <t>PEDRO ANTONIO GENES SALAZAR</t>
  </si>
  <si>
    <t>IVAN OSEJO VILLAMIL</t>
  </si>
  <si>
    <t>ELIANA MARCELA TRIGOS PICO</t>
  </si>
  <si>
    <t>CAMILO ANDRES ARDILA BOHORQUEZ</t>
  </si>
  <si>
    <t>MIGUEL ANGEL CANTE ARIAS</t>
  </si>
  <si>
    <t>ANDREA DEL PILAR MALPICA CRUZ</t>
  </si>
  <si>
    <t>MAURICIO VALENCIA CONTRERAS</t>
  </si>
  <si>
    <t>SANDRA BEATRIZ GALVIS GARCIA</t>
  </si>
  <si>
    <t>ELSA YOLANDA CASTAÑEDA BERNAL</t>
  </si>
  <si>
    <t>FARID PRADO CAMPO</t>
  </si>
  <si>
    <t>SANDRA INES URREGO DUARTE</t>
  </si>
  <si>
    <t>CLAUDIA MILENA PENAGOS BENITEZ</t>
  </si>
  <si>
    <t>FERNANDA MILENA ROJAS BARRERA</t>
  </si>
  <si>
    <t>ANGIE LEIDY RAMOS ROJAS</t>
  </si>
  <si>
    <t>DIANA MARCELA LESMES RAMIREZ</t>
  </si>
  <si>
    <t>SANDRA IVON MENA CALDERON</t>
  </si>
  <si>
    <t>EDITH NATALIA RODRIGUEZ CAMARGO</t>
  </si>
  <si>
    <t>DIANA PIEDAD ROJAS CRUZ</t>
  </si>
  <si>
    <t>YENY CONSUELO ESTEBAN FONSECA</t>
  </si>
  <si>
    <t>ANDREA DELPILAR ALVARADO CAMACHO</t>
  </si>
  <si>
    <t>DIANA MARCELA DONOSO PEREZ</t>
  </si>
  <si>
    <t>YEIMMY VIVIANA ARIAS BUSTOS</t>
  </si>
  <si>
    <t>JORGE ELIECER CONTRERAS MARTINEZ</t>
  </si>
  <si>
    <t>NANCY STELLA BERMUDEZ VELANDIA</t>
  </si>
  <si>
    <t>KATHERINE MORENO RUSINQUE</t>
  </si>
  <si>
    <t>CLAUDIA ROCIO GUAUQUE VELOZA</t>
  </si>
  <si>
    <t>PAULA ANDREA CARDENAS PRIETO</t>
  </si>
  <si>
    <t>CESAR ORLANDO VARGAS CASTRO</t>
  </si>
  <si>
    <t>JONATTAN ZAPATA CASTAÑEDA</t>
  </si>
  <si>
    <t>LUZ ADRIANA MONTENEGRO VARGAS</t>
  </si>
  <si>
    <t>ASOCIACION PARA EL DESARROLLO INTEGRAL DE LA COMUNIDAD  " ADICO ALMA DE MUJER"</t>
  </si>
  <si>
    <t>ORACLE COLOMBIA LIMITADA</t>
  </si>
  <si>
    <t>MARIELA CENEDY PINTO BECERRA</t>
  </si>
  <si>
    <t>EDWIN ALBEIRO ESTEBAN CASTELLANOS</t>
  </si>
  <si>
    <t>CLEMENCIA ESPERANZA MUNOZ HERNANDEZ</t>
  </si>
  <si>
    <t>BARBARA GONZALEZ CRUZ</t>
  </si>
  <si>
    <t>LEIDY YOHANA SANCHEZ GONZALEZ</t>
  </si>
  <si>
    <t>MARIA ISABEL NOREÑA BLANCO</t>
  </si>
  <si>
    <t>ANDREA ALESANDRA MUÑOZ CODERQUE</t>
  </si>
  <si>
    <t>RICARDO ESTEBAN MOJICA</t>
  </si>
  <si>
    <t>CLAUDIA PATRICIA SANTA PINEDA</t>
  </si>
  <si>
    <t>KAROL LORENA TENJO LOPEZ</t>
  </si>
  <si>
    <t>JESSICA ALEJANDRA TORRES SANCHEZ</t>
  </si>
  <si>
    <t>GERMÁN RODRIGO MUÑOZ CELEITA</t>
  </si>
  <si>
    <t>LADY YURIBIA MARTINEZ</t>
  </si>
  <si>
    <t>YULI ANDREA BALLESTEROS FONSECA</t>
  </si>
  <si>
    <t>VIVIANA BERNAL MACÍAS</t>
  </si>
  <si>
    <t>DIANA CAROLINA RAVELO SALAZAR</t>
  </si>
  <si>
    <t>NOHORA LILIANA NIÑO VILLEGAS</t>
  </si>
  <si>
    <t>JOHAM BECERRA LLAMOSA</t>
  </si>
  <si>
    <t>GLADYS  RODRIGUEZ RODRIGUEZ</t>
  </si>
  <si>
    <t>WILLIAM ALEXANDER CAMACHO</t>
  </si>
  <si>
    <t>MARITZA VIVEROS TARQUINO</t>
  </si>
  <si>
    <t>AMPARO JARAMILLO RAMOS</t>
  </si>
  <si>
    <t>LEIDY CATERINE GARCIA CASTRO</t>
  </si>
  <si>
    <t>SEBASTIAN MARIN LOAIZA</t>
  </si>
  <si>
    <t>SERVI LIMPIEZA S.A.</t>
  </si>
  <si>
    <t>CENTRO ASEO MANTENIMIENTO PROFESIONAL SAS</t>
  </si>
  <si>
    <t>LADOINSA LABORES DOTACIONES INDUSTRIALES S.A.</t>
  </si>
  <si>
    <t>SERVIASEO S.A.</t>
  </si>
  <si>
    <t>EASYCLEAN G&amp;E S.A.S</t>
  </si>
  <si>
    <t>ANGELA MADELENE HERRERA GOMEZ</t>
  </si>
  <si>
    <t>AYDE GÁMEZ MONTAÑO</t>
  </si>
  <si>
    <t>MARIA ERIKA AGUIRRE RAMIREZ</t>
  </si>
  <si>
    <t>MARLIS DANIELA OSORIO RAMIREZ</t>
  </si>
  <si>
    <t>INDUSTRIA DE ALIMENTOS DAZA S.A.S</t>
  </si>
  <si>
    <t>FRUTAS Y ALIMENTOS DE COLOMBIA S.A.S.</t>
  </si>
  <si>
    <t>UNION TEMPORAL PENIEL</t>
  </si>
  <si>
    <t>LACTEOS APPENZELL LTDA</t>
  </si>
  <si>
    <t>SECRETARIA DISTRITAL DE MOVILIDAD</t>
  </si>
  <si>
    <t>MARCO ANTONIO FARINANGO TUNTAQUIMBA</t>
  </si>
  <si>
    <t>ANDREA MARCELA LAGOS MENDOZA</t>
  </si>
  <si>
    <t>JORGE ALFONSO RICO GARZON</t>
  </si>
  <si>
    <t>MERY MARCELA BERNAL FIGUEROA</t>
  </si>
  <si>
    <t>LAURA CATALINA SALCEDO CAMARGO</t>
  </si>
  <si>
    <t>ALEIDA GARCIA VERA</t>
  </si>
  <si>
    <t>SP 1991 EU</t>
  </si>
  <si>
    <t>UNIVERSIDAD EAFIT</t>
  </si>
  <si>
    <t>DEISY STELLA ALVARADO JIMENEZ</t>
  </si>
  <si>
    <t>DARIA GIANNINA ESPITIA JIMENEZ</t>
  </si>
  <si>
    <t>JENY ALEXANDRA MEJIA OSORIO</t>
  </si>
  <si>
    <t>PRODUCTOS LACTEOS EL RECREO S.A.</t>
  </si>
  <si>
    <t>JULIAN GAMBA VARGAS</t>
  </si>
  <si>
    <t>UNION TEMPORAL A2 CERELACC</t>
  </si>
  <si>
    <t>ORGANIZACION GARSA S.A.S.</t>
  </si>
  <si>
    <t>UNION TEMPORAL POR UN MAÑANA SALUDABLE</t>
  </si>
  <si>
    <t>INDUSTRIAS NORMANDY S.A.</t>
  </si>
  <si>
    <t>NEYVA ABOGADOS ASOCIADOS SAS</t>
  </si>
  <si>
    <t>JOSE ANTONIO SUAREZ PIRAZAN</t>
  </si>
  <si>
    <t>DALFRE INGENIEROS CONSULTORES LTDA</t>
  </si>
  <si>
    <t>ERNESTO MARIO IBAÑEZ FERNANDEZ</t>
  </si>
  <si>
    <t>PROALIMENTOS LIBER S.A.S</t>
  </si>
  <si>
    <t>AAA ALIMENTANDO A BOGOTA UT 2018</t>
  </si>
  <si>
    <t>UNION TEMPORAL FRUTINUTRIMOS</t>
  </si>
  <si>
    <t>UNION TEMPORAL NUTRIJES</t>
  </si>
  <si>
    <t>CONSORCIO ABC GLORIA</t>
  </si>
  <si>
    <t>MOUNTAIN FOOD S.A.S.</t>
  </si>
  <si>
    <t>ALIMENTOS PIPPO S.A.</t>
  </si>
  <si>
    <t>COOPERATIVA COLANTA</t>
  </si>
  <si>
    <t>YURI MARITZA CASTILLO CARRANZA</t>
  </si>
  <si>
    <t>DANNY ALEXANDER CEDIEL GONZALEZ</t>
  </si>
  <si>
    <t>DIANA LUCIA TORRES FANDIÑO</t>
  </si>
  <si>
    <t>ANDREA OSORIO VILLADA</t>
  </si>
  <si>
    <t>EDWIN ALEXANDER LATORRE PRIETO</t>
  </si>
  <si>
    <t>PUBLICACIONES SEMANA S.A</t>
  </si>
  <si>
    <t>CONSORCIO NUTRISERVI PANADERIA 2018</t>
  </si>
  <si>
    <t>INDUSTRIA PANIFICADORA EL COUNTRY LTDA</t>
  </si>
  <si>
    <t>TRIGUS S.A.S</t>
  </si>
  <si>
    <t>DIPSA FOOD ENERGY REPRESENTACIONES S.A.S.</t>
  </si>
  <si>
    <t>COMPAÑIA ALIMENTICIA S.A.S</t>
  </si>
  <si>
    <t>UNION TEMPORAL CERENUTRIR</t>
  </si>
  <si>
    <t>PRODUCTORA Y DISTRIBUIDORA DE PRODUCTOS LACTEOS Y COMESTIBLES S.A.S</t>
  </si>
  <si>
    <t>ACOSTA RIVERA S.A.</t>
  </si>
  <si>
    <t>CONSORCIO INTERDISEÑOS ENGATIVA</t>
  </si>
  <si>
    <t>SANDRA JEANNETTE MONDRAGON ALVAREZ</t>
  </si>
  <si>
    <t>AERODELICIAS S.A.S</t>
  </si>
  <si>
    <t>CONSORCIO LOGISTICO CATALIMENTOS 2017</t>
  </si>
  <si>
    <t>COOPERATIVA DE SUMINISTROS Y ALIMENTOS DE COLOMBIA - COOSUACOL</t>
  </si>
  <si>
    <t>FABIO DOBLADO BARRETO</t>
  </si>
  <si>
    <t>UNION TEMPORAL AGROSOCIAL II</t>
  </si>
  <si>
    <t>UNION TEMPORAL MS 3-60</t>
  </si>
  <si>
    <t>NIDYA NAVARRETE GUZMAN</t>
  </si>
  <si>
    <t>FE Y ALEGRIA DE COLOMBIA</t>
  </si>
  <si>
    <t>KAREN MARYI CEDEÑO CALDON</t>
  </si>
  <si>
    <t>GIOVANNY ANDRES ROMERO CORENA</t>
  </si>
  <si>
    <t>LIGIA  HUERFANO GUERRERO</t>
  </si>
  <si>
    <t>VICTOR MANUEL MARTINEZ GARCIA</t>
  </si>
  <si>
    <t>OSCAR ORLANDO TOCARRUNCHO GONZALEZ</t>
  </si>
  <si>
    <t>CAJA DE COMPENSACION FAMILIAR - COMPENSAR</t>
  </si>
  <si>
    <t>UNION TEMPORAL UNIDOS POR LOS NIÑOS DE BOGOTA</t>
  </si>
  <si>
    <t>JULIAN ANDRES BOHORQUEZ TELLEZ</t>
  </si>
  <si>
    <t>LUIS ALBERTO SUAREZ MOYA</t>
  </si>
  <si>
    <t>EDGAR ZARABANDA COLLAZOS</t>
  </si>
  <si>
    <t>EVELYN DOMINGUEZ SERRANO</t>
  </si>
  <si>
    <t>SYOC CONSTRUCCIONES S.A.S.</t>
  </si>
  <si>
    <t>LUIS JESUS CORREA</t>
  </si>
  <si>
    <t>JIMENA HERAZO GONZALEZ</t>
  </si>
  <si>
    <t>DIEGO ALEJANDRO VALENCIA GUZMAN</t>
  </si>
  <si>
    <t>IMAGE QUALITY OUTSOURCING S.A.S.</t>
  </si>
  <si>
    <t>INSTITUTO DISTRITAL PARA LA RECREACION Y EL DEPORTE I.D.R.D</t>
  </si>
  <si>
    <t>EDGAR ALBERTO ROA MARTINEZ</t>
  </si>
  <si>
    <t>JOSE DANIEL TELLEZ CRISTANCHO</t>
  </si>
  <si>
    <t>JUAN CARLOS SUAREZ DE LA TORRE</t>
  </si>
  <si>
    <t>JUAN CARLOS BOCANEGRA MANCILLA</t>
  </si>
  <si>
    <t>MIGUEL SEBASTIAN FLOREZ TELLEZ</t>
  </si>
  <si>
    <t>LEONARDO ROMERO GOMEZ</t>
  </si>
  <si>
    <t>JOHANA MARCELA ROMERO BUITRAGO</t>
  </si>
  <si>
    <t>1 1-Unión Temporal</t>
  </si>
  <si>
    <t>13 13-Universidad Privada</t>
  </si>
  <si>
    <t>2 2-Consorcio</t>
  </si>
  <si>
    <t>4 4-Otras Entidades de Economía Solidaria</t>
  </si>
  <si>
    <t>Prestar servicios profesionales especializados para apoyar y acompañar los procesos, acciones y estrategias de implementación a desarrollar en la apuesta del Proyecto 1056 -Mejoramiento de la calidad educativa a través de jornada única y uso del tiempo escolar-, así como a las demás apuestas que de manera integral se lideran desde la Dirección de Educación Preescolar y Básica</t>
  </si>
  <si>
    <t>2019/02/01</t>
  </si>
  <si>
    <t>ARRENDAMIENTO DEL PREDIO IDENTIFICADO CON LA CARRERA 69 D 3 A 15, DE LA LOCALIDAD DE KENNEDY DE LA CIUDAD DE BOGOTÁ D.C., PARA EL FUNCIONAMIENTO DE UNA SEDE EDUCATIVA DE LA SECRETARÍA DE EDUCACIÓN DEL DISTRITO</t>
  </si>
  <si>
    <t>Prestar servicios profesionales para realizar  el seguimiento al cumplimiento de los procesos de aseguramiento y control en el marco del Proyecto 1005 -Fortalecimiento curricular para el desarrollo de aprendizajes a lo largo de la vida-, de la Dirección de Educación Preescolar y Básica., así como a las demás apuestas que de manera integral se lideran desde la Subsecretaria de Calidad y Pertinencia.</t>
  </si>
  <si>
    <t>Prestar servicios profesionales para apoyar los procesos jurídicos desarrollados, en la ejecución del Proyecto 1005 “Fortalecimiento curricular para el desarrollo de aprendizajes a lo largo de la vida-, de la Dirección de Educación Preescolar y Básica, así como a las demás apuestas que de manera integral se lideran desde la Subsecretaria de Calidad y Pertinencia.</t>
  </si>
  <si>
    <t>Prestar servicios profesionales especializados para apoyar los procesos de contratación, administrativos y financieros de los convenio y contratos que se encuentran en el marco del Proyecto 1005 -Fortalecimiento curricular para el desarrollo de aprendizajes a lo largo de la vida- de la Dirección de Educación Preescolar y Básica.</t>
  </si>
  <si>
    <t>Prestar servicios profesionales en la orientación y seguimiento a los procesos de educación ambiental a los colegios oficiales del D.C, en el marco de los proyectos a cargo de la Dirección de Educación Preescolar y Básica, con especial énfasis en el Proyecto 1005 -Fortalecimiento curricular para el desarrollo de aprendizajes a lo largo de la vida-.</t>
  </si>
  <si>
    <t>ARRENDAMIENTO DEL PREDIO IDENTIFICADO CON LA DIRECCIÓN CALLE 19 B SUR NO. 14 - 35, DE LA LOCALIDAD DE SAN CRISTÓBAL, DE LA CIUDAD DE BOGOTÁ D.C., PARA EL FUNCIONAMIENTO DE UNA SEDE EDUCATIVA DE LA SECRETARÍA DE EDUCACIÓN DEL DISTRITO.</t>
  </si>
  <si>
    <t>ARRENDAMIENTO DEL PREDIO IDENTIFICADO CON LA DIRECCIÓN CARRERA 102 # 131 - 66 DE LA LOCALIDAD DE SUBA, DE LA CIUDAD DE BOGOTÁ D.C., PARA EL FUNCIONAMIENTO DE UNA SEDE EDUCATIVA DE LA SECRETARÍA DE EDUCACIÓN DEL DISTRITO.</t>
  </si>
  <si>
    <t>ARRENDAMIENTO DEL PREDIO IDENTIFICADO CON LA DIRECCIÓN CALLE 131 # 100 A - 35 DE LA LOCALIDAD DE SUBA, DE LA CIUDAD DE BOGOTÁ D.C., PARA EL FUNCIONAMIENTO DE UNA SEDE EDUCATIVA DE LA SECRETARÍA DE EDUCACIÓN DEL DISTRITO.</t>
  </si>
  <si>
    <t>PRESTAR SERVICIOS PROFESIONALES PARA APOYAR A LA DIRECCIÓN DE CONSTRUCCIÓN Y CONSERVACIÓN DE ESTABLECIMIENTOS EDUCATIVOS EN LA ELABORACIÓN DE LOS ESTUDIOS PREVIOS DE LOS CONTRATOS DE PRESTACIÓN DE SERVICIOS Y APOYO A LA GESTIÓN, ASÍ COMO EL SEGUIMIENTO Y LEGALIZACIÓN RESPECTO DE LOS CONTRATOS DE OBRA E INTERVENTORIA  A CARGO DE LA DIRECCIÓN Y LAS ACTIVIDADES ADMINISTRATIVAS QUE DE ESTO SE DERIVE</t>
  </si>
  <si>
    <t>ARRENDAMIENTO DEL PREDIO IDENTIFICADO CON LA DIRECCIÓN CARRERA 12 G NO. 22 B – 51 SUR, DE LA LOCALIDAD DE RAFAEL URIBE URIBE, DE LA CIUDAD DE BOGOTÁ D.C., PARA EL FUNCIONAMIENTO DE UNA SEDE EDUCATIVA DE LA SECRETARÍA DE EDUCACIÓN DEL DISTRITO.</t>
  </si>
  <si>
    <t>ARRENDAMIENTO DEL PREDIO IDENTIFICADO CON LAS DIRECCIONES CARRERA 17 A BIS #62-66 /72 /80 SUR, DE LA LOCALIDAD DE CIUDAD BOLÍVAR, DE LA CIUDAD DE BOGOTÁ D.C, PARA EL FUNCIONAMIENTO DE UNA SEDE EDUCATIVA DE LA SECRETARÍA DE EDUCACIÓN DEL DISTRITO .</t>
  </si>
  <si>
    <t>ARRENDAMIENTO DE LOS PREDIOS JURÍDICAMENTE INDEPENDIENTES, FÍSICAMENTE UNIDOS, IDENTIFICADOS CON EL #98-57 DE LA CALLE 23G Y EL #98-24 DE LA CALLE 23F, DE LA LOCALIDAD DE FONTIBÓN, DE LA CIUDAD DE BOGOTÁ D.C., PARA EL FUNCIONAMIENTO DE UNA SEDE EDUCATIVA DE LA SECRETARÍA DE EDUCACIÓN DEL DISTRITO.</t>
  </si>
  <si>
    <t>Prestar servicios profesionales a la Dirección de Cobertura en la implementación de acciones dirigidas al cumplimiento de las metas relacionadas con las estrategias de acceso y permanencia de población vulnerable y diversa, en especial las relacionadas con estrategias y/o modelos educativos flexibles.</t>
  </si>
  <si>
    <t>ARRENDAMIENTO DEL PREDIO IDENTIFICADO CON LA DIRECCIÓN CALLE 16 J NO. 96C-61, DE LA LOCALIDAD DE FONTIBÓN, DE LA CIUDAD DE BOGOTÁ D.C., PARA EL FUNCIONAMIENTO DE UNA SEDE EDUCATIVA DE LA SECRETARÍA DE EDUCACIÓN DEL DISTRITO.</t>
  </si>
  <si>
    <t>Prestar servicios profesionales para apoyar al Despacho de la Secretaria de Educación del Distrito -SED- a orientar, coordinar y agenciar la gestión institucional de cooperación y/o con organismos internacionales y con el sector privado, con la finalidad de aumentar su impacto en función de las metas dispuestas en el Plan Sectorial 2016-2020 – Hacia una Ciudad Educadora</t>
  </si>
  <si>
    <t>Prestación de servicios profesionales para conceptuar y revisar los asuntos relacionados con la gestión del talento humano de la Secretaría de Educación del Distrito y realizar el seguimiento y control de la atención efectiva de los requerimientos de los organismos políticos, que sean competencia de la Subsecretaría de Gestión Institucional</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</si>
  <si>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</si>
  <si>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APOYO TÉCNICO EN LA EJECUCIÓN DE TODAS LAS ACTIVIDADES NECESARIAS PARA EL CUMPLIMIENTO DE LAS FUNCIONES A CARGO DE LA DIRECCIÓN DE CONSTRUCCIÓN Y CONSERVACIÓN DE ESTABLECIMIENTOS EDUCATIVOS DE LA SECRETARIA DE EDUCACIÓN DEL DISTRITO, ASI COMO LAS RELACIONADAS CON EL MANEO DE CORRESPONDENCIA Y ARCHIVO.</t>
  </si>
  <si>
    <t>PRESTAR SERVICIOS PROFESIONALES PARA EL APOYO LEGAL Y CONTRACTUAL A LA DIRECCIÓN DE CONSTRUCCIÓN Y CONSERVACIÓN DE ESTABLECIMIENTOS EDUCATIVOS EN LO RELACIONADO CON LOS TEMAS DE REQUERIMIENTOS DE ORGANISMOS DE CONTROL, LA LIQUIDACIÓN DE LOS CONTRATOS, SOLICITUDES DE PROCESOS SANCIONATORIOS QUE SE EVIDENCIEN EN EL DESARROLLO DE LOS CONTRATOS A CARGO DE LA DIRECCIÓN Y EL ANÁLISIS DE RIESGOS A LA SUPERVISIÓN Y APOYO A LA SUPERVISIÓN DE LOS CONTRATOS DE OBRA Y CONSULTORÍA.</t>
  </si>
  <si>
    <t>PRESTAR SERVICIOS PROFESIONALES EN LA ESTRUCTURACIÓN DE LOS PRESUPUESTOS Y LOS ANÁLISIS DE PRECIOS Y ESTUDIOS DEL SECTOR, EN LOS PROCESOS DE SELECCIÓN Y LOS CONTRATOS QUE SE ENCUENTREN EN EJECUCIÓN, QUE SE ESTIMEN NECESARIOS Y ESTÉN A CARGO DE LA DIRECCIÓN DE CONSTRUCCIÓN Y CONSERVACIÓN DE ESTABLECIMIENTOS EDUCATIVOS.</t>
  </si>
  <si>
    <t>Prestar servicios profesionales especializados en actividades de seguimiento y gestión presupuestal, financiera y contractual a los procesos del proyecto de inversión 1053 - Oportunidades de Aprendizaje desde el Enfoque Diferencial -, en cumplimiento de las politicas poblacionales.</t>
  </si>
  <si>
    <t>Prestar servicios de apoyo  a la Dirección de Inclusión e Integración de Poblaciones, dentro  de las actividades del proyecto 1053 - Oportunidades de Aprendizaje desde el Enfoque Diferencial-  para apoyar técnicamente las diferentes acciones de las políticas públicas poblacionales.</t>
  </si>
  <si>
    <t>Prestar servicios profesionales liderando la gestión  de la información del Programa de Alimentación Escolar de la Dirección de Bienestar Estudiantil.</t>
  </si>
  <si>
    <t>Brindar apoyo a la gestión a la Dirección de Cobertura en las actividades relacionadas con  el seguimiento a los contratos de administración del servicio educativo,  en particular en temas relacionados con la ejecución  financiera.</t>
  </si>
  <si>
    <t>Prestar apoyo técnico a la gestión del proceso  de matrícula mediante la movilización social y servicio al ciudadano en los procesos de la Secretaría de Educación del Distrito, en especial lo relacionado con la cobertura educativa, su respectivo registro y actualización en los sistemas de información.</t>
  </si>
  <si>
    <t>Apoyo técnico a la gestión de la Dirección de Cobertura, en la  recepción, consolidación y actualización de la información de cobertura, en especial la relacionada con la estrategia de  administración del servicio educativo.</t>
  </si>
  <si>
    <t>Prestar servicios profesionales a la Dirección de Cobertura en la planeación, coordinación y seguimiento de la estrategia de administración del servicio educativo,  en especial en el apoyo a la supervisión y seguimiento de los respectivos contratos.</t>
  </si>
  <si>
    <t>Prestar servicio profesional especializado dentro del proyecto 1053 -Oportunidades de aprendizaje desde el enfoque diferencial-, para el desarrollo de acciones de fortalecimiento de la cátedra de estudios afrocolombianos y la educación intercultural en el sistema educativo distrital oficial.</t>
  </si>
  <si>
    <t>2019/02/04</t>
  </si>
  <si>
    <t>Prestar servicios profesionales especializados a la Dirección de Inclusión e Integración de Poblaciones, para liderar la gestión administrativa del proyecto 1053 -Oportunidades de Aprendizaje desde el Enfoque Diferencial-, en el marco de la Educación Inclusiva para estudiantes con discapacidad.</t>
  </si>
  <si>
    <t>Prestar Servicios Profesionales Especializados, para adelantar la gestión misional y administrativa de la línea de acción de Discapacidad del Proyecto 1053 -Oportunidades de Aprendizaje desde el Enfoque Diferencial-, mediante la  orientación y acompañamiento técnico a las Instituciones Educativas Distritales.</t>
  </si>
  <si>
    <t>Prestar servicios profesionales realizando análisis, seguimiento y control a la ejecución financiera y presupuestal en la Dirección de Bienestar Estudiantil.</t>
  </si>
  <si>
    <t>Prestar servicios profesionales en las gestiones territorial, de calidad y aseguramiento del servicio al Programa de Movilidad Escolar de la Dirección de Bienestar Estudiantil, especialmente en la modalidad de Al Colegio en Bici.</t>
  </si>
  <si>
    <t>Prestar servicios profesionales en la gestión de adquisición de alimentos y servicios de distribución del Programa de Alimentación Escolar de la Dirección de Bienestar Estudiantil.</t>
  </si>
  <si>
    <t>Prestar servicios profesionales realizando análisis y planeación a la ejecución financiera y presupuestal en la Dirección de Bienestar Estudiantil.</t>
  </si>
  <si>
    <t>Prestar servicios profesionales en la gestión de la coordinación del programa de Alimentación Escolar de la Dirección de Bienestar Estudiantil, liderando el desarrollo de los procesos administrativos y el seguimiento de los indicadores poblacionales y financieros.</t>
  </si>
  <si>
    <t>Prestar los servicios profesionales, coordinando el Programa de Alimentacion Escolar en la Dirección de Bienestar Estudiantil.</t>
  </si>
  <si>
    <t>Prestar servicios profesionales para la gestion de Adquisición de servicios; supervisión a convenios y procesos administrativos del Programa de Movilidad Escolar de la Dirección de Bienestar Estudiantil, especialmente en las modalidades de Al Colegio en Bici</t>
  </si>
  <si>
    <t>Prestar servicios profesionales en los procesos relacionados con estudios del sector y de costos y de evaluación que se requieran en los Programas de la Dirección de Bienestar Estudiantil.</t>
  </si>
  <si>
    <t>Prestar servicios profesionales en la gestión de adquisición de alimentos y servicios de distribución, facturación y liquidación de las órdenes de compra del Programa de Alimentación Escolar de la Dirección de Bienestar Estudiantil.</t>
  </si>
  <si>
    <t>Apoyo a la gestión de la Dirección de Cobertura respecto a la información generada y relacionada con la estrategia de contratación de prestación de servicio educativo.</t>
  </si>
  <si>
    <t>Prestar servicios profesionales  a la Dirección de Cobertura  en el apoyo a las actividades propias de la ejecución y seguimiento de la administración del servicio educativo, así como el apoyo en gestión documental y liquidación anual de  los contratos de administración del servicio educativo.</t>
  </si>
  <si>
    <t>Prestación de servicios profesionales para asesorar en materia jurídica en las actividades asignadas a la dirección de cobertura proyecto “cobertura con equidad” y en aquellas en que se deba articular con las demás dependencias de la secretaria de educación del distrito</t>
  </si>
  <si>
    <t>Prestar  servicios profesionales administrativos y financieros para el seguimiento de los procesos, tramites en el marco del proyecto 1057 -Competencias para el ciudadano de hoy- y la Política Distrital de Calidad Educativa</t>
  </si>
  <si>
    <t>Prestar Servicios Profesionales Especializados,  para liderar la gestión misional y administrativa de la línea de acción de Discapacidad del Proyecto 1053 -Oportunidades de Aprendizaje desde el Enfoque Diferencial-, mediante la formulación y definición de los lineamientos de la Educación Inclusiva para estudiantes con discapacidad, al igual que la orientación y acompañamiento técnico a las Instituciones Educativas Distritales.</t>
  </si>
  <si>
    <t>2019/02/05</t>
  </si>
  <si>
    <t>Prestar los servicios profesionales para apoyar a la  coordinacion del proyecto mediante el seguimiento  al proceso de armonización y gestión de los componentes de Calidad en Educación Inicial, en el marco del proyecto 1050 -Educación inicial de calidad en el marco de la ruta de atención integral a la primera infancia-</t>
  </si>
  <si>
    <t>Prestar servicios de apoyo a la gestión administrativa de la Dirección de Bienestar Estudiantil.</t>
  </si>
  <si>
    <t>Prestar servicios profesionales a la Dirección de Cobertura en actividades relacionadas con el seguimiento y apoyo a la supervisión de los contratos de administración del servicio educativo para la realización de las actividades de  acompañamiento a las instituciones educativas oficiales que operan mediante esta estrategia y apoyar el seguimiento y reporte de las etapas del proceso de matrícula.</t>
  </si>
  <si>
    <t>Prestar servicios profesionales a la Dirección de Cobertura en el análisis, actualización y seguimiento de la  información técnica y financiera que se genere en los contratos de prestación de servicio educativo.</t>
  </si>
  <si>
    <t>Prestar servicios profesionales a la Dirección de Cobertura en actividades relacionadas con el apoyo jurídico y apoyo a la supervisión de los contratos de administración del servicio educativo y su interlocución con otras áreas de la SED para la realización de las actividades de  acompañamiento a las instituciones educativas oficiales que operan mediante esta estrategia.</t>
  </si>
  <si>
    <t>Prestar servicios profesionales a la Dirección de Cobertura en la ejecución de los procesos de movilización social y servicio al ciudadano sobre la cobertura educativa, principalmente las actividades relacionadas con  la búsqueda activa de población desescolarizada y la atención al ciudadano en el proceso de matrícula.</t>
  </si>
  <si>
    <t>Prestar servicios profesionales a la Dirección de Cobertura en la coordinación, implementación y seguimiento de las  acciones que se adelanten para la modernización del proceso de matrícula y su registro en los sistemas de información de la cobertura educativa.</t>
  </si>
  <si>
    <t>Prestar servicios profesionales para la Dirección de Bienestar Estudiantil, realizando el análisis y seguimiento del presupuesto asignado a la Subsecretaria de Acceso y Permanencia y elaborar ejercicios comparativos que permitan valorar la evolución de acuerdo a las metas del Plan de Desarrollo y a las prioridades de la Secretaría de Educación</t>
  </si>
  <si>
    <t>Prestar servicios profesionales en las actividades de operación financiera y presupuestal que realiza la Dirección de Cobertura, en especial las relacionadas con la prestación del servicio educativo.</t>
  </si>
  <si>
    <t>Prestar servicios profesionales a la Dirección de Cobertura en la coordinación, planeación, implementación y seguimiento a la  contratación de la prestación del servicio público educativo y el proceso de Banco de Oferentes.</t>
  </si>
  <si>
    <t>Prestar servicios profesionales para apoyar los procesos y acciones de implementación, en temas relacionados con el seguimiento a la gestion operativa del proyecto 1056 -Mejoramiento de la calidad educativa a través de la jornada única y el uso del tiempo escolar de la Dirección de Educación Preescolar y Básica,</t>
  </si>
  <si>
    <t>Prestar servicios profesionales a la Dirección de Cobertura en la elaboración y seguimiento de las metas relacionadas con la gestión territorial de cobertura educativa, elaboración e implementación de las estrategias de acceso y permanencia en el Distrito Capital.</t>
  </si>
  <si>
    <t>PRESTAR LOS SERVICIOS PROFESIONALES  Y APOYAR A LA DIRECCIÓN DE CONTRATACIÓN EN EL TRÁMITE DE LOS PROCESOS PRECONTRACTUALES Y CONTRACTUALES QUE SE ADELANTEN POR LA SED, ASÍ COMO EN AL ELABORACIÓN DE CONCEPTOS E INFORMES.</t>
  </si>
  <si>
    <t>PRESTAR SERVICIOS PROFESIONALES PARA EL APOYO LEGAL Y CONTRACTUAL DE LA DIRECCIÓN DE CONSTRUCCIÓN Y CONSERVACIÓN DE ESTABLECIMIENTOS EDUCATIVOS. ASÍ COMO ADELANTAR EL CONTROL DE LEGALIDAD DE TODOS LOS DOCUMENTOS Y ACTIVIDADES PROPIAS DE LA DIRECCIÓN</t>
  </si>
  <si>
    <t>PRESTAR SERVICIOS PROFESIONALES A LA DIRECCIÓN DE CONSTRUCCIÓN Y CONSERVACIÓN DE LOS ESTABLECIMIENTOS EDUCATIVOS EN LA COORDINACIÓN DE LA ESTRUCTURACIÓN, ELABORACIÓN Y SEGUIMIENTO DE LOS ESTUDIOS PREVIOS Y DEMÁS DOCUMENTOS QUE SE REQUIERAN EN LA ETAPA PRECONTRACTUAL DE LOS PROCESOS QUE ADELANTE LA DIRECCIÓN, CONFORME EL PLAN DE DESARROLLO DISTRITAL Y LA PRIORIZACIÓN DE LA SECRETARIA DE EDUCACIÓN SE TENGA DETERMINADOS PARA LA VIGENCIA. IGUALMENTE DEBERÁ ACOMPAÑAR LOS PROCESOS PRECONTRACTUALES HASTA LA CULMINACIÓN DEL MISMO CONFORME LAS NORMAS LEGALES VIGENTES QUE RIGEN LA MATERIA.</t>
  </si>
  <si>
    <t>Apoyo a la gestión de la Dirección de Cobertura, a las Direcciones Locales de Educación y a los establecimientos educativos en la ejecución, registro  y seguimiento de las actividades del proceso de matrícula en los sistemas de información de gestión de la cobertura.</t>
  </si>
  <si>
    <t>Brindar apoyo administrativo a la Dirección de Cobertura en el desarrollo de actividades propias de la gestión de los procesos de matrícula y de la cobertura educativa, en especial el apoyo a la gestión documental a través de los canales de correspondencia y atención a los distintos destinatarios del servicio de la Dirección.</t>
  </si>
  <si>
    <t>ARRENDAMIENTO DEL PREDIO IDENTIFICADO CON LAS DIRECCIONES CALLE 127 F # 94 - 47 / 53 DE LA LOCALIDAD DE SUBA, DE LA CIUDAD DE BOGOTÁ D.C., PARA EL FUNCIONAMIENTO DE UNA SEDE EDUCATIVA DE LA SECRETARÍA DE EDUCACIÓN DEL DISTRITO.</t>
  </si>
  <si>
    <t>PRESTAR SERVICIOS PROFESIONALES A LA DIRECCIÓN DE CONSTRUCCIÓN Y CONSERVACIÓN DE ESTABLECIMIENTOS EDUCATIVOS EN EL SEGUIMIENTO Y VERIFICACIÓN DEL CUMPLIMIENTO DE LAS METAS Y PLANES OPERATIVOS QUE SE TENGAN A CARGO.</t>
  </si>
  <si>
    <t>Prestar servicios profesionales en la gestion de planeacion del Programa de Movilidad Escolar de la Dirección de Bienestar Estudiantil, especialmente en la modalidad de Rutas Escolares</t>
  </si>
  <si>
    <t>Apoyo profesional a la Dirección de Cobertura para las actividades relacionadas con el seguimiento y suministro de información de la prestación del servicio educativo, de la gestión del proyecto -Cobertura con Equidad-  y su interlocución con las distintas áreas de la SED.</t>
  </si>
  <si>
    <t>Prestar servicios profesionales en el marco del proyecto 1053 - Oportunidades de aprendizaje desde el enfoque diferencial-, para realizar acompañamiento y seguimiento a las acciones de los modelos educativos flexibles para estudiantes vinculados al programa -Aulas Hospitalarias-</t>
  </si>
  <si>
    <t>2019/02/06</t>
  </si>
  <si>
    <t>Prestar servicios profesionales a la Dirección de Participación y de Relaciones Interinstitucionales para apoyar la programación, ejecución y documentación de la implementación del modelo de Simulación de las Naciones Unidas (SIMONU), en el marco de la gestión con la comunidad educativa.</t>
  </si>
  <si>
    <t>Prestar los servicios profesionales para el liderazgo de las acciones encaminadas al  seguimiento  del Componente de -Familia, Comunidad y Redes- del Proyecto 1050 -Educación inicial de calidad en el marco de la ruta de atención integral a la primera infancia-</t>
  </si>
  <si>
    <t>Prestar servicios profesionales para coordinar la estrategia metodológica Escuelas de Formación Integral en ajedrez, que se encuentra en el marco del Proyecto 1056 -Mejoramiento de la calidad educativa a través de jornada única y uso del tiempo escolar-</t>
  </si>
  <si>
    <t>Prestar servicios profesionales  especializados dentro del proyecto 1053 -Oportunidades de aprendizaje desde el  enfoque diferencial- para la implementación y seguimiento de las Políticas Públicas Distritales de: Mujeres  y Equidad de Género  y Garantía plena de derechos de las personas de los sectores LGBTI en el Distrito Capital.</t>
  </si>
  <si>
    <t>Prestar servicios profesionales a la Dirección de Educación Media para acompañar la implementación en territorio de los lineamientos pedagógicos y las estrategias del proyecto Desarrollo Integral de la Educación Media en las Instituciones Educativas Distritales para el fortalecimiento de competencias de los estudiantes.</t>
  </si>
  <si>
    <t>PRESTAR LOS SERVICIOS PROFESIONALES A LA OFICINA ASESORA DE COMUNICACIÓN Y PRENSA DE LA SECRETARÍA DE EDUCACIÓN DEL DISTRITO PARA LA REALIZACIÓN DE CONCEPTOS CREATIVOS, DISEÑOS GRÁFICOS, PIEZAS DIGITALES, INFOGRAFIAS Y ANIMACIONES QUE REQUIERA LA ESTRATEGIA DE COMUNICACIÓN.</t>
  </si>
  <si>
    <t>PRESTAR SERVICIOS PROFESIONALES EN LA COORDINACION, ASESORIA Y ORIENTACION DEL GRUPO DE SISTEMAS DE INFORMACION Y SEGUIMIENTO A LOS ESTUDIANTES EGRESADOS DE LA EDUCACION MEDIA Y AL PROYECTO DESARROLLO INTEGRAL DE LA EDUCACION MEDIA EN EL DISTRITO CAPITAL</t>
  </si>
  <si>
    <t>PRESTAR LOS SERVICIOS PROFESIONALES A LA OFICINA DE COMUNICACIÓN Y PRENSA DE LA SECRETARÍA DE EDUCACIÓN DEL DISTRITO PARA LA REPORTERÍA GRÁFICA Y AUDIOVISUAL DE LAS ACTIVIDADES QUE SE DESARROLLEN EN EL MARCO DE LA POLÍTICA EDUCATIVA Y LA ESTRATEGIA DE COMUNICACIÓN.</t>
  </si>
  <si>
    <t>Prestar servicios profesionales para adelantar la gestión misional y administrativa de la línea de acción discapacidad del proyecto 1053 -Oportunidades de aprendizaje desde el enfoque diferencial- mediante el desarrollo de acciones orientadas al cumplimiento de los lineamientos y directrices administrativas de la Dirección de Inclusión e Integración de Poblaciones y de la Secretaría de Educación del Distrito.</t>
  </si>
  <si>
    <t>Prestar servicios profesionales especializados dentro del proyecto 1053 -Oportunidades de Aprendizaje desde el  Enfoque Diferencial- para el liderazgo de la implementación y seguimiento de las Políticas Públicas Distritales de: Mujeres y Equidad de Género  y Garantía plena de derechos de las personas de los sectores LGBTI en el Distrito Capital.</t>
  </si>
  <si>
    <t>Prestar apoyo profesional a la Dirección de Talento Humano, en el desarrollo de las actividades que se requieran para la ejecución de los Planes de Bienestar y Capacitación que adopte la Entidad para la vigencia.</t>
  </si>
  <si>
    <t>Apoyar los procesos de planeación, implementación, seguimiento y evaluación técnica y pedagógica de la estrategia Pares de Acompañamiento Pedagógico en el nivel local, aportando a través del acompañamiento y retroalimentación a la labor de los PAP en los diferentes establecimientos educativos, a los avances de cada uno de los colegios vinculados y la articulación armoniosa con las Direcciones locales y los Gestores Territoriales y demás actores relacionados con la estrategia. Esto se realizará de acuerdo con los lineamientos y la ruta determinada con el Proyecto 1050</t>
  </si>
  <si>
    <t>Prestar servicios profesionales para apoyar el desarrollo de las estrategias que se adelanten en el marco del componente de Mejoramiento de los Entornos Escolares y especialmente en la estrategia intersectorial de seguridad y vigilancia.</t>
  </si>
  <si>
    <t>2019/02/07</t>
  </si>
  <si>
    <t>Prestar servicios profesionales apoyando a la gestión de planeación en la implementación de lineamientos en el trabajo comunitario desde el programa de movilidad escolar especialmente en la modalidad de Al Colegio en Bici de la Dirección de Bienestar Estudiantil.</t>
  </si>
  <si>
    <t>Prestar servicios profesionales en la gestion de supervisión administrativa a procesos contractuales del Programa de Movilidad Escolar de la Dirección de Bienestar Estudiantil.</t>
  </si>
  <si>
    <t>Prestar servicios profesionales apoyando la gestión jurídica en los procesos, actuaciones y tramites que sean competencia de la Dirección de Bienestar Estudiantil</t>
  </si>
  <si>
    <t>Prestar servicios profesionales de apoyo al desarrollo de los procesos administrativos a la  gestion de coordinación del Programa de Movilidad Escolar de la Dirección de Bienestar Estudiantil.</t>
  </si>
  <si>
    <t>Apoyo técnico a la Dirección de Cobertura en la administración de los Sistema de Información de gestión de la cobertura y asistencia técnica a las Direcciones Locales de Educación en la ejecución de las etapas del proceso de matrícula y su registro de información en SIMAT.</t>
  </si>
  <si>
    <t>Brindar apoyo técnico y/o administrativo a la Dirección de Cobertura, en el desarrollo de las actividades propias del proceso de matrícula, relacionadas con la gestión documental, labores de transferencia de archivo a través de los canales de correspondencia y atención a los distintos destinatarios del servicio de la Dirección.</t>
  </si>
  <si>
    <t>Prestar servicios profesionales a la Dirección de Cobertura en las actividades relacionadas con la gestión documental y de correspondencia de los procesos de matrícula y cobertura educativa, así como llevar la organización del archivo de la Dirección de acuerdo a la normatividad vigente</t>
  </si>
  <si>
    <t>Prestar servicios profesionales a la Dirección de Cobertura en la administración del Sistema Integrado de Matrícula  SIMAT y brindar asistencia técnica a las Direcciones Locales de Educación e instituciones educativas en  la ejecución, actualización, registro y generación de información de las etapas del proceso de matrícula en SIMAT.</t>
  </si>
  <si>
    <t>PRESTAR SERVICIOS PROFESIONALES A LA DIRECCIÓN DE CONSTRUCCIÓN Y CONSERVACIÓN DE ESTABLECIMIENTOS EDUCATIVOS EN TODOS LOS PROCESOS RELACIONADOS CON LA PLANEACIÓN, SEGUIMIENTO Y AJUSTE DE LOS OBJETIVOS, ESTRATEGIAS, PROGRAMAS Y METAS FÍSICAS Y FINANCIERAS, ESTABLECIDAS EN EL PLAN DE DESARROLLO, PLAN OPERATIVO, SISTEMA INTEGRADO DE GESTIÓN, MAPA DE RIESGOS Y PLAN DE ADQUISICIONES ENTRE OTROS.</t>
  </si>
  <si>
    <t>Prestar servicios profesionales para apoyar a la Dirección General de Educación y Colegios Distritales y a las Direcciones Locales de Educación en el desarrollo de actividades administrativas en el marco del Fortalecimiento de las capacidades de los DILES y Directivos Docentes, en la localidad que le sea asignada.</t>
  </si>
  <si>
    <t>Prestar los servicios profesionales, coordinando el Programa de Movilidad Escolar en la Dirección de Bienestar Estudiantil.</t>
  </si>
  <si>
    <t>898-456</t>
  </si>
  <si>
    <t>PRESTAR SERVICIOS PROFESIONALES ESPECIALIZADOS EN LA DIRECCIÓN DE INSPECCIÓN Y VIGILANCIA, EN EL DIRECCIONAMIENTO DE ESTRATEGIAS PARA EL FORTALECIMIENTO, ACTUALIZACIÓN Y SEGUIMIENTO DE LOS DIFERENTES APLICATIVOS TECNOLÓGICOS, QUE EL EJERCICIO DE LA INSPECCIÓN, VIGILANCIA Y CONTROL DE LAS INSTITUCIONES EDUCATIVAS Y DE LAS ENTIDADES SIN ÁNIMO DE LUCRO CON FINES EDUCATIVOS SE REQUIERAN.</t>
  </si>
  <si>
    <t>Prestar servicios profesionales en las actividades jurídicas asociadas a los objetivos dé la Dirección de Cobertura y de la Subsecretaría de Acceso y Permanencia, en el apoyo en los conceptos jurídicos y en especial con el control de legalidad de los actos que se suscriban en el marco de los procesos de acceso y permanencia, y en lo relacionado con la administración del servicio educativo.</t>
  </si>
  <si>
    <t>Prestar servicios de apoyo para la gestion de Adquisición de servicios y supervisión a procesos contractuales, al Programa de Movilidad Escolar de la Dirección de Bienestar Estudiantil.</t>
  </si>
  <si>
    <t>2019/02/08</t>
  </si>
  <si>
    <t>Prestar servicios profesionales especializados a la Dirección de Inclusión e Integración de Poblaciones, dentro de las actividades del proyecto 1053 -Oportunidades de aprendizaje desde el enfoque diferencial-  para articular su  gestión administrativa y técnica en desarrollo de las políticas públicas poblacionales.</t>
  </si>
  <si>
    <t>Prestar servicios profesionales liderando la gestión de adquisición de  alimentos y servicios de distribución del Programa de Alimentación Escolar de la Dirección de Bienestar Estudiantil.</t>
  </si>
  <si>
    <t>Prestar servicios profesionales a la Dirección de Educación Media para acompañar y hacer seguimiento a la implementación del proyecto Desarrollo Integral de la Educación Media en las Instituciones Educativas Distritales para el fortalecimiento de competencias de los estudiantes.</t>
  </si>
  <si>
    <t>Prestar servicios profesionales liderando  los procesos de calidad y administrativos de la estrategia integrada de Promoción del Bienestar de la Dirección de Bienestar Estudiantil.</t>
  </si>
  <si>
    <t>Prestar servicios profesionales para realizar la coordinación, planeación  y  seguimiento a las acciones y estrategias que permitan la ejecución de los componentes  del proyecto 1050 -Educación inicial de calidad en el marco de la ruta de atención integral a la primera infancia-</t>
  </si>
  <si>
    <t>Prestar servicios profesionales en los procesos relacionados con estudios del sector y de costos que se requieran en los Programas de la Dirección de Bienestar Estudiantil.</t>
  </si>
  <si>
    <t>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1005 -Fortalecimiento curricular para el desarrollo de aprendizajes a lo largo de la vida-, así como articular con las distintas instancias para la implementación de las acciones de mejoramiento de la calidad educativa que tiene la Subsecretaría y la Dirección de Educación Preescolar y Básica.</t>
  </si>
  <si>
    <t>ARRENDAMIENTO DEL PREDIO IDENTIFICADO CON LA DIRECCIÓN CARRERA 99 # 155 – 96 DE LA LOCALIDAD DE SUBA, DE LA CIUDAD DE BOGOTÁ D.C., PARA EL FUNCIONAMIENTO DE UNA SEDE EDUCATIVA DE LA SECRETARÍA DE EDUCACIÓN DEL DISTRITO.</t>
  </si>
  <si>
    <t>ARRENDAMIENTO DEL PREDIO IDENTIFICADO CON LA DIRECCIÓN CARRERA 81F Nº 71 A  81 SUR, DE LA LOCALIDAD DE BOSA, DE LA CIUDAD DE BOGOTÁ D.C., PARA EL FUNCIONAMIENTO DE UNA SEDE EDUCATIVA DE LA SECRETARÍA DE EDUCACIÓN DEL DISTRITO</t>
  </si>
  <si>
    <t>Prestar servicios de interpretación a docentes y estudiantes con discapacidad auditiva usuarios de lengua de señas colombiana de las instituciones educativas distritales, dentro del proyecto 1053 -Oportunidades de Aprendizaje desde el Enfoque Diferencial-, en el marco de la educación inclusiva.</t>
  </si>
  <si>
    <t>Prestar servicios profesionales para la gestión contractual, administrativa y financiera de las estrategias a desarrollarse en los componentes: formación Inicial e  Innovación Educativa</t>
  </si>
  <si>
    <t>Prestar los servicios profesionales, por sus propios medios con plena autonomía e independencia, en la Dirección de Contratación, en el trámite de los procesos precontractuales, contractuales y postcontractuales que se adelanten por parte de los fondos de servicios educativos en la plataforma SECOP II </t>
  </si>
  <si>
    <t>2019/02/11</t>
  </si>
  <si>
    <t>Prestar servicios profesionales a la Dirección de Bienestar Estudiantil en materia de planeación.</t>
  </si>
  <si>
    <t>Prestar servicio profesional especializado para liderar las acciones orientadas a la implementación y seguimiento de los procesos de atención educativa a personas víctimas del conflicto armado en cumplimiento de las actividades dentro del proyecto 1053 - Oportunidades de aprendizaje desde el enfoque diferencial</t>
  </si>
  <si>
    <t>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1050, así como articular con las distintas instancias para la implementación de las acciones de mejoramiento de la calidad educativa que tiene la Subsecretaría y la Dirección de Educación Preescolar y Básica.</t>
  </si>
  <si>
    <t>ARRENDAMIENTO DEL PREDIO IDENTIFICADO CON LA DIRECCIÓN CARRERA 77J  Nº 65D 67 SUR, DE LA LOCALIDAD DE BOSA, DE LA CIUDAD DE BOGOTÁ D.C., PARA EL FUNCIONAMIENTO DE UNA SEDE EDUCATIVA DE LA SECRETARÍA DE EDUCACIÓN DEL DISTRITO</t>
  </si>
  <si>
    <t>Contratar el servicio de actualización y soporte técnico Oracle para los productos de software y hardware Oracle licenciados por la Secretaría de Educación del Distrito</t>
  </si>
  <si>
    <t>Prestar servicios profesionales dentro del proyecto 1053 -Oportunidades de aprendizaje desde el  enfoque diferencial- para la implementación y seguimiento de las Políticas Públicas Distritales de: Mujeres  y Equidad de Género  y Garantía plena de derechos de las personas de los sectores LGBTI en el Distrito Capital.</t>
  </si>
  <si>
    <t>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traves de la jornada unica y el uso del tiempo escolar-</t>
  </si>
  <si>
    <t>2019/02/12</t>
  </si>
  <si>
    <t>Prestar servicios de apoyo dentro del proyecto 1053: -Oportunidades de Aprendizaje desde el Enfoque Diferencial- para el desarrollo de acciones de atención integral bajo el enfoque diferencial de cuidado y autocuidado</t>
  </si>
  <si>
    <t>Prestar servicios profesionales a la Subsecretaría de Integración Interinstitucional para apoyar la programación, desarrollo y control de las metas físicas y financieras en cada uno de los componentes del Proyecto 1058 -Participación Ciudadana para el Reencuentro, la Reconciliación y la Paz-, con énfasis en el fortalecimiento de los planes de convivencia y la implementación de la Cátedra de Paz.</t>
  </si>
  <si>
    <t>2019/02/13</t>
  </si>
  <si>
    <t>PRESTACIÓN DEL SERVICIO INTEGRAL DE ASEO Y CAFETERÍA PARA LAS SEDES EDUCATIVAS DEL DISTRITO, PARA LAS ÁREAS ADMINISTRATIVAS Y LA SEDE CENTRAL DE LA SECRETARÍA DE EDUCACIÓN DEL DISTRITO.</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</si>
  <si>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IGUALMENTE PRESTARA APOYO EN LA REALIZACIÓN DE DISEÑOS O IDEAS ARQUITECTÓNICAS QUE LE SEAN SOLICITADOS CON OCASIÓN DE LAS ACTIVIDADES PREVISTAS POR LA DIRECCIÓN</t>
  </si>
  <si>
    <t>2019/02/14</t>
  </si>
  <si>
    <t>PRESTAR LOS SERVICIOS DE APOYO ASISTENCIAL PARA LOS PROCESOS DE ARCHIVO DOCUMENTAL CONFORME NORMATIVA VIGENTE Y LEVANTAMIENTO FÍSICO A CARGO DE LA DIRECCIÓN DE DOTACIONES ESCOLARES DE LOS BIENES ADQUIRIDOS Y DOTADOS POR LA SECRETARÍA DE EDUCACIÓN DEL DISTRITO.</t>
  </si>
  <si>
    <t>El objeto del Instrumento de Agregación de Demanda es establecer: (a) las condiciones para que la SED compre y los Proveedores vendan los alimentos para la operación del PAE al amparo del Instrumento de Agregación de Demanda; (b) las condiciones de entrega de los alimentos por parte de los Proveedores; (c) la forma como la SED se vincula al Instrumento de Agregación de Demanda; y (d) las condiciones para el pago de los alimentos por parte de la SED.</t>
  </si>
  <si>
    <t>La Secretaría de Educación del Distrito hará entrega a la Secretaría Distrital de Movilidad, a título de comodato para el uso gratuito y con cargo a restituir, los equipos de comunicación tipo radio adquiridos por la SED, para apoyar y fortalecer la Operación en Vía de “Al Colegio en Bici”, de conformidad con los compromisos pactados en el Convenio Interadministrativo derivado CO1.PCCNTR. 718080 del 08 de enero de 2019.</t>
  </si>
  <si>
    <t>Prestar los servicios profesionales desde el proyecto 1050 - Educación inicial de calidad en el marco de la ruta de atención integral a la primera infancia- para el liderazgo del proceso de  implementación, análisis y ajuste del Sistema de Valoración del Desarrollo Infantil.</t>
  </si>
  <si>
    <t>ARRENDAMIENTO DEL PREDIO IDENTIFICADO CON LA DIRECCIÓN CARRERA 96 # 129 C – 76, DE LA LOCALIDAD DE SUBA, DE LA CIUDAD DE BOGOTÁ D.C., PARA EL FUNCIONAMIENTO DE UNA SEDE EDUCATIVA DE LA SECRETARÍA DE EDUCACIÓN DEL DISTRITO.</t>
  </si>
  <si>
    <t>2019/02/15</t>
  </si>
  <si>
    <t>Implementar el modelo UbiTAG en las IED seleccionadas, en sus fases de caracterización, intervención e innovación con estrategias que aporten a la transformación de los ambientes de aprendizaje y de conocimiento, a través del desarrollo de las capacidades en el uso inteligente de las TIC, con actividades dirigidas a los directivos docentes, docentes y estudiantes en el marco de la red de innovación de maestros y las competencias para el ciudadano de hoy.</t>
  </si>
  <si>
    <t>Prestar servicios profesionales para apoyar y acompañar los procesos, acciones y estrategias de implementación a desarrollar en la apuesta del Proyecto 1050 -Educación inicial de calidad en el marco de la ruta de atención integral a la primera infancia- , así como a las demás apuestas que de manera integral se lideran desde la Dirección de Educación Preescolar y Básica</t>
  </si>
  <si>
    <t>Prestar servicios profesionales a la Dirección de Participación y Relaciones Interinstitucionales para apoyar en la ejecución y seguimiento a la gestión administrativa y documental relacionada con las estrategias adelantadas por la dirección y en especial en lo referente al fortalecimiento de los planes de convivencia, la educación en derechos humanos y la implementación de la cátedra de paz con enfoque de cultura ciudadana.</t>
  </si>
  <si>
    <t>2019/02/18</t>
  </si>
  <si>
    <t>Prestar servicios profesionales altamente calificados en materia de contratación pública, administración y prestación del servicio educativo en condiciones de calidad, con lo cual se facilite y soporte la toma de decisiones de la Subsecretaria de Calidad y Pertinencia, así como de la Dirección de Cobertura de la Subsecretaría de Acceso y Permanecía, mediante el análisis, preparación de conceptos jurídicos, revisión de documentos, actos, y demás, propios del engranaje contractual.</t>
  </si>
  <si>
    <t>2019/02/19</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</si>
  <si>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</si>
  <si>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CONTRATAR LOS SERVICIOS DE AVALUÓ COMERCIAL DE LOS BIENES INMUEBLES Y/O ESPACIOS QUE REQUIERA LA SECRETARÍA DE EDUCACIÓN DEL DISTRITO, PARA OBTENER LA VALORACIÓN DE LOS CÁNONES DE ARRENDAMIENTO.</t>
  </si>
  <si>
    <t>PRESTAR SERVICIOS PROFESIONALES DE APOYO JURIDICO EN LOS PROCESOS PRECONTRACTUALES, CONTRACTUALES Y POSTCONTRACTUALES  QUE ADELANTE LA DIRECCION DE DOTACIONES ESCOLARES DE LA SECRETARIA DE EDUCACION DEL DISTRITO.</t>
  </si>
  <si>
    <t>2019/02/20</t>
  </si>
  <si>
    <t>Prestar servicios profesionales liderando la gestion de planeacion y administración de indicadores y resultados del Programa de Movilidad Escolar de la Dirección de Bienestar Estudiantil, especialmente en las modalidades de Rutas Escolares y Subsidio de Transporte</t>
  </si>
  <si>
    <t>PRESTAR APOYO PROFESIONAL PARA LA GESTIÓN DE LOS ASPECTOS JURÍDICOS DERIVADOS DEL CUMPLIMIENTO DE LAS FUNCIONES A CARGO DE LA DIRECCIÓN DE CONSTRUCCIÓN Y CONSERVACIÓN DE ESTABLECIMIENTOS EDUCATIVOS, PARTICULARMENTE EN LO RELACIONADO CON EL TRÁMITE DE LIQUIDACIÓN DE CONTRATOS, PROCESOS SANCIONATORIOS Y TODOS LOS ASUNTOS DE CARÁCTER JURÍDICO Y CONTRACTUAL A CARGO DE LA DIRECCIÓN.</t>
  </si>
  <si>
    <t>Prestar servicios profesionales a la Dirección de Educación Media para coordinar los procesos de articulación con el SENA y acompañar los procesos de implementación de las estrategias para el fortalecimiento de competencias en la Educación Media en el Distrito Capital.</t>
  </si>
  <si>
    <t>Prestar servicios profesionales a la Subsecretaría de Calidad y Pertinencia en los procesos de apoyo y acompañamiento para la articulación de las distintas instancias para la implementación de las apuestas en pro del mejoramiento de la calidad educativa, especialmente en lo relacionado con el  Proyecto 1050 “Educación inicial de calidad en el marco de la ruta de atención integral a la primera infancia-</t>
  </si>
  <si>
    <t>Suscripción Revista Semana</t>
  </si>
  <si>
    <t>2019/02/21</t>
  </si>
  <si>
    <t>INTERVENTORÍA TÉCNICA, ADMINISTRATIVA, FINANCIERA, JURÍDICA Y AMBIENTAL AL CONTRATO DE ELABORACIÓN DE ESTUDIOS Y DISEÑOS REQUERIDOS PARA LA OBTENCIÓN DE LICENCIAS DE CONSTRUCCIÓN EN CUALQUIERA DE SUS MODALIDADES Y/O LICENCIA DE URBANISMO, JUNTO CON LOS PERMISOS Y APROBACIONES NECESARIOS PARA LA CONSTRUCCIÓN DE UN COLEGIO NUEVO EN EL PREDIO DENOMINADO LOS CEREZOS LOCALIDAD 10  ENGATIVÁ DEL DISTRITO CAPITAL</t>
  </si>
  <si>
    <t>Prestar servicios profesionales a la Dirección de Relaciones con el Sector Educativo Privado en las actividades referidas al Plan Maestro de Equipamientos Educativos que sean de responsabilidad de la Dirección, como parte de las acciones del componente de gestión con la comunidad del proyecto 1058 Participación ciudadana para el reencuentro, la reconciliación y la paz .</t>
  </si>
  <si>
    <t>El objeto del Instrumento de Agregación de Demanda es establecer: (i) las condiciones para contratar el Servicio de Almacenamiento, Ensamble y Distribución de Refrigerios Escolares al amparo del Instrumento de Agregación de Demanda y la prestación del servicio por parte de los Proveedores; (ii) las condiciones en las cuales la SED se vincula al Instrumento de Agregación de Demanda y adquiere el servicio; y (iii) las condiciones para el pago del Servicio de Almacenamiento, Ensamble y Distribución.</t>
  </si>
  <si>
    <t>2019/02/22</t>
  </si>
  <si>
    <t>Prestar servicios profesionales para la implementación y seguimiento de las diferentes estrategias que se desarrollan en la Subsecretaría de Calidad y Pertinencia, con especial énfasis en las relacionadas con el fortalecimiento de competencias de los estudiantes de educación media.</t>
  </si>
  <si>
    <t>ARRENDAMIENTO DE CINCO (5) ESPACIOS DEL PREDIO IDENTIFICADO CON LA DIRECCIÓN TRANSVERSAL  78 C # 6 D - 49 DE LA LOCALIDAD DE KENNEDY, DE LA CIUDAD DE BOGOTÁ D.C., PARA EL FUNCIONAMIENTO DE UNA SEDE EDUCATIVA DE LA SECRETARÍA DE EDUCACIÓN DEL DISTRITO.</t>
  </si>
  <si>
    <t>PRESTAR LOS SERVICIOS PROFESIONALES A LA OFICINA ASESORA DE COMUNICACIÓN Y PRENSA  DE LA SECRETARÍA DE EDUCACIÓN DEL DISTRITO EN LA GESTIÓN INTEGRAL DEL CENTRO DE DOCUMENTACIÓN Y MEMORIA.</t>
  </si>
  <si>
    <t>Prestación de servicios profesionales para apoyar las actividades relacionadas con la validación y análisis de datos e información en el desarrollo del proyecto 1056 -Mejoramiento de la calidad educativa a través de la jornada única y uso del tiempo escolar- de la Dirección de Educación Preescolar y Básica.</t>
  </si>
  <si>
    <t>Prestar servicios profesionales especializados dentro  de las actividades del proyecto 1053 - Oportunidades de Aprendizaje desde el Enfoque Diferencial-  para realizar la coordinación jurídica en la revisión de actos administrativos,  elaboración y seguimiento de documentos de gestión administrativa y de contratación relacionados con la Dirección de Inclusión e Integración de Poblaciones que permita el cumplimiento de las politicas públicas poblacionales.</t>
  </si>
  <si>
    <t>ARRENDAMIENTO DEL PREDIO IDENTIFICADO CON LA DIRECCIÓN CALLE 29 A # 34 - 10, DE LA LOCALIDAD DE TEUSAQUILLO, DE LA CIUDAD DE BOGOTÁ D.C. PARA EL FUNCIONAMIENTO DE UNA SEDE EDUCATIVA DE LA SECRETARÍA DE EDUCACIÓN DEL DISTRITO.</t>
  </si>
  <si>
    <t>Prestar servicios profesionales como abogado para apoyar a la Dirección General de Educación y Colegios Distritales y a las Direcciones Locales de Educación en los aspectos jurídicos y legales de los procesos del nivel central y local en el marco de las estrategias para el fortalecimiento de las capacidades de los DILES y Directivos Docentes.</t>
  </si>
  <si>
    <t>2019/02/25</t>
  </si>
  <si>
    <t>PRESTACIÓN DE SERVICIOS DE APOYO A LA GESTIÓN PARA DESARROLLAR LAS ACTIVIDADES DEL PLAN DE BIENESTAR E INCENTIVOS, CAPACITACIÓN, PREVENCIÓN Y PROMOCIÓN DE LA SEGURIDAD Y SALUD EN EL TRABAJO, FUNDAMENTADA EN LA POLÍTICA INTEGRAL DE BIENESTAR Y EN LA POLÍTICA DE SEGURIDAD Y SALUD EN EL TRABAJO, ASÍ COMO EL FORTALECIMIENTO EN TEMAS DE COMUNICACIÓN Y CULTURA ORGANIZACIONAL.</t>
  </si>
  <si>
    <t>PRESTAR LOS SERVICIOS PROFESIONALES A LA OFICINA ASESORA DE COMUNICACIÓN Y PRENSA DE LA SECRETARÍA DE EDUCACIÓN DEL DISTRITO PARA LA CONCEPTUALIZACIÓN, IMPLEMENTACIÓN, SEGUIMIENTO Y EVALUACIÓN DE LOS PLANES Y PROYECTOS DE COMUNICACIÓN INTERNA, CLIMA Y CULTURA ORGANIZACIONAL QUE REQUIERA LA ESTRATEGIA DE COMUNICACIÓN.</t>
  </si>
  <si>
    <t>2019/02/26</t>
  </si>
  <si>
    <t>PRESTAR LOS SERVICIOS DE APOYO A LA GESTIÓN A LA OFICINA ASESORA DE COMUNICACIÓN Y PRENSA DE LA SECRETARÍA DE EDUCACIÓN DEL DISTRITO, PARA LA ELABORACIÓN, ORGANIZACIÓN Y SISTEMATIZACIÓN DE LOS DOCUMENTOS QUE SE GENEREN PRODUCTO DE LOS TRÁMITES ADMINISTRATIVOS Y CONTRACTUALES RELACIONADOS CON LA ESTRATEGIA DE COMUNICACIÓN.</t>
  </si>
  <si>
    <t>PRESTAR SERVICIOS PROFESIONALES ESPECIALIZADOS EN TEMAS RELACIONADOS CON ACTUACIONES JUDICIALES, PROCEDIMIENTOS DISCIPLINARIOS Y TODAS AQUELLAS ACTIVIDADES NECESARIAS PARA EL CUMPLIMIENTO DE LAS FUNCIONES ASIGNADAS A LA DEPENDENCIA.</t>
  </si>
  <si>
    <t>Prestar servicios profesionales a la Dirección General de Educación y Colegios Distritales  en la programación, ejecución y control de las estrategias asociadas al proceso de fortalecimiento de las capacidades de los Directores Locales de Educación y Directivos Docentes, en el marco del proyecto de inversión 1058 -Participación Ciudadana para el Reencuentro, la Reconciliación y la Paz-.</t>
  </si>
  <si>
    <t>CONTRATAR LA EJECUCIÓN DE LAS OBRAS MENORES DE ADECUACIÓN, MEJORAMIENTO, REPARACIÓN Y CONSERVACIÓN DE LA INFRAESTRUCTURA FÍSICA, PARA EL CORRECTO MANTENIMIENTO EN LAS DIFERENTES SEDES ADMINISTRATIVAS DE LA SECRETARIA DE EDUCACIÓN DE BOGOTÁ</t>
  </si>
  <si>
    <t>ARRENDAMIENTO DEL PREDIO IDENTIFICADO CON LA DIRECCIÓN CALLE 69 I SUR #18M-09 DE LA LOCALIDAD DE CIUDAD BOLÍVAR DE BOGOTÁ D.C., PARA EL FUNCIONAMIENTO DE UNA SEDE EDUCATIVA DE LA SECRETARÍA DE EDUCACIÓN DEL DISTRITO.</t>
  </si>
  <si>
    <t>PRESTAR LOS SERVICIOS PROFESIONALES A LA OFICINA ASESORA DE COMUNICACIÓN Y PRENSA DE LA SECRETARÍA DE EDUCACIÓN DEL DISTRITO PARA LA FORMULACIÓN, ARTICULACIÓN, SEGUIMIENTO Y EVALUACIÓN DE LA ESTRATEGIA DE COMUNICACIÓN.</t>
  </si>
  <si>
    <t>2019/02/27</t>
  </si>
  <si>
    <t>CONTRATAR EL SERVICIO DEL CENTRO DE CONTACTO, CON EL FIN DE SATISFACER LAS NECESIDADES DE INFORMACIÓN, TRÁMITES Y COMUNICACIÓN DE LA SECRETARÍA DE EDUCACIÓN DEL DISTRITO; QUE PERMITA FORTALECER LOS CANALES QUE SE TIENEN CON EL PÚBLICO INTERNO Y EXTERNO ATENDIDO EN EL MARCO DE LA POLÍTICA INSTITUCIONAL DE SERVICIO A LA CIUDADANÍA.</t>
  </si>
  <si>
    <t>Promover las competencias básicas, socioemocionales y ciudadanas en los estudiantes del sistema educativo oficial a través del aprovechamiento del tiempo escolar en la formación en procesos deportivos, en el marco de la jornada única y uso del tiempo escolar.</t>
  </si>
  <si>
    <t>PRESTAR SERVICIOS PROFESIONALES ESPECIALIZADOS, PARA BRINDAR ACOMPAÑAMIENTO JURÍDICO Y/O ADMINISTRATIVO Y/O PEDAGÓGICO A LA DIRECCIÓN DE INSPECCIÓN Y VIGILANCIA Y A LOS EQUIPOS LOCALES, EN EL DESARROLLO DE LAS METAS ESTABLECIDAS EN EL PLAN OPERATIVO.</t>
  </si>
  <si>
    <t>2019/02/28</t>
  </si>
  <si>
    <t>Prestar servicios profesionales a la Dirección de Cobertura, en el desarrollo de la gestión territorial de la cobertura educativa, en el análisis, seguimiento y evaluación de las estrategias de acceso y permanencia, especialmente en el seguimiento, implementación y evaluación de los Planes de Cobertura Educativa  Locales.</t>
  </si>
  <si>
    <t>prestar apoyo profesional a la Dirección de Talento Humano en todos los temas relacionados con el desarrollo y ejecución del Sistema de Seguridad y Salud en el Trabajo SST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</si>
</sst>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theme="1"/>
      <name val="Calibri"/>
      <family val="2"/>
      <scheme val="minor"/>
    </font>
    <font>
      <b/>
      <sz val="12"/>
      <color rgb="FFFF0000"/>
      <name val="Calibri"/>
      <family val="2"/>
      <scheme val="minor"/>
    </font>
    <font>
      <sz val="10"/>
      <name val="Arial"/>
      <family val="2"/>
    </font>
    <font>
      <sz val="10"/>
      <color theme="1"/>
      <name val="Calibri"/>
      <family val="2"/>
      <scheme val="minor"/>
    </font>
    <font>
      <b/>
      <sz val="10"/>
      <color rgb="FFFF0000"/>
      <name val="Calibri"/>
      <family val="2"/>
      <scheme val="minor"/>
    </font>
    <font>
      <sz val="9"/>
      <color rgb="FF000000"/>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xf numFmtId="0" fontId="2" fillId="0" borderId="0"/>
  </cellStyleXfs>
  <cellXfs count="19">
    <xf numFmtId="0" fontId="0" fillId="0" borderId="0" xfId="0"/>
    <xf numFmtId="0" fontId="3" fillId="0" borderId="1" xfId="0" applyFont="1" applyBorder="1" applyAlignment="1">
      <alignment horizontal="center" vertical="center"/>
    </xf>
    <xf numFmtId="0" fontId="3" fillId="0" borderId="1" xfId="0" applyFont="1" applyBorder="1"/>
    <xf numFmtId="164" fontId="3" fillId="0" borderId="1" xfId="0" applyNumberFormat="1" applyFont="1" applyBorder="1" applyAlignment="1" applyProtection="1">
      <alignment vertical="center"/>
      <protection locked="0"/>
    </xf>
    <xf numFmtId="0" fontId="4" fillId="2" borderId="3" xfId="0" applyFont="1" applyFill="1" applyBorder="1" applyAlignment="1">
      <alignment horizontal="center" vertical="center" wrapText="1"/>
    </xf>
    <xf numFmtId="0" fontId="3" fillId="0" borderId="0" xfId="0" applyFont="1"/>
    <xf numFmtId="0" fontId="0" fillId="0" borderId="0" xfId="0" applyAlignment="1">
      <alignment horizontal="center"/>
    </xf>
    <xf numFmtId="0" fontId="3" fillId="0" borderId="1" xfId="0" applyFont="1" applyBorder="1" applyAlignment="1" applyProtection="1">
      <alignment horizontal="center" vertical="center"/>
      <protection locked="0"/>
    </xf>
    <xf numFmtId="0" fontId="3" fillId="3" borderId="1" xfId="0" applyFont="1" applyFill="1" applyBorder="1"/>
    <xf numFmtId="0" fontId="0" fillId="3" borderId="0" xfId="0" applyFill="1"/>
    <xf numFmtId="0" fontId="3" fillId="3" borderId="1" xfId="0" applyFont="1" applyFill="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left"/>
    </xf>
    <xf numFmtId="0" fontId="3" fillId="3" borderId="1" xfId="0" applyFont="1" applyFill="1" applyBorder="1" applyAlignment="1">
      <alignment horizontal="left"/>
    </xf>
    <xf numFmtId="0" fontId="0" fillId="3" borderId="0" xfId="0" applyFill="1" applyAlignment="1">
      <alignment horizontal="left"/>
    </xf>
    <xf numFmtId="0" fontId="3" fillId="0" borderId="0" xfId="0" applyFont="1" applyAlignment="1">
      <alignment vertical="center"/>
    </xf>
    <xf numFmtId="0" fontId="5" fillId="0" borderId="5" xfId="0" applyFont="1" applyBorder="1" applyAlignment="1">
      <alignment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82"/>
  <sheetViews>
    <sheetView tabSelected="1" workbookViewId="0">
      <pane xSplit="3" ySplit="3" topLeftCell="I1658" activePane="bottomRight" state="frozen"/>
      <selection pane="topRight" activeCell="D1" sqref="D1"/>
      <selection pane="bottomLeft" activeCell="A4" sqref="A4"/>
      <selection pane="bottomRight" activeCell="I1664" sqref="I1664"/>
    </sheetView>
  </sheetViews>
  <sheetFormatPr baseColWidth="10" defaultRowHeight="15" x14ac:dyDescent="0.25"/>
  <cols>
    <col min="3" max="3" width="25.42578125" customWidth="1"/>
    <col min="4" max="4" width="13" style="9" customWidth="1"/>
    <col min="5" max="5" width="11.42578125" style="9" customWidth="1"/>
    <col min="6" max="6" width="12.42578125" style="14" customWidth="1"/>
    <col min="7" max="8" width="11.42578125" style="9" customWidth="1"/>
    <col min="9" max="9" width="37.7109375" customWidth="1"/>
    <col min="10" max="10" width="11.42578125" customWidth="1"/>
    <col min="11" max="11" width="16.42578125" customWidth="1"/>
    <col min="12" max="12" width="15.140625" customWidth="1"/>
    <col min="13" max="14" width="11.42578125" customWidth="1"/>
    <col min="15" max="15" width="11.42578125" style="6" customWidth="1"/>
  </cols>
  <sheetData>
    <row r="1" spans="1:15" ht="15.75" x14ac:dyDescent="0.25">
      <c r="A1" s="17" t="s">
        <v>13</v>
      </c>
      <c r="B1" s="17"/>
      <c r="C1" s="17"/>
      <c r="D1" s="17"/>
      <c r="E1" s="17"/>
      <c r="F1" s="17"/>
      <c r="G1" s="17"/>
      <c r="H1" s="17"/>
      <c r="I1" s="17"/>
      <c r="J1" s="17"/>
      <c r="K1" s="17"/>
      <c r="L1" s="17"/>
      <c r="M1" s="17"/>
      <c r="N1" s="17"/>
      <c r="O1" s="17"/>
    </row>
    <row r="2" spans="1:15" ht="15.75" x14ac:dyDescent="0.25">
      <c r="A2" s="18" t="s">
        <v>754</v>
      </c>
      <c r="B2" s="18"/>
      <c r="C2" s="18"/>
      <c r="D2" s="18"/>
      <c r="E2" s="18"/>
      <c r="F2" s="18"/>
      <c r="G2" s="18"/>
      <c r="H2" s="18"/>
      <c r="I2" s="18"/>
      <c r="J2" s="18"/>
      <c r="K2" s="18"/>
      <c r="L2" s="18"/>
      <c r="M2" s="18"/>
      <c r="N2" s="18"/>
      <c r="O2" s="18"/>
    </row>
    <row r="3" spans="1:15" s="5" customFormat="1" ht="38.25" x14ac:dyDescent="0.2">
      <c r="A3" s="4" t="s">
        <v>15</v>
      </c>
      <c r="B3" s="4" t="s">
        <v>12</v>
      </c>
      <c r="C3" s="4" t="s">
        <v>0</v>
      </c>
      <c r="D3" s="4" t="s">
        <v>1</v>
      </c>
      <c r="E3" s="4" t="s">
        <v>2</v>
      </c>
      <c r="F3" s="4" t="s">
        <v>3</v>
      </c>
      <c r="G3" s="4" t="s">
        <v>14</v>
      </c>
      <c r="H3" s="4" t="s">
        <v>4</v>
      </c>
      <c r="I3" s="4" t="s">
        <v>5</v>
      </c>
      <c r="J3" s="4" t="s">
        <v>6</v>
      </c>
      <c r="K3" s="4" t="s">
        <v>7</v>
      </c>
      <c r="L3" s="4" t="s">
        <v>8</v>
      </c>
      <c r="M3" s="4" t="s">
        <v>9</v>
      </c>
      <c r="N3" s="4" t="s">
        <v>10</v>
      </c>
      <c r="O3" s="4" t="s">
        <v>11</v>
      </c>
    </row>
    <row r="4" spans="1:15" x14ac:dyDescent="0.25">
      <c r="A4" s="1" t="s">
        <v>16</v>
      </c>
      <c r="B4" s="1">
        <v>2019</v>
      </c>
      <c r="C4" s="1" t="s">
        <v>1240</v>
      </c>
      <c r="D4" s="8" t="s">
        <v>17</v>
      </c>
      <c r="E4" s="8" t="s">
        <v>19</v>
      </c>
      <c r="F4" s="13" t="s">
        <v>1241</v>
      </c>
      <c r="G4" s="8" t="s">
        <v>1241</v>
      </c>
      <c r="H4" s="8" t="s">
        <v>18</v>
      </c>
      <c r="I4" s="2" t="s">
        <v>265</v>
      </c>
      <c r="J4" s="2" t="s">
        <v>25</v>
      </c>
      <c r="K4" s="2" t="s">
        <v>26</v>
      </c>
      <c r="L4" s="2" t="s">
        <v>24</v>
      </c>
      <c r="M4" s="3" t="s">
        <v>4214</v>
      </c>
      <c r="N4" s="3">
        <v>43467</v>
      </c>
      <c r="O4" s="7">
        <v>360</v>
      </c>
    </row>
    <row r="5" spans="1:15" x14ac:dyDescent="0.25">
      <c r="A5" s="1" t="s">
        <v>16</v>
      </c>
      <c r="B5" s="1">
        <v>2019</v>
      </c>
      <c r="C5" s="1" t="s">
        <v>1242</v>
      </c>
      <c r="D5" s="8" t="s">
        <v>17</v>
      </c>
      <c r="E5" s="8" t="s">
        <v>19</v>
      </c>
      <c r="F5" s="13" t="s">
        <v>1243</v>
      </c>
      <c r="G5" s="8" t="s">
        <v>1243</v>
      </c>
      <c r="H5" s="8" t="s">
        <v>18</v>
      </c>
      <c r="I5" s="2" t="s">
        <v>261</v>
      </c>
      <c r="J5" s="2" t="s">
        <v>25</v>
      </c>
      <c r="K5" s="2" t="s">
        <v>26</v>
      </c>
      <c r="L5" s="2" t="s">
        <v>24</v>
      </c>
      <c r="M5" s="3" t="s">
        <v>4215</v>
      </c>
      <c r="N5" s="3">
        <v>43467</v>
      </c>
      <c r="O5" s="7">
        <v>360</v>
      </c>
    </row>
    <row r="6" spans="1:15" x14ac:dyDescent="0.25">
      <c r="A6" s="1" t="s">
        <v>16</v>
      </c>
      <c r="B6" s="1">
        <v>2019</v>
      </c>
      <c r="C6" s="1" t="s">
        <v>1244</v>
      </c>
      <c r="D6" s="8" t="s">
        <v>17</v>
      </c>
      <c r="E6" s="8" t="s">
        <v>19</v>
      </c>
      <c r="F6" s="13" t="s">
        <v>1245</v>
      </c>
      <c r="G6" s="8" t="s">
        <v>1245</v>
      </c>
      <c r="H6" s="8" t="s">
        <v>18</v>
      </c>
      <c r="I6" s="2" t="s">
        <v>250</v>
      </c>
      <c r="J6" s="2" t="s">
        <v>25</v>
      </c>
      <c r="K6" s="2" t="s">
        <v>26</v>
      </c>
      <c r="L6" s="2" t="s">
        <v>24</v>
      </c>
      <c r="M6" s="3" t="s">
        <v>4216</v>
      </c>
      <c r="N6" s="3">
        <v>43467</v>
      </c>
      <c r="O6" s="7">
        <v>345</v>
      </c>
    </row>
    <row r="7" spans="1:15" x14ac:dyDescent="0.25">
      <c r="A7" s="1" t="s">
        <v>16</v>
      </c>
      <c r="B7" s="1">
        <v>2019</v>
      </c>
      <c r="C7" s="1" t="s">
        <v>1246</v>
      </c>
      <c r="D7" s="8" t="s">
        <v>17</v>
      </c>
      <c r="E7" s="8" t="s">
        <v>19</v>
      </c>
      <c r="F7" s="13" t="s">
        <v>1247</v>
      </c>
      <c r="G7" s="8" t="s">
        <v>1247</v>
      </c>
      <c r="H7" s="8" t="s">
        <v>18</v>
      </c>
      <c r="I7" s="2" t="s">
        <v>858</v>
      </c>
      <c r="J7" s="2" t="s">
        <v>25</v>
      </c>
      <c r="K7" s="2" t="s">
        <v>26</v>
      </c>
      <c r="L7" s="2" t="s">
        <v>24</v>
      </c>
      <c r="M7" s="3" t="s">
        <v>4216</v>
      </c>
      <c r="N7" s="3">
        <v>43467</v>
      </c>
      <c r="O7" s="7">
        <v>345</v>
      </c>
    </row>
    <row r="8" spans="1:15" x14ac:dyDescent="0.25">
      <c r="A8" s="1" t="s">
        <v>16</v>
      </c>
      <c r="B8" s="1">
        <v>2019</v>
      </c>
      <c r="C8" s="1" t="s">
        <v>1248</v>
      </c>
      <c r="D8" s="8" t="s">
        <v>17</v>
      </c>
      <c r="E8" s="8" t="s">
        <v>19</v>
      </c>
      <c r="F8" s="13" t="s">
        <v>1249</v>
      </c>
      <c r="G8" s="8" t="s">
        <v>1249</v>
      </c>
      <c r="H8" s="8" t="s">
        <v>18</v>
      </c>
      <c r="I8" s="2" t="s">
        <v>289</v>
      </c>
      <c r="J8" s="2" t="s">
        <v>25</v>
      </c>
      <c r="K8" s="2" t="s">
        <v>26</v>
      </c>
      <c r="L8" s="2" t="s">
        <v>24</v>
      </c>
      <c r="M8" s="3" t="s">
        <v>4217</v>
      </c>
      <c r="N8" s="3">
        <v>43467</v>
      </c>
      <c r="O8" s="7">
        <v>360</v>
      </c>
    </row>
    <row r="9" spans="1:15" x14ac:dyDescent="0.25">
      <c r="A9" s="1" t="s">
        <v>16</v>
      </c>
      <c r="B9" s="1">
        <v>2019</v>
      </c>
      <c r="C9" s="1" t="s">
        <v>1250</v>
      </c>
      <c r="D9" s="8" t="s">
        <v>17</v>
      </c>
      <c r="E9" s="8" t="s">
        <v>19</v>
      </c>
      <c r="F9" s="13" t="s">
        <v>1251</v>
      </c>
      <c r="G9" s="8" t="s">
        <v>1251</v>
      </c>
      <c r="H9" s="8" t="s">
        <v>18</v>
      </c>
      <c r="I9" s="2" t="s">
        <v>402</v>
      </c>
      <c r="J9" s="2" t="s">
        <v>25</v>
      </c>
      <c r="K9" s="2" t="s">
        <v>26</v>
      </c>
      <c r="L9" s="2" t="s">
        <v>24</v>
      </c>
      <c r="M9" s="3" t="s">
        <v>4218</v>
      </c>
      <c r="N9" s="3">
        <v>43467</v>
      </c>
      <c r="O9" s="7">
        <v>315</v>
      </c>
    </row>
    <row r="10" spans="1:15" x14ac:dyDescent="0.25">
      <c r="A10" s="1" t="s">
        <v>16</v>
      </c>
      <c r="B10" s="1">
        <v>2019</v>
      </c>
      <c r="C10" s="1" t="s">
        <v>1252</v>
      </c>
      <c r="D10" s="8" t="s">
        <v>17</v>
      </c>
      <c r="E10" s="8" t="s">
        <v>20</v>
      </c>
      <c r="F10" s="13" t="s">
        <v>1253</v>
      </c>
      <c r="G10" s="8" t="s">
        <v>1253</v>
      </c>
      <c r="H10" s="8" t="s">
        <v>18</v>
      </c>
      <c r="I10" s="2" t="s">
        <v>3964</v>
      </c>
      <c r="J10" s="2" t="s">
        <v>25</v>
      </c>
      <c r="K10" s="2" t="s">
        <v>26</v>
      </c>
      <c r="L10" s="2" t="s">
        <v>24</v>
      </c>
      <c r="M10" s="3" t="s">
        <v>4219</v>
      </c>
      <c r="N10" s="3">
        <v>43467</v>
      </c>
      <c r="O10" s="7">
        <v>360</v>
      </c>
    </row>
    <row r="11" spans="1:15" x14ac:dyDescent="0.25">
      <c r="A11" s="1" t="s">
        <v>16</v>
      </c>
      <c r="B11" s="1">
        <v>2019</v>
      </c>
      <c r="C11" s="1" t="s">
        <v>1254</v>
      </c>
      <c r="D11" s="8" t="s">
        <v>17</v>
      </c>
      <c r="E11" s="8" t="s">
        <v>19</v>
      </c>
      <c r="F11" s="13" t="s">
        <v>1255</v>
      </c>
      <c r="G11" s="8" t="s">
        <v>1255</v>
      </c>
      <c r="H11" s="8" t="s">
        <v>18</v>
      </c>
      <c r="I11" s="2" t="s">
        <v>411</v>
      </c>
      <c r="J11" s="2" t="s">
        <v>25</v>
      </c>
      <c r="K11" s="2" t="s">
        <v>26</v>
      </c>
      <c r="L11" s="2" t="s">
        <v>24</v>
      </c>
      <c r="M11" s="3" t="s">
        <v>4220</v>
      </c>
      <c r="N11" s="3">
        <v>43467</v>
      </c>
      <c r="O11" s="7">
        <v>360</v>
      </c>
    </row>
    <row r="12" spans="1:15" x14ac:dyDescent="0.25">
      <c r="A12" s="1" t="s">
        <v>16</v>
      </c>
      <c r="B12" s="1">
        <v>2019</v>
      </c>
      <c r="C12" s="1" t="s">
        <v>1256</v>
      </c>
      <c r="D12" s="8" t="s">
        <v>17</v>
      </c>
      <c r="E12" s="8" t="s">
        <v>19</v>
      </c>
      <c r="F12" s="13" t="s">
        <v>1257</v>
      </c>
      <c r="G12" s="8" t="s">
        <v>1257</v>
      </c>
      <c r="H12" s="8" t="s">
        <v>18</v>
      </c>
      <c r="I12" s="2" t="s">
        <v>239</v>
      </c>
      <c r="J12" s="2" t="s">
        <v>25</v>
      </c>
      <c r="K12" s="2" t="s">
        <v>26</v>
      </c>
      <c r="L12" s="2" t="s">
        <v>24</v>
      </c>
      <c r="M12" s="3" t="s">
        <v>4216</v>
      </c>
      <c r="N12" s="3">
        <v>43467</v>
      </c>
      <c r="O12" s="7">
        <v>345</v>
      </c>
    </row>
    <row r="13" spans="1:15" x14ac:dyDescent="0.25">
      <c r="A13" s="1" t="s">
        <v>16</v>
      </c>
      <c r="B13" s="1">
        <v>2019</v>
      </c>
      <c r="C13" s="1" t="s">
        <v>1258</v>
      </c>
      <c r="D13" s="8" t="s">
        <v>17</v>
      </c>
      <c r="E13" s="8" t="s">
        <v>19</v>
      </c>
      <c r="F13" s="13" t="s">
        <v>1259</v>
      </c>
      <c r="G13" s="8" t="s">
        <v>1259</v>
      </c>
      <c r="H13" s="8" t="s">
        <v>18</v>
      </c>
      <c r="I13" s="2" t="s">
        <v>1171</v>
      </c>
      <c r="J13" s="2" t="s">
        <v>25</v>
      </c>
      <c r="K13" s="2" t="s">
        <v>26</v>
      </c>
      <c r="L13" s="2" t="s">
        <v>24</v>
      </c>
      <c r="M13" s="3" t="s">
        <v>4221</v>
      </c>
      <c r="N13" s="3">
        <v>43467</v>
      </c>
      <c r="O13" s="7">
        <v>345</v>
      </c>
    </row>
    <row r="14" spans="1:15" x14ac:dyDescent="0.25">
      <c r="A14" s="1" t="s">
        <v>16</v>
      </c>
      <c r="B14" s="1">
        <v>2019</v>
      </c>
      <c r="C14" s="1" t="s">
        <v>1260</v>
      </c>
      <c r="D14" s="8" t="s">
        <v>17</v>
      </c>
      <c r="E14" s="8" t="s">
        <v>19</v>
      </c>
      <c r="F14" s="13" t="s">
        <v>1261</v>
      </c>
      <c r="G14" s="8" t="s">
        <v>1261</v>
      </c>
      <c r="H14" s="8" t="s">
        <v>18</v>
      </c>
      <c r="I14" s="2" t="s">
        <v>538</v>
      </c>
      <c r="J14" s="2" t="s">
        <v>25</v>
      </c>
      <c r="K14" s="2" t="s">
        <v>26</v>
      </c>
      <c r="L14" s="2" t="s">
        <v>24</v>
      </c>
      <c r="M14" s="3" t="s">
        <v>4222</v>
      </c>
      <c r="N14" s="3">
        <v>43467</v>
      </c>
      <c r="O14" s="7">
        <v>357</v>
      </c>
    </row>
    <row r="15" spans="1:15" x14ac:dyDescent="0.25">
      <c r="A15" s="1" t="s">
        <v>16</v>
      </c>
      <c r="B15" s="1">
        <v>2019</v>
      </c>
      <c r="C15" s="1" t="s">
        <v>1262</v>
      </c>
      <c r="D15" s="8" t="s">
        <v>17</v>
      </c>
      <c r="E15" s="8" t="s">
        <v>19</v>
      </c>
      <c r="F15" s="13" t="s">
        <v>1263</v>
      </c>
      <c r="G15" s="8" t="s">
        <v>1263</v>
      </c>
      <c r="H15" s="8" t="s">
        <v>18</v>
      </c>
      <c r="I15" s="2" t="s">
        <v>268</v>
      </c>
      <c r="J15" s="2" t="s">
        <v>25</v>
      </c>
      <c r="K15" s="2" t="s">
        <v>26</v>
      </c>
      <c r="L15" s="2" t="s">
        <v>24</v>
      </c>
      <c r="M15" s="3" t="s">
        <v>4220</v>
      </c>
      <c r="N15" s="3">
        <v>43467</v>
      </c>
      <c r="O15" s="7">
        <v>360</v>
      </c>
    </row>
    <row r="16" spans="1:15" x14ac:dyDescent="0.25">
      <c r="A16" s="1" t="s">
        <v>16</v>
      </c>
      <c r="B16" s="1">
        <v>2019</v>
      </c>
      <c r="C16" s="1" t="s">
        <v>1264</v>
      </c>
      <c r="D16" s="8" t="s">
        <v>17</v>
      </c>
      <c r="E16" s="8" t="s">
        <v>19</v>
      </c>
      <c r="F16" s="13" t="s">
        <v>1265</v>
      </c>
      <c r="G16" s="8" t="s">
        <v>1265</v>
      </c>
      <c r="H16" s="8" t="s">
        <v>18</v>
      </c>
      <c r="I16" s="2" t="s">
        <v>3965</v>
      </c>
      <c r="J16" s="2" t="s">
        <v>25</v>
      </c>
      <c r="K16" s="2" t="s">
        <v>26</v>
      </c>
      <c r="L16" s="2" t="s">
        <v>24</v>
      </c>
      <c r="M16" s="3" t="s">
        <v>4223</v>
      </c>
      <c r="N16" s="3">
        <v>43467</v>
      </c>
      <c r="O16" s="7">
        <v>335</v>
      </c>
    </row>
    <row r="17" spans="1:15" x14ac:dyDescent="0.25">
      <c r="A17" s="1" t="s">
        <v>16</v>
      </c>
      <c r="B17" s="1">
        <v>2019</v>
      </c>
      <c r="C17" s="1" t="s">
        <v>1266</v>
      </c>
      <c r="D17" s="8" t="s">
        <v>17</v>
      </c>
      <c r="E17" s="8" t="s">
        <v>19</v>
      </c>
      <c r="F17" s="13" t="s">
        <v>1267</v>
      </c>
      <c r="G17" s="8" t="s">
        <v>1267</v>
      </c>
      <c r="H17" s="8" t="s">
        <v>18</v>
      </c>
      <c r="I17" s="2" t="s">
        <v>251</v>
      </c>
      <c r="J17" s="2" t="s">
        <v>25</v>
      </c>
      <c r="K17" s="2" t="s">
        <v>26</v>
      </c>
      <c r="L17" s="2" t="s">
        <v>24</v>
      </c>
      <c r="M17" s="3" t="s">
        <v>4224</v>
      </c>
      <c r="N17" s="3">
        <v>43467</v>
      </c>
      <c r="O17" s="7">
        <v>345</v>
      </c>
    </row>
    <row r="18" spans="1:15" x14ac:dyDescent="0.25">
      <c r="A18" s="1" t="s">
        <v>16</v>
      </c>
      <c r="B18" s="1">
        <v>2019</v>
      </c>
      <c r="C18" s="1" t="s">
        <v>1268</v>
      </c>
      <c r="D18" s="8" t="s">
        <v>17</v>
      </c>
      <c r="E18" s="8" t="s">
        <v>19</v>
      </c>
      <c r="F18" s="13" t="s">
        <v>1269</v>
      </c>
      <c r="G18" s="8" t="s">
        <v>1269</v>
      </c>
      <c r="H18" s="8" t="s">
        <v>18</v>
      </c>
      <c r="I18" s="2" t="s">
        <v>269</v>
      </c>
      <c r="J18" s="2" t="s">
        <v>25</v>
      </c>
      <c r="K18" s="2" t="s">
        <v>26</v>
      </c>
      <c r="L18" s="2" t="s">
        <v>24</v>
      </c>
      <c r="M18" s="3" t="s">
        <v>4220</v>
      </c>
      <c r="N18" s="3">
        <v>43467</v>
      </c>
      <c r="O18" s="7">
        <v>360</v>
      </c>
    </row>
    <row r="19" spans="1:15" x14ac:dyDescent="0.25">
      <c r="A19" s="1" t="s">
        <v>16</v>
      </c>
      <c r="B19" s="1">
        <v>2019</v>
      </c>
      <c r="C19" s="1" t="s">
        <v>1270</v>
      </c>
      <c r="D19" s="8" t="s">
        <v>17</v>
      </c>
      <c r="E19" s="8" t="s">
        <v>20</v>
      </c>
      <c r="F19" s="13" t="s">
        <v>1271</v>
      </c>
      <c r="G19" s="8" t="s">
        <v>1271</v>
      </c>
      <c r="H19" s="8" t="s">
        <v>18</v>
      </c>
      <c r="I19" s="2" t="s">
        <v>337</v>
      </c>
      <c r="J19" s="2" t="s">
        <v>25</v>
      </c>
      <c r="K19" s="2" t="s">
        <v>26</v>
      </c>
      <c r="L19" s="2" t="s">
        <v>24</v>
      </c>
      <c r="M19" s="3" t="s">
        <v>4225</v>
      </c>
      <c r="N19" s="3">
        <v>43467</v>
      </c>
      <c r="O19" s="7">
        <v>360</v>
      </c>
    </row>
    <row r="20" spans="1:15" x14ac:dyDescent="0.25">
      <c r="A20" s="1" t="s">
        <v>16</v>
      </c>
      <c r="B20" s="1">
        <v>2019</v>
      </c>
      <c r="C20" s="1" t="s">
        <v>1272</v>
      </c>
      <c r="D20" s="8" t="s">
        <v>17</v>
      </c>
      <c r="E20" s="8" t="s">
        <v>19</v>
      </c>
      <c r="F20" s="13" t="s">
        <v>1273</v>
      </c>
      <c r="G20" s="8" t="s">
        <v>1273</v>
      </c>
      <c r="H20" s="8" t="s">
        <v>18</v>
      </c>
      <c r="I20" s="2" t="s">
        <v>305</v>
      </c>
      <c r="J20" s="2" t="s">
        <v>25</v>
      </c>
      <c r="K20" s="2" t="s">
        <v>26</v>
      </c>
      <c r="L20" s="2" t="s">
        <v>24</v>
      </c>
      <c r="M20" s="3" t="s">
        <v>4226</v>
      </c>
      <c r="N20" s="3">
        <v>43467</v>
      </c>
      <c r="O20" s="7">
        <v>345</v>
      </c>
    </row>
    <row r="21" spans="1:15" x14ac:dyDescent="0.25">
      <c r="A21" s="1" t="s">
        <v>16</v>
      </c>
      <c r="B21" s="1">
        <v>2019</v>
      </c>
      <c r="C21" s="1" t="s">
        <v>1274</v>
      </c>
      <c r="D21" s="8" t="s">
        <v>17</v>
      </c>
      <c r="E21" s="8" t="s">
        <v>20</v>
      </c>
      <c r="F21" s="13" t="s">
        <v>1275</v>
      </c>
      <c r="G21" s="8" t="s">
        <v>1275</v>
      </c>
      <c r="H21" s="8" t="s">
        <v>18</v>
      </c>
      <c r="I21" s="2" t="s">
        <v>1192</v>
      </c>
      <c r="J21" s="2" t="s">
        <v>25</v>
      </c>
      <c r="K21" s="2" t="s">
        <v>26</v>
      </c>
      <c r="L21" s="2" t="s">
        <v>24</v>
      </c>
      <c r="M21" s="3" t="s">
        <v>4227</v>
      </c>
      <c r="N21" s="3">
        <v>43467</v>
      </c>
      <c r="O21" s="7">
        <v>360</v>
      </c>
    </row>
    <row r="22" spans="1:15" x14ac:dyDescent="0.25">
      <c r="A22" s="1" t="s">
        <v>16</v>
      </c>
      <c r="B22" s="1">
        <v>2019</v>
      </c>
      <c r="C22" s="1" t="s">
        <v>1276</v>
      </c>
      <c r="D22" s="8" t="s">
        <v>17</v>
      </c>
      <c r="E22" s="8" t="s">
        <v>19</v>
      </c>
      <c r="F22" s="13" t="s">
        <v>1277</v>
      </c>
      <c r="G22" s="8" t="s">
        <v>1277</v>
      </c>
      <c r="H22" s="8" t="s">
        <v>18</v>
      </c>
      <c r="I22" s="2" t="s">
        <v>1175</v>
      </c>
      <c r="J22" s="2" t="s">
        <v>25</v>
      </c>
      <c r="K22" s="2" t="s">
        <v>26</v>
      </c>
      <c r="L22" s="2" t="s">
        <v>24</v>
      </c>
      <c r="M22" s="3" t="s">
        <v>4228</v>
      </c>
      <c r="N22" s="3">
        <v>43467</v>
      </c>
      <c r="O22" s="7">
        <v>360</v>
      </c>
    </row>
    <row r="23" spans="1:15" x14ac:dyDescent="0.25">
      <c r="A23" s="1" t="s">
        <v>16</v>
      </c>
      <c r="B23" s="1">
        <v>2019</v>
      </c>
      <c r="C23" s="1" t="s">
        <v>1278</v>
      </c>
      <c r="D23" s="8" t="s">
        <v>17</v>
      </c>
      <c r="E23" s="8" t="s">
        <v>20</v>
      </c>
      <c r="F23" s="13" t="s">
        <v>1279</v>
      </c>
      <c r="G23" s="8" t="s">
        <v>1279</v>
      </c>
      <c r="H23" s="8" t="s">
        <v>18</v>
      </c>
      <c r="I23" s="2" t="s">
        <v>344</v>
      </c>
      <c r="J23" s="2" t="s">
        <v>25</v>
      </c>
      <c r="K23" s="2" t="s">
        <v>26</v>
      </c>
      <c r="L23" s="2" t="s">
        <v>24</v>
      </c>
      <c r="M23" s="3" t="s">
        <v>4229</v>
      </c>
      <c r="N23" s="3">
        <v>43468</v>
      </c>
      <c r="O23" s="7">
        <v>300</v>
      </c>
    </row>
    <row r="24" spans="1:15" x14ac:dyDescent="0.25">
      <c r="A24" s="1" t="s">
        <v>16</v>
      </c>
      <c r="B24" s="1">
        <v>2019</v>
      </c>
      <c r="C24" s="1" t="s">
        <v>1280</v>
      </c>
      <c r="D24" s="8" t="s">
        <v>17</v>
      </c>
      <c r="E24" s="8" t="s">
        <v>19</v>
      </c>
      <c r="F24" s="13" t="s">
        <v>1281</v>
      </c>
      <c r="G24" s="8" t="s">
        <v>1281</v>
      </c>
      <c r="H24" s="8" t="s">
        <v>18</v>
      </c>
      <c r="I24" s="2" t="s">
        <v>288</v>
      </c>
      <c r="J24" s="2" t="s">
        <v>25</v>
      </c>
      <c r="K24" s="2" t="s">
        <v>26</v>
      </c>
      <c r="L24" s="2" t="s">
        <v>24</v>
      </c>
      <c r="M24" s="3" t="s">
        <v>4230</v>
      </c>
      <c r="N24" s="3">
        <v>43468</v>
      </c>
      <c r="O24" s="7">
        <v>330</v>
      </c>
    </row>
    <row r="25" spans="1:15" x14ac:dyDescent="0.25">
      <c r="A25" s="1" t="s">
        <v>16</v>
      </c>
      <c r="B25" s="1">
        <v>2019</v>
      </c>
      <c r="C25" s="1" t="s">
        <v>1282</v>
      </c>
      <c r="D25" s="8" t="s">
        <v>17</v>
      </c>
      <c r="E25" s="8" t="s">
        <v>19</v>
      </c>
      <c r="F25" s="13" t="s">
        <v>1283</v>
      </c>
      <c r="G25" s="8" t="s">
        <v>1283</v>
      </c>
      <c r="H25" s="8" t="s">
        <v>18</v>
      </c>
      <c r="I25" s="2" t="s">
        <v>3966</v>
      </c>
      <c r="J25" s="2" t="s">
        <v>25</v>
      </c>
      <c r="K25" s="2" t="s">
        <v>26</v>
      </c>
      <c r="L25" s="2" t="s">
        <v>24</v>
      </c>
      <c r="M25" s="3" t="s">
        <v>4220</v>
      </c>
      <c r="N25" s="3">
        <v>43468</v>
      </c>
      <c r="O25" s="7">
        <v>240</v>
      </c>
    </row>
    <row r="26" spans="1:15" x14ac:dyDescent="0.25">
      <c r="A26" s="1" t="s">
        <v>16</v>
      </c>
      <c r="B26" s="1">
        <v>2019</v>
      </c>
      <c r="C26" s="1" t="s">
        <v>1284</v>
      </c>
      <c r="D26" s="8" t="s">
        <v>17</v>
      </c>
      <c r="E26" s="8" t="s">
        <v>19</v>
      </c>
      <c r="F26" s="13" t="s">
        <v>1285</v>
      </c>
      <c r="G26" s="8" t="s">
        <v>1285</v>
      </c>
      <c r="H26" s="8" t="s">
        <v>18</v>
      </c>
      <c r="I26" s="2" t="s">
        <v>457</v>
      </c>
      <c r="J26" s="2" t="s">
        <v>25</v>
      </c>
      <c r="K26" s="2" t="s">
        <v>26</v>
      </c>
      <c r="L26" s="2" t="s">
        <v>24</v>
      </c>
      <c r="M26" s="3" t="s">
        <v>4231</v>
      </c>
      <c r="N26" s="3">
        <v>43468</v>
      </c>
      <c r="O26" s="7">
        <v>345</v>
      </c>
    </row>
    <row r="27" spans="1:15" x14ac:dyDescent="0.25">
      <c r="A27" s="1" t="s">
        <v>16</v>
      </c>
      <c r="B27" s="1">
        <v>2019</v>
      </c>
      <c r="C27" s="1" t="s">
        <v>1286</v>
      </c>
      <c r="D27" s="8" t="s">
        <v>17</v>
      </c>
      <c r="E27" s="8" t="s">
        <v>19</v>
      </c>
      <c r="F27" s="13" t="s">
        <v>1287</v>
      </c>
      <c r="G27" s="8" t="s">
        <v>1287</v>
      </c>
      <c r="H27" s="8" t="s">
        <v>18</v>
      </c>
      <c r="I27" s="2" t="s">
        <v>263</v>
      </c>
      <c r="J27" s="2" t="s">
        <v>25</v>
      </c>
      <c r="K27" s="2" t="s">
        <v>26</v>
      </c>
      <c r="L27" s="2" t="s">
        <v>24</v>
      </c>
      <c r="M27" s="3" t="s">
        <v>4220</v>
      </c>
      <c r="N27" s="3">
        <v>43468</v>
      </c>
      <c r="O27" s="7">
        <v>360</v>
      </c>
    </row>
    <row r="28" spans="1:15" x14ac:dyDescent="0.25">
      <c r="A28" s="1" t="s">
        <v>16</v>
      </c>
      <c r="B28" s="1">
        <v>2019</v>
      </c>
      <c r="C28" s="1" t="s">
        <v>1288</v>
      </c>
      <c r="D28" s="8" t="s">
        <v>17</v>
      </c>
      <c r="E28" s="8" t="s">
        <v>19</v>
      </c>
      <c r="F28" s="13" t="s">
        <v>1289</v>
      </c>
      <c r="G28" s="8" t="s">
        <v>1289</v>
      </c>
      <c r="H28" s="8" t="s">
        <v>18</v>
      </c>
      <c r="I28" s="2" t="s">
        <v>3967</v>
      </c>
      <c r="J28" s="2" t="s">
        <v>25</v>
      </c>
      <c r="K28" s="2" t="s">
        <v>26</v>
      </c>
      <c r="L28" s="2" t="s">
        <v>24</v>
      </c>
      <c r="M28" s="3" t="s">
        <v>4220</v>
      </c>
      <c r="N28" s="3">
        <v>43468</v>
      </c>
      <c r="O28" s="7">
        <v>360</v>
      </c>
    </row>
    <row r="29" spans="1:15" x14ac:dyDescent="0.25">
      <c r="A29" s="1" t="s">
        <v>16</v>
      </c>
      <c r="B29" s="1">
        <v>2019</v>
      </c>
      <c r="C29" s="1" t="s">
        <v>1290</v>
      </c>
      <c r="D29" s="8" t="s">
        <v>17</v>
      </c>
      <c r="E29" s="8" t="s">
        <v>19</v>
      </c>
      <c r="F29" s="13" t="s">
        <v>1291</v>
      </c>
      <c r="G29" s="8" t="s">
        <v>1291</v>
      </c>
      <c r="H29" s="8" t="s">
        <v>18</v>
      </c>
      <c r="I29" s="2" t="s">
        <v>459</v>
      </c>
      <c r="J29" s="2" t="s">
        <v>25</v>
      </c>
      <c r="K29" s="2" t="s">
        <v>26</v>
      </c>
      <c r="L29" s="2" t="s">
        <v>24</v>
      </c>
      <c r="M29" s="3" t="s">
        <v>4216</v>
      </c>
      <c r="N29" s="3">
        <v>43468</v>
      </c>
      <c r="O29" s="7">
        <v>345</v>
      </c>
    </row>
    <row r="30" spans="1:15" x14ac:dyDescent="0.25">
      <c r="A30" s="1" t="s">
        <v>16</v>
      </c>
      <c r="B30" s="1">
        <v>2019</v>
      </c>
      <c r="C30" s="1" t="s">
        <v>1292</v>
      </c>
      <c r="D30" s="8" t="s">
        <v>17</v>
      </c>
      <c r="E30" s="8" t="s">
        <v>19</v>
      </c>
      <c r="F30" s="13" t="s">
        <v>1293</v>
      </c>
      <c r="G30" s="8" t="s">
        <v>1293</v>
      </c>
      <c r="H30" s="8" t="s">
        <v>18</v>
      </c>
      <c r="I30" s="2" t="s">
        <v>587</v>
      </c>
      <c r="J30" s="2" t="s">
        <v>25</v>
      </c>
      <c r="K30" s="2" t="s">
        <v>26</v>
      </c>
      <c r="L30" s="2" t="s">
        <v>24</v>
      </c>
      <c r="M30" s="3" t="s">
        <v>4232</v>
      </c>
      <c r="N30" s="3">
        <v>43468</v>
      </c>
      <c r="O30" s="7">
        <v>351</v>
      </c>
    </row>
    <row r="31" spans="1:15" x14ac:dyDescent="0.25">
      <c r="A31" s="1" t="s">
        <v>16</v>
      </c>
      <c r="B31" s="1">
        <v>2019</v>
      </c>
      <c r="C31" s="1" t="s">
        <v>1294</v>
      </c>
      <c r="D31" s="8" t="s">
        <v>17</v>
      </c>
      <c r="E31" s="8" t="s">
        <v>19</v>
      </c>
      <c r="F31" s="13" t="s">
        <v>1295</v>
      </c>
      <c r="G31" s="8" t="s">
        <v>1295</v>
      </c>
      <c r="H31" s="8" t="s">
        <v>18</v>
      </c>
      <c r="I31" s="2" t="s">
        <v>460</v>
      </c>
      <c r="J31" s="2" t="s">
        <v>25</v>
      </c>
      <c r="K31" s="2" t="s">
        <v>26</v>
      </c>
      <c r="L31" s="2" t="s">
        <v>24</v>
      </c>
      <c r="M31" s="3" t="s">
        <v>4233</v>
      </c>
      <c r="N31" s="3">
        <v>43468</v>
      </c>
      <c r="O31" s="7">
        <v>345</v>
      </c>
    </row>
    <row r="32" spans="1:15" x14ac:dyDescent="0.25">
      <c r="A32" s="1" t="s">
        <v>16</v>
      </c>
      <c r="B32" s="1">
        <v>2019</v>
      </c>
      <c r="C32" s="1" t="s">
        <v>1296</v>
      </c>
      <c r="D32" s="8" t="s">
        <v>17</v>
      </c>
      <c r="E32" s="8" t="s">
        <v>19</v>
      </c>
      <c r="F32" s="13" t="s">
        <v>1297</v>
      </c>
      <c r="G32" s="8" t="s">
        <v>1297</v>
      </c>
      <c r="H32" s="8" t="s">
        <v>18</v>
      </c>
      <c r="I32" s="2" t="s">
        <v>241</v>
      </c>
      <c r="J32" s="2" t="s">
        <v>25</v>
      </c>
      <c r="K32" s="2" t="s">
        <v>26</v>
      </c>
      <c r="L32" s="2" t="s">
        <v>24</v>
      </c>
      <c r="M32" s="3" t="s">
        <v>4216</v>
      </c>
      <c r="N32" s="3">
        <v>43468</v>
      </c>
      <c r="O32" s="7">
        <v>345</v>
      </c>
    </row>
    <row r="33" spans="1:15" x14ac:dyDescent="0.25">
      <c r="A33" s="1" t="s">
        <v>16</v>
      </c>
      <c r="B33" s="1">
        <v>2019</v>
      </c>
      <c r="C33" s="1" t="s">
        <v>1298</v>
      </c>
      <c r="D33" s="8" t="s">
        <v>17</v>
      </c>
      <c r="E33" s="8" t="s">
        <v>19</v>
      </c>
      <c r="F33" s="13" t="s">
        <v>1299</v>
      </c>
      <c r="G33" s="8" t="s">
        <v>1299</v>
      </c>
      <c r="H33" s="8" t="s">
        <v>18</v>
      </c>
      <c r="I33" s="2" t="s">
        <v>1008</v>
      </c>
      <c r="J33" s="2" t="s">
        <v>25</v>
      </c>
      <c r="K33" s="2" t="s">
        <v>26</v>
      </c>
      <c r="L33" s="2" t="s">
        <v>24</v>
      </c>
      <c r="M33" s="3" t="s">
        <v>4216</v>
      </c>
      <c r="N33" s="3">
        <v>43468</v>
      </c>
      <c r="O33" s="7">
        <v>345</v>
      </c>
    </row>
    <row r="34" spans="1:15" x14ac:dyDescent="0.25">
      <c r="A34" s="1" t="s">
        <v>16</v>
      </c>
      <c r="B34" s="1">
        <v>2019</v>
      </c>
      <c r="C34" s="1" t="s">
        <v>1300</v>
      </c>
      <c r="D34" s="8" t="s">
        <v>17</v>
      </c>
      <c r="E34" s="8" t="s">
        <v>19</v>
      </c>
      <c r="F34" s="13" t="s">
        <v>1301</v>
      </c>
      <c r="G34" s="8" t="s">
        <v>1301</v>
      </c>
      <c r="H34" s="8" t="s">
        <v>18</v>
      </c>
      <c r="I34" s="2" t="s">
        <v>882</v>
      </c>
      <c r="J34" s="2" t="s">
        <v>25</v>
      </c>
      <c r="K34" s="2" t="s">
        <v>26</v>
      </c>
      <c r="L34" s="2" t="s">
        <v>24</v>
      </c>
      <c r="M34" s="3" t="s">
        <v>4234</v>
      </c>
      <c r="N34" s="3">
        <v>43468</v>
      </c>
      <c r="O34" s="7">
        <v>345</v>
      </c>
    </row>
    <row r="35" spans="1:15" x14ac:dyDescent="0.25">
      <c r="A35" s="1" t="s">
        <v>16</v>
      </c>
      <c r="B35" s="1">
        <v>2019</v>
      </c>
      <c r="C35" s="1" t="s">
        <v>1302</v>
      </c>
      <c r="D35" s="8" t="s">
        <v>17</v>
      </c>
      <c r="E35" s="8" t="s">
        <v>19</v>
      </c>
      <c r="F35" s="13" t="s">
        <v>1303</v>
      </c>
      <c r="G35" s="8" t="s">
        <v>1303</v>
      </c>
      <c r="H35" s="8" t="s">
        <v>18</v>
      </c>
      <c r="I35" s="2" t="s">
        <v>3968</v>
      </c>
      <c r="J35" s="2" t="s">
        <v>25</v>
      </c>
      <c r="K35" s="2" t="s">
        <v>26</v>
      </c>
      <c r="L35" s="2" t="s">
        <v>24</v>
      </c>
      <c r="M35" s="3" t="s">
        <v>465</v>
      </c>
      <c r="N35" s="3">
        <v>43468</v>
      </c>
      <c r="O35" s="7">
        <v>345</v>
      </c>
    </row>
    <row r="36" spans="1:15" x14ac:dyDescent="0.25">
      <c r="A36" s="1" t="s">
        <v>16</v>
      </c>
      <c r="B36" s="1">
        <v>2019</v>
      </c>
      <c r="C36" s="1" t="s">
        <v>1304</v>
      </c>
      <c r="D36" s="8" t="s">
        <v>17</v>
      </c>
      <c r="E36" s="8" t="s">
        <v>19</v>
      </c>
      <c r="F36" s="13" t="s">
        <v>1305</v>
      </c>
      <c r="G36" s="8" t="s">
        <v>1305</v>
      </c>
      <c r="H36" s="8" t="s">
        <v>18</v>
      </c>
      <c r="I36" s="2" t="s">
        <v>390</v>
      </c>
      <c r="J36" s="2" t="s">
        <v>25</v>
      </c>
      <c r="K36" s="2" t="s">
        <v>26</v>
      </c>
      <c r="L36" s="2" t="s">
        <v>24</v>
      </c>
      <c r="M36" s="3" t="s">
        <v>4216</v>
      </c>
      <c r="N36" s="3">
        <v>43468</v>
      </c>
      <c r="O36" s="7">
        <v>345</v>
      </c>
    </row>
    <row r="37" spans="1:15" x14ac:dyDescent="0.25">
      <c r="A37" s="1" t="s">
        <v>16</v>
      </c>
      <c r="B37" s="1">
        <v>2019</v>
      </c>
      <c r="C37" s="1" t="s">
        <v>1306</v>
      </c>
      <c r="D37" s="8" t="s">
        <v>17</v>
      </c>
      <c r="E37" s="8" t="s">
        <v>19</v>
      </c>
      <c r="F37" s="13" t="s">
        <v>1307</v>
      </c>
      <c r="G37" s="8" t="s">
        <v>1307</v>
      </c>
      <c r="H37" s="8" t="s">
        <v>18</v>
      </c>
      <c r="I37" s="2" t="s">
        <v>1234</v>
      </c>
      <c r="J37" s="2" t="s">
        <v>25</v>
      </c>
      <c r="K37" s="2" t="s">
        <v>26</v>
      </c>
      <c r="L37" s="2" t="s">
        <v>24</v>
      </c>
      <c r="M37" s="3" t="s">
        <v>4235</v>
      </c>
      <c r="N37" s="3">
        <v>43468</v>
      </c>
      <c r="O37" s="7">
        <v>345</v>
      </c>
    </row>
    <row r="38" spans="1:15" x14ac:dyDescent="0.25">
      <c r="A38" s="1" t="s">
        <v>16</v>
      </c>
      <c r="B38" s="1">
        <v>2019</v>
      </c>
      <c r="C38" s="1" t="s">
        <v>1308</v>
      </c>
      <c r="D38" s="8" t="s">
        <v>17</v>
      </c>
      <c r="E38" s="8" t="s">
        <v>19</v>
      </c>
      <c r="F38" s="13" t="s">
        <v>1309</v>
      </c>
      <c r="G38" s="8" t="s">
        <v>1309</v>
      </c>
      <c r="H38" s="8" t="s">
        <v>18</v>
      </c>
      <c r="I38" s="2" t="s">
        <v>3969</v>
      </c>
      <c r="J38" s="2" t="s">
        <v>25</v>
      </c>
      <c r="K38" s="2" t="s">
        <v>26</v>
      </c>
      <c r="L38" s="2" t="s">
        <v>24</v>
      </c>
      <c r="M38" s="3" t="s">
        <v>4236</v>
      </c>
      <c r="N38" s="3">
        <v>43468</v>
      </c>
      <c r="O38" s="7">
        <v>345</v>
      </c>
    </row>
    <row r="39" spans="1:15" x14ac:dyDescent="0.25">
      <c r="A39" s="1" t="s">
        <v>16</v>
      </c>
      <c r="B39" s="1">
        <v>2019</v>
      </c>
      <c r="C39" s="1" t="s">
        <v>1310</v>
      </c>
      <c r="D39" s="8" t="s">
        <v>17</v>
      </c>
      <c r="E39" s="8" t="s">
        <v>19</v>
      </c>
      <c r="F39" s="13" t="s">
        <v>1311</v>
      </c>
      <c r="G39" s="8" t="s">
        <v>1311</v>
      </c>
      <c r="H39" s="8" t="s">
        <v>18</v>
      </c>
      <c r="I39" s="2" t="s">
        <v>248</v>
      </c>
      <c r="J39" s="2" t="s">
        <v>25</v>
      </c>
      <c r="K39" s="2" t="s">
        <v>26</v>
      </c>
      <c r="L39" s="2" t="s">
        <v>24</v>
      </c>
      <c r="M39" s="3" t="s">
        <v>4237</v>
      </c>
      <c r="N39" s="3">
        <v>43468</v>
      </c>
      <c r="O39" s="7">
        <v>345</v>
      </c>
    </row>
    <row r="40" spans="1:15" x14ac:dyDescent="0.25">
      <c r="A40" s="1" t="s">
        <v>16</v>
      </c>
      <c r="B40" s="1">
        <v>2019</v>
      </c>
      <c r="C40" s="1" t="s">
        <v>1312</v>
      </c>
      <c r="D40" s="8" t="s">
        <v>17</v>
      </c>
      <c r="E40" s="8" t="s">
        <v>19</v>
      </c>
      <c r="F40" s="13" t="s">
        <v>1313</v>
      </c>
      <c r="G40" s="8" t="s">
        <v>1313</v>
      </c>
      <c r="H40" s="8" t="s">
        <v>18</v>
      </c>
      <c r="I40" s="2" t="s">
        <v>237</v>
      </c>
      <c r="J40" s="2" t="s">
        <v>25</v>
      </c>
      <c r="K40" s="2" t="s">
        <v>26</v>
      </c>
      <c r="L40" s="2" t="s">
        <v>24</v>
      </c>
      <c r="M40" s="3" t="s">
        <v>4216</v>
      </c>
      <c r="N40" s="3">
        <v>43468</v>
      </c>
      <c r="O40" s="7">
        <v>345</v>
      </c>
    </row>
    <row r="41" spans="1:15" x14ac:dyDescent="0.25">
      <c r="A41" s="1" t="s">
        <v>16</v>
      </c>
      <c r="B41" s="1">
        <v>2019</v>
      </c>
      <c r="C41" s="1" t="s">
        <v>1314</v>
      </c>
      <c r="D41" s="8" t="s">
        <v>17</v>
      </c>
      <c r="E41" s="8" t="s">
        <v>20</v>
      </c>
      <c r="F41" s="13" t="s">
        <v>1315</v>
      </c>
      <c r="G41" s="8" t="s">
        <v>1315</v>
      </c>
      <c r="H41" s="8" t="s">
        <v>18</v>
      </c>
      <c r="I41" s="2" t="s">
        <v>636</v>
      </c>
      <c r="J41" s="2" t="s">
        <v>25</v>
      </c>
      <c r="K41" s="2" t="s">
        <v>26</v>
      </c>
      <c r="L41" s="2" t="s">
        <v>24</v>
      </c>
      <c r="M41" s="3" t="s">
        <v>4238</v>
      </c>
      <c r="N41" s="3">
        <v>43468</v>
      </c>
      <c r="O41" s="7">
        <v>345</v>
      </c>
    </row>
    <row r="42" spans="1:15" x14ac:dyDescent="0.25">
      <c r="A42" s="1" t="s">
        <v>16</v>
      </c>
      <c r="B42" s="1">
        <v>2019</v>
      </c>
      <c r="C42" s="1" t="s">
        <v>1316</v>
      </c>
      <c r="D42" s="8" t="s">
        <v>17</v>
      </c>
      <c r="E42" s="8" t="s">
        <v>19</v>
      </c>
      <c r="F42" s="13" t="s">
        <v>1317</v>
      </c>
      <c r="G42" s="8" t="s">
        <v>1317</v>
      </c>
      <c r="H42" s="8" t="s">
        <v>18</v>
      </c>
      <c r="I42" s="2" t="s">
        <v>676</v>
      </c>
      <c r="J42" s="2" t="s">
        <v>25</v>
      </c>
      <c r="K42" s="2" t="s">
        <v>26</v>
      </c>
      <c r="L42" s="2" t="s">
        <v>24</v>
      </c>
      <c r="M42" s="3" t="s">
        <v>4239</v>
      </c>
      <c r="N42" s="3">
        <v>43468</v>
      </c>
      <c r="O42" s="7">
        <v>354</v>
      </c>
    </row>
    <row r="43" spans="1:15" x14ac:dyDescent="0.25">
      <c r="A43" s="1" t="s">
        <v>16</v>
      </c>
      <c r="B43" s="1">
        <v>2019</v>
      </c>
      <c r="C43" s="1" t="s">
        <v>1318</v>
      </c>
      <c r="D43" s="8" t="s">
        <v>17</v>
      </c>
      <c r="E43" s="8" t="s">
        <v>19</v>
      </c>
      <c r="F43" s="13" t="s">
        <v>1319</v>
      </c>
      <c r="G43" s="8" t="s">
        <v>1319</v>
      </c>
      <c r="H43" s="8" t="s">
        <v>18</v>
      </c>
      <c r="I43" s="2" t="s">
        <v>489</v>
      </c>
      <c r="J43" s="2" t="s">
        <v>25</v>
      </c>
      <c r="K43" s="2" t="s">
        <v>26</v>
      </c>
      <c r="L43" s="2" t="s">
        <v>24</v>
      </c>
      <c r="M43" s="3" t="s">
        <v>4240</v>
      </c>
      <c r="N43" s="3">
        <v>43468</v>
      </c>
      <c r="O43" s="7">
        <v>345</v>
      </c>
    </row>
    <row r="44" spans="1:15" x14ac:dyDescent="0.25">
      <c r="A44" s="1" t="s">
        <v>16</v>
      </c>
      <c r="B44" s="1">
        <v>2019</v>
      </c>
      <c r="C44" s="1" t="s">
        <v>1320</v>
      </c>
      <c r="D44" s="8" t="s">
        <v>17</v>
      </c>
      <c r="E44" s="8" t="s">
        <v>20</v>
      </c>
      <c r="F44" s="13" t="s">
        <v>1321</v>
      </c>
      <c r="G44" s="8" t="s">
        <v>1321</v>
      </c>
      <c r="H44" s="8" t="s">
        <v>18</v>
      </c>
      <c r="I44" s="2" t="s">
        <v>451</v>
      </c>
      <c r="J44" s="2" t="s">
        <v>25</v>
      </c>
      <c r="K44" s="2" t="s">
        <v>26</v>
      </c>
      <c r="L44" s="2" t="s">
        <v>24</v>
      </c>
      <c r="M44" s="3" t="s">
        <v>4241</v>
      </c>
      <c r="N44" s="3">
        <v>43468</v>
      </c>
      <c r="O44" s="7">
        <v>357</v>
      </c>
    </row>
    <row r="45" spans="1:15" x14ac:dyDescent="0.25">
      <c r="A45" s="1" t="s">
        <v>16</v>
      </c>
      <c r="B45" s="1">
        <v>2019</v>
      </c>
      <c r="C45" s="1" t="s">
        <v>1322</v>
      </c>
      <c r="D45" s="8" t="s">
        <v>17</v>
      </c>
      <c r="E45" s="8" t="s">
        <v>20</v>
      </c>
      <c r="F45" s="13" t="s">
        <v>1323</v>
      </c>
      <c r="G45" s="8" t="s">
        <v>1323</v>
      </c>
      <c r="H45" s="8" t="s">
        <v>18</v>
      </c>
      <c r="I45" s="2" t="s">
        <v>418</v>
      </c>
      <c r="J45" s="2" t="s">
        <v>25</v>
      </c>
      <c r="K45" s="2" t="s">
        <v>26</v>
      </c>
      <c r="L45" s="2" t="s">
        <v>24</v>
      </c>
      <c r="M45" s="3" t="s">
        <v>4242</v>
      </c>
      <c r="N45" s="3">
        <v>43468</v>
      </c>
      <c r="O45" s="7">
        <v>357</v>
      </c>
    </row>
    <row r="46" spans="1:15" x14ac:dyDescent="0.25">
      <c r="A46" s="1" t="s">
        <v>16</v>
      </c>
      <c r="B46" s="1">
        <v>2019</v>
      </c>
      <c r="C46" s="1" t="s">
        <v>1324</v>
      </c>
      <c r="D46" s="8" t="s">
        <v>17</v>
      </c>
      <c r="E46" s="8" t="s">
        <v>19</v>
      </c>
      <c r="F46" s="13" t="s">
        <v>1325</v>
      </c>
      <c r="G46" s="8" t="s">
        <v>1325</v>
      </c>
      <c r="H46" s="8" t="s">
        <v>18</v>
      </c>
      <c r="I46" s="2" t="s">
        <v>866</v>
      </c>
      <c r="J46" s="2" t="s">
        <v>25</v>
      </c>
      <c r="K46" s="2" t="s">
        <v>26</v>
      </c>
      <c r="L46" s="2" t="s">
        <v>24</v>
      </c>
      <c r="M46" s="3" t="s">
        <v>4243</v>
      </c>
      <c r="N46" s="3">
        <v>43468</v>
      </c>
      <c r="O46" s="7">
        <v>354</v>
      </c>
    </row>
    <row r="47" spans="1:15" x14ac:dyDescent="0.25">
      <c r="A47" s="1" t="s">
        <v>16</v>
      </c>
      <c r="B47" s="1">
        <v>2019</v>
      </c>
      <c r="C47" s="1" t="s">
        <v>1326</v>
      </c>
      <c r="D47" s="8" t="s">
        <v>17</v>
      </c>
      <c r="E47" s="8" t="s">
        <v>19</v>
      </c>
      <c r="F47" s="13" t="s">
        <v>1327</v>
      </c>
      <c r="G47" s="8" t="s">
        <v>1327</v>
      </c>
      <c r="H47" s="8" t="s">
        <v>18</v>
      </c>
      <c r="I47" s="2" t="s">
        <v>726</v>
      </c>
      <c r="J47" s="2" t="s">
        <v>25</v>
      </c>
      <c r="K47" s="2" t="s">
        <v>26</v>
      </c>
      <c r="L47" s="2" t="s">
        <v>24</v>
      </c>
      <c r="M47" s="3" t="s">
        <v>4244</v>
      </c>
      <c r="N47" s="3">
        <v>43469</v>
      </c>
      <c r="O47" s="7">
        <v>345</v>
      </c>
    </row>
    <row r="48" spans="1:15" x14ac:dyDescent="0.25">
      <c r="A48" s="1" t="s">
        <v>16</v>
      </c>
      <c r="B48" s="1">
        <v>2019</v>
      </c>
      <c r="C48" s="1" t="s">
        <v>1328</v>
      </c>
      <c r="D48" s="8" t="s">
        <v>17</v>
      </c>
      <c r="E48" s="8" t="s">
        <v>19</v>
      </c>
      <c r="F48" s="13" t="s">
        <v>1329</v>
      </c>
      <c r="G48" s="8" t="s">
        <v>1329</v>
      </c>
      <c r="H48" s="8" t="s">
        <v>18</v>
      </c>
      <c r="I48" s="2" t="s">
        <v>643</v>
      </c>
      <c r="J48" s="2" t="s">
        <v>25</v>
      </c>
      <c r="K48" s="2" t="s">
        <v>26</v>
      </c>
      <c r="L48" s="2" t="s">
        <v>24</v>
      </c>
      <c r="M48" s="3" t="s">
        <v>4245</v>
      </c>
      <c r="N48" s="3">
        <v>43469</v>
      </c>
      <c r="O48" s="7">
        <v>357</v>
      </c>
    </row>
    <row r="49" spans="1:15" x14ac:dyDescent="0.25">
      <c r="A49" s="1" t="s">
        <v>16</v>
      </c>
      <c r="B49" s="1">
        <v>2019</v>
      </c>
      <c r="C49" s="1" t="s">
        <v>1330</v>
      </c>
      <c r="D49" s="8" t="s">
        <v>17</v>
      </c>
      <c r="E49" s="8" t="s">
        <v>19</v>
      </c>
      <c r="F49" s="13" t="s">
        <v>1331</v>
      </c>
      <c r="G49" s="8" t="s">
        <v>1331</v>
      </c>
      <c r="H49" s="8" t="s">
        <v>18</v>
      </c>
      <c r="I49" s="2" t="s">
        <v>700</v>
      </c>
      <c r="J49" s="2" t="s">
        <v>25</v>
      </c>
      <c r="K49" s="2" t="s">
        <v>26</v>
      </c>
      <c r="L49" s="2" t="s">
        <v>24</v>
      </c>
      <c r="M49" s="3" t="s">
        <v>4246</v>
      </c>
      <c r="N49" s="3">
        <v>43469</v>
      </c>
      <c r="O49" s="7">
        <v>357</v>
      </c>
    </row>
    <row r="50" spans="1:15" x14ac:dyDescent="0.25">
      <c r="A50" s="1" t="s">
        <v>16</v>
      </c>
      <c r="B50" s="1">
        <v>2019</v>
      </c>
      <c r="C50" s="1" t="s">
        <v>1332</v>
      </c>
      <c r="D50" s="8" t="s">
        <v>17</v>
      </c>
      <c r="E50" s="8" t="s">
        <v>20</v>
      </c>
      <c r="F50" s="13" t="s">
        <v>1333</v>
      </c>
      <c r="G50" s="8" t="s">
        <v>1333</v>
      </c>
      <c r="H50" s="8" t="s">
        <v>18</v>
      </c>
      <c r="I50" s="2" t="s">
        <v>272</v>
      </c>
      <c r="J50" s="2" t="s">
        <v>25</v>
      </c>
      <c r="K50" s="2" t="s">
        <v>26</v>
      </c>
      <c r="L50" s="2" t="s">
        <v>24</v>
      </c>
      <c r="M50" s="3" t="s">
        <v>4247</v>
      </c>
      <c r="N50" s="3">
        <v>43469</v>
      </c>
      <c r="O50" s="7">
        <v>345</v>
      </c>
    </row>
    <row r="51" spans="1:15" x14ac:dyDescent="0.25">
      <c r="A51" s="1" t="s">
        <v>16</v>
      </c>
      <c r="B51" s="1">
        <v>2019</v>
      </c>
      <c r="C51" s="1" t="s">
        <v>1334</v>
      </c>
      <c r="D51" s="8" t="s">
        <v>17</v>
      </c>
      <c r="E51" s="8" t="s">
        <v>19</v>
      </c>
      <c r="F51" s="13" t="s">
        <v>1335</v>
      </c>
      <c r="G51" s="8" t="s">
        <v>1335</v>
      </c>
      <c r="H51" s="8" t="s">
        <v>18</v>
      </c>
      <c r="I51" s="2" t="s">
        <v>1130</v>
      </c>
      <c r="J51" s="2" t="s">
        <v>25</v>
      </c>
      <c r="K51" s="2" t="s">
        <v>26</v>
      </c>
      <c r="L51" s="2" t="s">
        <v>24</v>
      </c>
      <c r="M51" s="3" t="s">
        <v>4220</v>
      </c>
      <c r="N51" s="3">
        <v>43469</v>
      </c>
      <c r="O51" s="7">
        <v>360</v>
      </c>
    </row>
    <row r="52" spans="1:15" x14ac:dyDescent="0.25">
      <c r="A52" s="1" t="s">
        <v>16</v>
      </c>
      <c r="B52" s="1">
        <v>2019</v>
      </c>
      <c r="C52" s="1" t="s">
        <v>1336</v>
      </c>
      <c r="D52" s="8" t="s">
        <v>17</v>
      </c>
      <c r="E52" s="8" t="s">
        <v>19</v>
      </c>
      <c r="F52" s="13" t="s">
        <v>1337</v>
      </c>
      <c r="G52" s="8" t="s">
        <v>1337</v>
      </c>
      <c r="H52" s="8" t="s">
        <v>18</v>
      </c>
      <c r="I52" s="2" t="s">
        <v>258</v>
      </c>
      <c r="J52" s="2" t="s">
        <v>25</v>
      </c>
      <c r="K52" s="2" t="s">
        <v>26</v>
      </c>
      <c r="L52" s="2" t="s">
        <v>24</v>
      </c>
      <c r="M52" s="3" t="s">
        <v>4220</v>
      </c>
      <c r="N52" s="3">
        <v>43469</v>
      </c>
      <c r="O52" s="7">
        <v>360</v>
      </c>
    </row>
    <row r="53" spans="1:15" x14ac:dyDescent="0.25">
      <c r="A53" s="1" t="s">
        <v>16</v>
      </c>
      <c r="B53" s="1">
        <v>2019</v>
      </c>
      <c r="C53" s="1" t="s">
        <v>1338</v>
      </c>
      <c r="D53" s="8" t="s">
        <v>17</v>
      </c>
      <c r="E53" s="8" t="s">
        <v>19</v>
      </c>
      <c r="F53" s="13" t="s">
        <v>1339</v>
      </c>
      <c r="G53" s="8" t="s">
        <v>1339</v>
      </c>
      <c r="H53" s="8" t="s">
        <v>18</v>
      </c>
      <c r="I53" s="2" t="s">
        <v>863</v>
      </c>
      <c r="J53" s="2" t="s">
        <v>25</v>
      </c>
      <c r="K53" s="2" t="s">
        <v>26</v>
      </c>
      <c r="L53" s="2" t="s">
        <v>24</v>
      </c>
      <c r="M53" s="3" t="s">
        <v>4215</v>
      </c>
      <c r="N53" s="3">
        <v>43469</v>
      </c>
      <c r="O53" s="7">
        <v>360</v>
      </c>
    </row>
    <row r="54" spans="1:15" x14ac:dyDescent="0.25">
      <c r="A54" s="1" t="s">
        <v>16</v>
      </c>
      <c r="B54" s="1">
        <v>2019</v>
      </c>
      <c r="C54" s="1" t="s">
        <v>1340</v>
      </c>
      <c r="D54" s="8" t="s">
        <v>17</v>
      </c>
      <c r="E54" s="8" t="s">
        <v>19</v>
      </c>
      <c r="F54" s="13" t="s">
        <v>1341</v>
      </c>
      <c r="G54" s="8" t="s">
        <v>1341</v>
      </c>
      <c r="H54" s="8" t="s">
        <v>18</v>
      </c>
      <c r="I54" s="2" t="s">
        <v>405</v>
      </c>
      <c r="J54" s="2" t="s">
        <v>25</v>
      </c>
      <c r="K54" s="2" t="s">
        <v>26</v>
      </c>
      <c r="L54" s="2" t="s">
        <v>24</v>
      </c>
      <c r="M54" s="3" t="s">
        <v>4248</v>
      </c>
      <c r="N54" s="3">
        <v>43469</v>
      </c>
      <c r="O54" s="7">
        <v>357</v>
      </c>
    </row>
    <row r="55" spans="1:15" x14ac:dyDescent="0.25">
      <c r="A55" s="1" t="s">
        <v>16</v>
      </c>
      <c r="B55" s="1">
        <v>2019</v>
      </c>
      <c r="C55" s="1" t="s">
        <v>1342</v>
      </c>
      <c r="D55" s="8" t="s">
        <v>17</v>
      </c>
      <c r="E55" s="8" t="s">
        <v>19</v>
      </c>
      <c r="F55" s="13" t="s">
        <v>1343</v>
      </c>
      <c r="G55" s="8" t="s">
        <v>1343</v>
      </c>
      <c r="H55" s="8" t="s">
        <v>18</v>
      </c>
      <c r="I55" s="2" t="s">
        <v>162</v>
      </c>
      <c r="J55" s="2" t="s">
        <v>25</v>
      </c>
      <c r="K55" s="2" t="s">
        <v>26</v>
      </c>
      <c r="L55" s="2" t="s">
        <v>24</v>
      </c>
      <c r="M55" s="3" t="s">
        <v>4249</v>
      </c>
      <c r="N55" s="3">
        <v>43469</v>
      </c>
      <c r="O55" s="7">
        <v>165</v>
      </c>
    </row>
    <row r="56" spans="1:15" x14ac:dyDescent="0.25">
      <c r="A56" s="1" t="s">
        <v>16</v>
      </c>
      <c r="B56" s="1">
        <v>2019</v>
      </c>
      <c r="C56" s="1" t="s">
        <v>1344</v>
      </c>
      <c r="D56" s="8" t="s">
        <v>17</v>
      </c>
      <c r="E56" s="8" t="s">
        <v>19</v>
      </c>
      <c r="F56" s="13" t="s">
        <v>1345</v>
      </c>
      <c r="G56" s="8" t="s">
        <v>1345</v>
      </c>
      <c r="H56" s="8" t="s">
        <v>18</v>
      </c>
      <c r="I56" s="2" t="s">
        <v>568</v>
      </c>
      <c r="J56" s="2" t="s">
        <v>25</v>
      </c>
      <c r="K56" s="2" t="s">
        <v>26</v>
      </c>
      <c r="L56" s="2" t="s">
        <v>24</v>
      </c>
      <c r="M56" s="3" t="s">
        <v>4250</v>
      </c>
      <c r="N56" s="3">
        <v>43469</v>
      </c>
      <c r="O56" s="7">
        <v>357</v>
      </c>
    </row>
    <row r="57" spans="1:15" x14ac:dyDescent="0.25">
      <c r="A57" s="1" t="s">
        <v>16</v>
      </c>
      <c r="B57" s="1">
        <v>2019</v>
      </c>
      <c r="C57" s="1" t="s">
        <v>1346</v>
      </c>
      <c r="D57" s="8" t="s">
        <v>17</v>
      </c>
      <c r="E57" s="8" t="s">
        <v>20</v>
      </c>
      <c r="F57" s="13" t="s">
        <v>1347</v>
      </c>
      <c r="G57" s="8" t="s">
        <v>1347</v>
      </c>
      <c r="H57" s="8" t="s">
        <v>18</v>
      </c>
      <c r="I57" s="2" t="s">
        <v>291</v>
      </c>
      <c r="J57" s="2" t="s">
        <v>25</v>
      </c>
      <c r="K57" s="2" t="s">
        <v>26</v>
      </c>
      <c r="L57" s="2" t="s">
        <v>24</v>
      </c>
      <c r="M57" s="3" t="s">
        <v>4247</v>
      </c>
      <c r="N57" s="3">
        <v>43469</v>
      </c>
      <c r="O57" s="7">
        <v>345</v>
      </c>
    </row>
    <row r="58" spans="1:15" x14ac:dyDescent="0.25">
      <c r="A58" s="1" t="s">
        <v>16</v>
      </c>
      <c r="B58" s="1">
        <v>2019</v>
      </c>
      <c r="C58" s="1" t="s">
        <v>1348</v>
      </c>
      <c r="D58" s="8" t="s">
        <v>17</v>
      </c>
      <c r="E58" s="8" t="s">
        <v>19</v>
      </c>
      <c r="F58" s="13" t="s">
        <v>1349</v>
      </c>
      <c r="G58" s="8" t="s">
        <v>1349</v>
      </c>
      <c r="H58" s="8" t="s">
        <v>18</v>
      </c>
      <c r="I58" s="2" t="s">
        <v>875</v>
      </c>
      <c r="J58" s="2" t="s">
        <v>25</v>
      </c>
      <c r="K58" s="2" t="s">
        <v>26</v>
      </c>
      <c r="L58" s="2" t="s">
        <v>24</v>
      </c>
      <c r="M58" s="3" t="s">
        <v>4251</v>
      </c>
      <c r="N58" s="3">
        <v>43469</v>
      </c>
      <c r="O58" s="7">
        <v>354</v>
      </c>
    </row>
    <row r="59" spans="1:15" x14ac:dyDescent="0.25">
      <c r="A59" s="1" t="s">
        <v>16</v>
      </c>
      <c r="B59" s="1">
        <v>2019</v>
      </c>
      <c r="C59" s="1" t="s">
        <v>1350</v>
      </c>
      <c r="D59" s="8" t="s">
        <v>17</v>
      </c>
      <c r="E59" s="8" t="s">
        <v>19</v>
      </c>
      <c r="F59" s="13" t="s">
        <v>1351</v>
      </c>
      <c r="G59" s="8" t="s">
        <v>1351</v>
      </c>
      <c r="H59" s="8" t="s">
        <v>18</v>
      </c>
      <c r="I59" s="2" t="s">
        <v>29</v>
      </c>
      <c r="J59" s="2" t="s">
        <v>25</v>
      </c>
      <c r="K59" s="2" t="s">
        <v>26</v>
      </c>
      <c r="L59" s="2" t="s">
        <v>24</v>
      </c>
      <c r="M59" s="3" t="s">
        <v>1036</v>
      </c>
      <c r="N59" s="3">
        <v>43469</v>
      </c>
      <c r="O59" s="7">
        <v>345</v>
      </c>
    </row>
    <row r="60" spans="1:15" x14ac:dyDescent="0.25">
      <c r="A60" s="1" t="s">
        <v>16</v>
      </c>
      <c r="B60" s="1">
        <v>2019</v>
      </c>
      <c r="C60" s="1" t="s">
        <v>1352</v>
      </c>
      <c r="D60" s="8" t="s">
        <v>17</v>
      </c>
      <c r="E60" s="8" t="s">
        <v>20</v>
      </c>
      <c r="F60" s="13" t="s">
        <v>1353</v>
      </c>
      <c r="G60" s="8" t="s">
        <v>1353</v>
      </c>
      <c r="H60" s="8" t="s">
        <v>18</v>
      </c>
      <c r="I60" s="2" t="s">
        <v>140</v>
      </c>
      <c r="J60" s="2" t="s">
        <v>25</v>
      </c>
      <c r="K60" s="2" t="s">
        <v>26</v>
      </c>
      <c r="L60" s="2" t="s">
        <v>24</v>
      </c>
      <c r="M60" s="3" t="s">
        <v>4252</v>
      </c>
      <c r="N60" s="3">
        <v>43469</v>
      </c>
      <c r="O60" s="7">
        <v>180</v>
      </c>
    </row>
    <row r="61" spans="1:15" x14ac:dyDescent="0.25">
      <c r="A61" s="1" t="s">
        <v>16</v>
      </c>
      <c r="B61" s="1">
        <v>2019</v>
      </c>
      <c r="C61" s="1" t="s">
        <v>1354</v>
      </c>
      <c r="D61" s="8" t="s">
        <v>17</v>
      </c>
      <c r="E61" s="8" t="s">
        <v>19</v>
      </c>
      <c r="F61" s="13" t="s">
        <v>1355</v>
      </c>
      <c r="G61" s="8" t="s">
        <v>1355</v>
      </c>
      <c r="H61" s="8" t="s">
        <v>18</v>
      </c>
      <c r="I61" s="2" t="s">
        <v>511</v>
      </c>
      <c r="J61" s="2" t="s">
        <v>25</v>
      </c>
      <c r="K61" s="2" t="s">
        <v>26</v>
      </c>
      <c r="L61" s="2" t="s">
        <v>24</v>
      </c>
      <c r="M61" s="3" t="s">
        <v>4253</v>
      </c>
      <c r="N61" s="3">
        <v>43469</v>
      </c>
      <c r="O61" s="7">
        <v>357</v>
      </c>
    </row>
    <row r="62" spans="1:15" x14ac:dyDescent="0.25">
      <c r="A62" s="1" t="s">
        <v>16</v>
      </c>
      <c r="B62" s="1">
        <v>2019</v>
      </c>
      <c r="C62" s="1" t="s">
        <v>1356</v>
      </c>
      <c r="D62" s="8" t="s">
        <v>17</v>
      </c>
      <c r="E62" s="8" t="s">
        <v>19</v>
      </c>
      <c r="F62" s="13" t="s">
        <v>1357</v>
      </c>
      <c r="G62" s="8" t="s">
        <v>1357</v>
      </c>
      <c r="H62" s="8" t="s">
        <v>18</v>
      </c>
      <c r="I62" s="2" t="s">
        <v>446</v>
      </c>
      <c r="J62" s="2" t="s">
        <v>25</v>
      </c>
      <c r="K62" s="2" t="s">
        <v>26</v>
      </c>
      <c r="L62" s="2" t="s">
        <v>24</v>
      </c>
      <c r="M62" s="3" t="s">
        <v>4220</v>
      </c>
      <c r="N62" s="3">
        <v>43469</v>
      </c>
      <c r="O62" s="7">
        <v>345</v>
      </c>
    </row>
    <row r="63" spans="1:15" x14ac:dyDescent="0.25">
      <c r="A63" s="1" t="s">
        <v>16</v>
      </c>
      <c r="B63" s="1">
        <v>2019</v>
      </c>
      <c r="C63" s="1" t="s">
        <v>1358</v>
      </c>
      <c r="D63" s="8" t="s">
        <v>17</v>
      </c>
      <c r="E63" s="8" t="s">
        <v>19</v>
      </c>
      <c r="F63" s="13" t="s">
        <v>1359</v>
      </c>
      <c r="G63" s="8" t="s">
        <v>1359</v>
      </c>
      <c r="H63" s="8" t="s">
        <v>18</v>
      </c>
      <c r="I63" s="2" t="s">
        <v>3970</v>
      </c>
      <c r="J63" s="2" t="s">
        <v>25</v>
      </c>
      <c r="K63" s="2" t="s">
        <v>26</v>
      </c>
      <c r="L63" s="2" t="s">
        <v>24</v>
      </c>
      <c r="M63" s="3" t="s">
        <v>4254</v>
      </c>
      <c r="N63" s="3">
        <v>43469</v>
      </c>
      <c r="O63" s="7">
        <v>357</v>
      </c>
    </row>
    <row r="64" spans="1:15" x14ac:dyDescent="0.25">
      <c r="A64" s="1" t="s">
        <v>16</v>
      </c>
      <c r="B64" s="1">
        <v>2019</v>
      </c>
      <c r="C64" s="1" t="s">
        <v>1360</v>
      </c>
      <c r="D64" s="8" t="s">
        <v>17</v>
      </c>
      <c r="E64" s="8" t="s">
        <v>20</v>
      </c>
      <c r="F64" s="13" t="s">
        <v>1361</v>
      </c>
      <c r="G64" s="8" t="s">
        <v>1361</v>
      </c>
      <c r="H64" s="8" t="s">
        <v>18</v>
      </c>
      <c r="I64" s="2" t="s">
        <v>500</v>
      </c>
      <c r="J64" s="2" t="s">
        <v>25</v>
      </c>
      <c r="K64" s="2" t="s">
        <v>26</v>
      </c>
      <c r="L64" s="2" t="s">
        <v>24</v>
      </c>
      <c r="M64" s="3" t="s">
        <v>4247</v>
      </c>
      <c r="N64" s="3">
        <v>43469</v>
      </c>
      <c r="O64" s="7">
        <v>345</v>
      </c>
    </row>
    <row r="65" spans="1:15" x14ac:dyDescent="0.25">
      <c r="A65" s="1" t="s">
        <v>16</v>
      </c>
      <c r="B65" s="1">
        <v>2019</v>
      </c>
      <c r="C65" s="1" t="s">
        <v>1362</v>
      </c>
      <c r="D65" s="8" t="s">
        <v>17</v>
      </c>
      <c r="E65" s="8" t="s">
        <v>19</v>
      </c>
      <c r="F65" s="13" t="s">
        <v>1363</v>
      </c>
      <c r="G65" s="8" t="s">
        <v>1363</v>
      </c>
      <c r="H65" s="8" t="s">
        <v>18</v>
      </c>
      <c r="I65" s="2" t="s">
        <v>231</v>
      </c>
      <c r="J65" s="2" t="s">
        <v>25</v>
      </c>
      <c r="K65" s="2" t="s">
        <v>26</v>
      </c>
      <c r="L65" s="2" t="s">
        <v>24</v>
      </c>
      <c r="M65" s="3" t="s">
        <v>4255</v>
      </c>
      <c r="N65" s="3">
        <v>43469</v>
      </c>
      <c r="O65" s="7">
        <v>345</v>
      </c>
    </row>
    <row r="66" spans="1:15" x14ac:dyDescent="0.25">
      <c r="A66" s="1" t="s">
        <v>16</v>
      </c>
      <c r="B66" s="1">
        <v>2019</v>
      </c>
      <c r="C66" s="1" t="s">
        <v>1364</v>
      </c>
      <c r="D66" s="8" t="s">
        <v>17</v>
      </c>
      <c r="E66" s="8" t="s">
        <v>19</v>
      </c>
      <c r="F66" s="13" t="s">
        <v>1365</v>
      </c>
      <c r="G66" s="8" t="s">
        <v>1365</v>
      </c>
      <c r="H66" s="8" t="s">
        <v>18</v>
      </c>
      <c r="I66" s="2" t="s">
        <v>431</v>
      </c>
      <c r="J66" s="2" t="s">
        <v>25</v>
      </c>
      <c r="K66" s="2" t="s">
        <v>26</v>
      </c>
      <c r="L66" s="2" t="s">
        <v>24</v>
      </c>
      <c r="M66" s="3" t="s">
        <v>4256</v>
      </c>
      <c r="N66" s="3">
        <v>43469</v>
      </c>
      <c r="O66" s="7">
        <v>354</v>
      </c>
    </row>
    <row r="67" spans="1:15" x14ac:dyDescent="0.25">
      <c r="A67" s="1" t="s">
        <v>16</v>
      </c>
      <c r="B67" s="1">
        <v>2019</v>
      </c>
      <c r="C67" s="1" t="s">
        <v>1366</v>
      </c>
      <c r="D67" s="8" t="s">
        <v>17</v>
      </c>
      <c r="E67" s="8" t="s">
        <v>19</v>
      </c>
      <c r="F67" s="13" t="s">
        <v>1367</v>
      </c>
      <c r="G67" s="8" t="s">
        <v>1367</v>
      </c>
      <c r="H67" s="8" t="s">
        <v>18</v>
      </c>
      <c r="I67" s="2" t="s">
        <v>1239</v>
      </c>
      <c r="J67" s="2" t="s">
        <v>25</v>
      </c>
      <c r="K67" s="2" t="s">
        <v>26</v>
      </c>
      <c r="L67" s="2" t="s">
        <v>24</v>
      </c>
      <c r="M67" s="3" t="s">
        <v>4257</v>
      </c>
      <c r="N67" s="3">
        <v>43469</v>
      </c>
      <c r="O67" s="7">
        <v>360</v>
      </c>
    </row>
    <row r="68" spans="1:15" x14ac:dyDescent="0.25">
      <c r="A68" s="1" t="s">
        <v>16</v>
      </c>
      <c r="B68" s="1">
        <v>2019</v>
      </c>
      <c r="C68" s="1" t="s">
        <v>1368</v>
      </c>
      <c r="D68" s="8" t="s">
        <v>17</v>
      </c>
      <c r="E68" s="8" t="s">
        <v>19</v>
      </c>
      <c r="F68" s="13" t="s">
        <v>1369</v>
      </c>
      <c r="G68" s="8" t="s">
        <v>1369</v>
      </c>
      <c r="H68" s="8" t="s">
        <v>18</v>
      </c>
      <c r="I68" s="2" t="s">
        <v>579</v>
      </c>
      <c r="J68" s="2" t="s">
        <v>25</v>
      </c>
      <c r="K68" s="2" t="s">
        <v>26</v>
      </c>
      <c r="L68" s="2" t="s">
        <v>24</v>
      </c>
      <c r="M68" s="3" t="s">
        <v>1038</v>
      </c>
      <c r="N68" s="3">
        <v>43469</v>
      </c>
      <c r="O68" s="7">
        <v>360</v>
      </c>
    </row>
    <row r="69" spans="1:15" x14ac:dyDescent="0.25">
      <c r="A69" s="1" t="s">
        <v>16</v>
      </c>
      <c r="B69" s="1">
        <v>2019</v>
      </c>
      <c r="C69" s="1" t="s">
        <v>1370</v>
      </c>
      <c r="D69" s="8" t="s">
        <v>17</v>
      </c>
      <c r="E69" s="8" t="s">
        <v>19</v>
      </c>
      <c r="F69" s="13" t="s">
        <v>1371</v>
      </c>
      <c r="G69" s="8" t="s">
        <v>1371</v>
      </c>
      <c r="H69" s="8" t="s">
        <v>18</v>
      </c>
      <c r="I69" s="2" t="s">
        <v>242</v>
      </c>
      <c r="J69" s="2" t="s">
        <v>25</v>
      </c>
      <c r="K69" s="2" t="s">
        <v>26</v>
      </c>
      <c r="L69" s="2" t="s">
        <v>24</v>
      </c>
      <c r="M69" s="3" t="s">
        <v>4258</v>
      </c>
      <c r="N69" s="3">
        <v>43469</v>
      </c>
      <c r="O69" s="7">
        <v>351</v>
      </c>
    </row>
    <row r="70" spans="1:15" x14ac:dyDescent="0.25">
      <c r="A70" s="1" t="s">
        <v>16</v>
      </c>
      <c r="B70" s="1">
        <v>2019</v>
      </c>
      <c r="C70" s="1" t="s">
        <v>1372</v>
      </c>
      <c r="D70" s="8" t="s">
        <v>17</v>
      </c>
      <c r="E70" s="8" t="s">
        <v>20</v>
      </c>
      <c r="F70" s="13" t="s">
        <v>1373</v>
      </c>
      <c r="G70" s="8" t="s">
        <v>1373</v>
      </c>
      <c r="H70" s="8" t="s">
        <v>18</v>
      </c>
      <c r="I70" s="2" t="s">
        <v>393</v>
      </c>
      <c r="J70" s="2" t="s">
        <v>25</v>
      </c>
      <c r="K70" s="2" t="s">
        <v>26</v>
      </c>
      <c r="L70" s="2" t="s">
        <v>24</v>
      </c>
      <c r="M70" s="3" t="s">
        <v>4259</v>
      </c>
      <c r="N70" s="3">
        <v>43469</v>
      </c>
      <c r="O70" s="7">
        <v>54</v>
      </c>
    </row>
    <row r="71" spans="1:15" x14ac:dyDescent="0.25">
      <c r="A71" s="1" t="s">
        <v>16</v>
      </c>
      <c r="B71" s="1">
        <v>2019</v>
      </c>
      <c r="C71" s="1" t="s">
        <v>1374</v>
      </c>
      <c r="D71" s="8" t="s">
        <v>17</v>
      </c>
      <c r="E71" s="8" t="s">
        <v>19</v>
      </c>
      <c r="F71" s="13" t="s">
        <v>1375</v>
      </c>
      <c r="G71" s="8" t="s">
        <v>1375</v>
      </c>
      <c r="H71" s="8" t="s">
        <v>18</v>
      </c>
      <c r="I71" s="2" t="s">
        <v>3971</v>
      </c>
      <c r="J71" s="2" t="s">
        <v>25</v>
      </c>
      <c r="K71" s="2" t="s">
        <v>26</v>
      </c>
      <c r="L71" s="2" t="s">
        <v>24</v>
      </c>
      <c r="M71" s="3" t="s">
        <v>4260</v>
      </c>
      <c r="N71" s="3">
        <v>43469</v>
      </c>
      <c r="O71" s="7">
        <v>360</v>
      </c>
    </row>
    <row r="72" spans="1:15" x14ac:dyDescent="0.25">
      <c r="A72" s="1" t="s">
        <v>16</v>
      </c>
      <c r="B72" s="1">
        <v>2019</v>
      </c>
      <c r="C72" s="1" t="s">
        <v>1376</v>
      </c>
      <c r="D72" s="8" t="s">
        <v>17</v>
      </c>
      <c r="E72" s="8" t="s">
        <v>19</v>
      </c>
      <c r="F72" s="13" t="s">
        <v>1377</v>
      </c>
      <c r="G72" s="8" t="s">
        <v>1377</v>
      </c>
      <c r="H72" s="8" t="s">
        <v>18</v>
      </c>
      <c r="I72" s="2" t="s">
        <v>842</v>
      </c>
      <c r="J72" s="2" t="s">
        <v>25</v>
      </c>
      <c r="K72" s="2" t="s">
        <v>26</v>
      </c>
      <c r="L72" s="2" t="s">
        <v>24</v>
      </c>
      <c r="M72" s="3" t="s">
        <v>4261</v>
      </c>
      <c r="N72" s="3">
        <v>43469</v>
      </c>
      <c r="O72" s="7">
        <v>351</v>
      </c>
    </row>
    <row r="73" spans="1:15" x14ac:dyDescent="0.25">
      <c r="A73" s="1" t="s">
        <v>16</v>
      </c>
      <c r="B73" s="1">
        <v>2019</v>
      </c>
      <c r="C73" s="1" t="s">
        <v>1378</v>
      </c>
      <c r="D73" s="8" t="s">
        <v>17</v>
      </c>
      <c r="E73" s="8" t="s">
        <v>19</v>
      </c>
      <c r="F73" s="13" t="s">
        <v>1379</v>
      </c>
      <c r="G73" s="8" t="s">
        <v>1379</v>
      </c>
      <c r="H73" s="8" t="s">
        <v>18</v>
      </c>
      <c r="I73" s="2" t="s">
        <v>54</v>
      </c>
      <c r="J73" s="2" t="s">
        <v>25</v>
      </c>
      <c r="K73" s="2" t="s">
        <v>26</v>
      </c>
      <c r="L73" s="2" t="s">
        <v>24</v>
      </c>
      <c r="M73" s="3" t="s">
        <v>1040</v>
      </c>
      <c r="N73" s="3">
        <v>43469</v>
      </c>
      <c r="O73" s="7">
        <v>351</v>
      </c>
    </row>
    <row r="74" spans="1:15" x14ac:dyDescent="0.25">
      <c r="A74" s="1" t="s">
        <v>16</v>
      </c>
      <c r="B74" s="1">
        <v>2019</v>
      </c>
      <c r="C74" s="1" t="s">
        <v>1380</v>
      </c>
      <c r="D74" s="8" t="s">
        <v>17</v>
      </c>
      <c r="E74" s="8" t="s">
        <v>19</v>
      </c>
      <c r="F74" s="13" t="s">
        <v>1381</v>
      </c>
      <c r="G74" s="8" t="s">
        <v>1381</v>
      </c>
      <c r="H74" s="8" t="s">
        <v>18</v>
      </c>
      <c r="I74" s="2" t="s">
        <v>236</v>
      </c>
      <c r="J74" s="2" t="s">
        <v>25</v>
      </c>
      <c r="K74" s="2" t="s">
        <v>26</v>
      </c>
      <c r="L74" s="2" t="s">
        <v>24</v>
      </c>
      <c r="M74" s="3" t="s">
        <v>4216</v>
      </c>
      <c r="N74" s="3">
        <v>43469</v>
      </c>
      <c r="O74" s="7">
        <v>345</v>
      </c>
    </row>
    <row r="75" spans="1:15" x14ac:dyDescent="0.25">
      <c r="A75" s="1" t="s">
        <v>16</v>
      </c>
      <c r="B75" s="1">
        <v>2019</v>
      </c>
      <c r="C75" s="1" t="s">
        <v>1382</v>
      </c>
      <c r="D75" s="8" t="s">
        <v>17</v>
      </c>
      <c r="E75" s="8" t="s">
        <v>20</v>
      </c>
      <c r="F75" s="13" t="s">
        <v>1383</v>
      </c>
      <c r="G75" s="8" t="s">
        <v>1383</v>
      </c>
      <c r="H75" s="8" t="s">
        <v>18</v>
      </c>
      <c r="I75" s="2" t="s">
        <v>336</v>
      </c>
      <c r="J75" s="2" t="s">
        <v>25</v>
      </c>
      <c r="K75" s="2" t="s">
        <v>26</v>
      </c>
      <c r="L75" s="2" t="s">
        <v>24</v>
      </c>
      <c r="M75" s="3" t="s">
        <v>4247</v>
      </c>
      <c r="N75" s="3">
        <v>43469</v>
      </c>
      <c r="O75" s="7">
        <v>345</v>
      </c>
    </row>
    <row r="76" spans="1:15" x14ac:dyDescent="0.25">
      <c r="A76" s="1" t="s">
        <v>16</v>
      </c>
      <c r="B76" s="1">
        <v>2019</v>
      </c>
      <c r="C76" s="1" t="s">
        <v>1384</v>
      </c>
      <c r="D76" s="8" t="s">
        <v>17</v>
      </c>
      <c r="E76" s="8" t="s">
        <v>19</v>
      </c>
      <c r="F76" s="13" t="s">
        <v>1385</v>
      </c>
      <c r="G76" s="8" t="s">
        <v>1385</v>
      </c>
      <c r="H76" s="8" t="s">
        <v>18</v>
      </c>
      <c r="I76" s="2" t="s">
        <v>421</v>
      </c>
      <c r="J76" s="2" t="s">
        <v>25</v>
      </c>
      <c r="K76" s="2" t="s">
        <v>26</v>
      </c>
      <c r="L76" s="2" t="s">
        <v>24</v>
      </c>
      <c r="M76" s="3" t="s">
        <v>4220</v>
      </c>
      <c r="N76" s="3">
        <v>43469</v>
      </c>
      <c r="O76" s="7">
        <v>360</v>
      </c>
    </row>
    <row r="77" spans="1:15" x14ac:dyDescent="0.25">
      <c r="A77" s="1" t="s">
        <v>16</v>
      </c>
      <c r="B77" s="1">
        <v>2019</v>
      </c>
      <c r="C77" s="1" t="s">
        <v>1386</v>
      </c>
      <c r="D77" s="8" t="s">
        <v>17</v>
      </c>
      <c r="E77" s="8" t="s">
        <v>19</v>
      </c>
      <c r="F77" s="13" t="s">
        <v>1387</v>
      </c>
      <c r="G77" s="8" t="s">
        <v>1387</v>
      </c>
      <c r="H77" s="8" t="s">
        <v>18</v>
      </c>
      <c r="I77" s="2" t="s">
        <v>350</v>
      </c>
      <c r="J77" s="2" t="s">
        <v>25</v>
      </c>
      <c r="K77" s="2" t="s">
        <v>26</v>
      </c>
      <c r="L77" s="2" t="s">
        <v>24</v>
      </c>
      <c r="M77" s="3" t="s">
        <v>4262</v>
      </c>
      <c r="N77" s="3">
        <v>43469</v>
      </c>
      <c r="O77" s="7">
        <v>345</v>
      </c>
    </row>
    <row r="78" spans="1:15" x14ac:dyDescent="0.25">
      <c r="A78" s="1" t="s">
        <v>16</v>
      </c>
      <c r="B78" s="1">
        <v>2019</v>
      </c>
      <c r="C78" s="1" t="s">
        <v>1388</v>
      </c>
      <c r="D78" s="8" t="s">
        <v>17</v>
      </c>
      <c r="E78" s="8" t="s">
        <v>19</v>
      </c>
      <c r="F78" s="13" t="s">
        <v>1389</v>
      </c>
      <c r="G78" s="8" t="s">
        <v>1389</v>
      </c>
      <c r="H78" s="8" t="s">
        <v>18</v>
      </c>
      <c r="I78" s="2" t="s">
        <v>3972</v>
      </c>
      <c r="J78" s="2" t="s">
        <v>25</v>
      </c>
      <c r="K78" s="2" t="s">
        <v>26</v>
      </c>
      <c r="L78" s="2" t="s">
        <v>24</v>
      </c>
      <c r="M78" s="3" t="s">
        <v>4263</v>
      </c>
      <c r="N78" s="3">
        <v>43469</v>
      </c>
      <c r="O78" s="7">
        <v>330</v>
      </c>
    </row>
    <row r="79" spans="1:15" x14ac:dyDescent="0.25">
      <c r="A79" s="1" t="s">
        <v>16</v>
      </c>
      <c r="B79" s="1">
        <v>2019</v>
      </c>
      <c r="C79" s="1" t="s">
        <v>1390</v>
      </c>
      <c r="D79" s="8" t="s">
        <v>17</v>
      </c>
      <c r="E79" s="8" t="s">
        <v>19</v>
      </c>
      <c r="F79" s="13" t="s">
        <v>1391</v>
      </c>
      <c r="G79" s="8" t="s">
        <v>1391</v>
      </c>
      <c r="H79" s="8" t="s">
        <v>18</v>
      </c>
      <c r="I79" s="2" t="s">
        <v>128</v>
      </c>
      <c r="J79" s="2" t="s">
        <v>25</v>
      </c>
      <c r="K79" s="2" t="s">
        <v>26</v>
      </c>
      <c r="L79" s="2" t="s">
        <v>24</v>
      </c>
      <c r="M79" s="3" t="s">
        <v>1049</v>
      </c>
      <c r="N79" s="3">
        <v>43469</v>
      </c>
      <c r="O79" s="7">
        <v>345</v>
      </c>
    </row>
    <row r="80" spans="1:15" x14ac:dyDescent="0.25">
      <c r="A80" s="1" t="s">
        <v>16</v>
      </c>
      <c r="B80" s="1">
        <v>2019</v>
      </c>
      <c r="C80" s="1" t="s">
        <v>1392</v>
      </c>
      <c r="D80" s="8" t="s">
        <v>17</v>
      </c>
      <c r="E80" s="8" t="s">
        <v>19</v>
      </c>
      <c r="F80" s="13" t="s">
        <v>1393</v>
      </c>
      <c r="G80" s="8" t="s">
        <v>1393</v>
      </c>
      <c r="H80" s="8" t="s">
        <v>18</v>
      </c>
      <c r="I80" s="2" t="s">
        <v>443</v>
      </c>
      <c r="J80" s="2" t="s">
        <v>25</v>
      </c>
      <c r="K80" s="2" t="s">
        <v>26</v>
      </c>
      <c r="L80" s="2" t="s">
        <v>24</v>
      </c>
      <c r="M80" s="3" t="s">
        <v>4264</v>
      </c>
      <c r="N80" s="3">
        <v>43469</v>
      </c>
      <c r="O80" s="7">
        <v>345</v>
      </c>
    </row>
    <row r="81" spans="1:15" x14ac:dyDescent="0.25">
      <c r="A81" s="1" t="s">
        <v>16</v>
      </c>
      <c r="B81" s="1">
        <v>2019</v>
      </c>
      <c r="C81" s="1" t="s">
        <v>1394</v>
      </c>
      <c r="D81" s="8" t="s">
        <v>17</v>
      </c>
      <c r="E81" s="8" t="s">
        <v>19</v>
      </c>
      <c r="F81" s="13" t="s">
        <v>1395</v>
      </c>
      <c r="G81" s="8" t="s">
        <v>1395</v>
      </c>
      <c r="H81" s="8" t="s">
        <v>18</v>
      </c>
      <c r="I81" s="2" t="s">
        <v>1122</v>
      </c>
      <c r="J81" s="2" t="s">
        <v>25</v>
      </c>
      <c r="K81" s="2" t="s">
        <v>26</v>
      </c>
      <c r="L81" s="2" t="s">
        <v>24</v>
      </c>
      <c r="M81" s="3" t="s">
        <v>4265</v>
      </c>
      <c r="N81" s="3">
        <v>43469</v>
      </c>
      <c r="O81" s="7">
        <v>330</v>
      </c>
    </row>
    <row r="82" spans="1:15" x14ac:dyDescent="0.25">
      <c r="A82" s="1" t="s">
        <v>16</v>
      </c>
      <c r="B82" s="1">
        <v>2019</v>
      </c>
      <c r="C82" s="1" t="s">
        <v>1396</v>
      </c>
      <c r="D82" s="8" t="s">
        <v>17</v>
      </c>
      <c r="E82" s="8" t="s">
        <v>19</v>
      </c>
      <c r="F82" s="13" t="s">
        <v>1397</v>
      </c>
      <c r="G82" s="8" t="s">
        <v>1397</v>
      </c>
      <c r="H82" s="8" t="s">
        <v>18</v>
      </c>
      <c r="I82" s="2" t="s">
        <v>30</v>
      </c>
      <c r="J82" s="2" t="s">
        <v>25</v>
      </c>
      <c r="K82" s="2" t="s">
        <v>26</v>
      </c>
      <c r="L82" s="2" t="s">
        <v>24</v>
      </c>
      <c r="M82" s="3" t="s">
        <v>4266</v>
      </c>
      <c r="N82" s="3">
        <v>43469</v>
      </c>
      <c r="O82" s="7">
        <v>360</v>
      </c>
    </row>
    <row r="83" spans="1:15" x14ac:dyDescent="0.25">
      <c r="A83" s="1" t="s">
        <v>16</v>
      </c>
      <c r="B83" s="1">
        <v>2019</v>
      </c>
      <c r="C83" s="1" t="s">
        <v>1398</v>
      </c>
      <c r="D83" s="8" t="s">
        <v>17</v>
      </c>
      <c r="E83" s="8" t="s">
        <v>19</v>
      </c>
      <c r="F83" s="13" t="s">
        <v>1399</v>
      </c>
      <c r="G83" s="8" t="s">
        <v>1399</v>
      </c>
      <c r="H83" s="8" t="s">
        <v>18</v>
      </c>
      <c r="I83" s="2" t="s">
        <v>423</v>
      </c>
      <c r="J83" s="2" t="s">
        <v>25</v>
      </c>
      <c r="K83" s="2" t="s">
        <v>26</v>
      </c>
      <c r="L83" s="2" t="s">
        <v>24</v>
      </c>
      <c r="M83" s="3" t="s">
        <v>4267</v>
      </c>
      <c r="N83" s="3">
        <v>43473</v>
      </c>
      <c r="O83" s="7">
        <v>357</v>
      </c>
    </row>
    <row r="84" spans="1:15" x14ac:dyDescent="0.25">
      <c r="A84" s="1" t="s">
        <v>16</v>
      </c>
      <c r="B84" s="1">
        <v>2019</v>
      </c>
      <c r="C84" s="1" t="s">
        <v>1400</v>
      </c>
      <c r="D84" s="8" t="s">
        <v>17</v>
      </c>
      <c r="E84" s="8" t="s">
        <v>20</v>
      </c>
      <c r="F84" s="13" t="s">
        <v>1401</v>
      </c>
      <c r="G84" s="8" t="s">
        <v>1401</v>
      </c>
      <c r="H84" s="8" t="s">
        <v>18</v>
      </c>
      <c r="I84" s="2" t="s">
        <v>661</v>
      </c>
      <c r="J84" s="2" t="s">
        <v>25</v>
      </c>
      <c r="K84" s="2" t="s">
        <v>26</v>
      </c>
      <c r="L84" s="2" t="s">
        <v>24</v>
      </c>
      <c r="M84" s="3" t="s">
        <v>4268</v>
      </c>
      <c r="N84" s="3">
        <v>43473</v>
      </c>
      <c r="O84" s="7">
        <v>345</v>
      </c>
    </row>
    <row r="85" spans="1:15" x14ac:dyDescent="0.25">
      <c r="A85" s="1" t="s">
        <v>16</v>
      </c>
      <c r="B85" s="1">
        <v>2019</v>
      </c>
      <c r="C85" s="1" t="s">
        <v>1402</v>
      </c>
      <c r="D85" s="8" t="s">
        <v>17</v>
      </c>
      <c r="E85" s="8" t="s">
        <v>20</v>
      </c>
      <c r="F85" s="13" t="s">
        <v>1403</v>
      </c>
      <c r="G85" s="8" t="s">
        <v>1403</v>
      </c>
      <c r="H85" s="8" t="s">
        <v>18</v>
      </c>
      <c r="I85" s="2" t="s">
        <v>434</v>
      </c>
      <c r="J85" s="2" t="s">
        <v>25</v>
      </c>
      <c r="K85" s="2" t="s">
        <v>26</v>
      </c>
      <c r="L85" s="2" t="s">
        <v>24</v>
      </c>
      <c r="M85" s="3" t="s">
        <v>4247</v>
      </c>
      <c r="N85" s="3">
        <v>43473</v>
      </c>
      <c r="O85" s="7">
        <v>180</v>
      </c>
    </row>
    <row r="86" spans="1:15" x14ac:dyDescent="0.25">
      <c r="A86" s="1" t="s">
        <v>16</v>
      </c>
      <c r="B86" s="1">
        <v>2019</v>
      </c>
      <c r="C86" s="1" t="s">
        <v>1404</v>
      </c>
      <c r="D86" s="8" t="s">
        <v>17</v>
      </c>
      <c r="E86" s="8" t="s">
        <v>20</v>
      </c>
      <c r="F86" s="13" t="s">
        <v>1405</v>
      </c>
      <c r="G86" s="8" t="s">
        <v>1405</v>
      </c>
      <c r="H86" s="8" t="s">
        <v>18</v>
      </c>
      <c r="I86" s="2" t="s">
        <v>477</v>
      </c>
      <c r="J86" s="2" t="s">
        <v>25</v>
      </c>
      <c r="K86" s="2" t="s">
        <v>26</v>
      </c>
      <c r="L86" s="2" t="s">
        <v>24</v>
      </c>
      <c r="M86" s="3" t="s">
        <v>4269</v>
      </c>
      <c r="N86" s="3">
        <v>43473</v>
      </c>
      <c r="O86" s="7">
        <v>330</v>
      </c>
    </row>
    <row r="87" spans="1:15" x14ac:dyDescent="0.25">
      <c r="A87" s="1" t="s">
        <v>16</v>
      </c>
      <c r="B87" s="1">
        <v>2019</v>
      </c>
      <c r="C87" s="1" t="s">
        <v>1406</v>
      </c>
      <c r="D87" s="8" t="s">
        <v>17</v>
      </c>
      <c r="E87" s="8" t="s">
        <v>19</v>
      </c>
      <c r="F87" s="13" t="s">
        <v>1407</v>
      </c>
      <c r="G87" s="8" t="s">
        <v>1407</v>
      </c>
      <c r="H87" s="8" t="s">
        <v>18</v>
      </c>
      <c r="I87" s="2" t="s">
        <v>914</v>
      </c>
      <c r="J87" s="2" t="s">
        <v>25</v>
      </c>
      <c r="K87" s="2" t="s">
        <v>26</v>
      </c>
      <c r="L87" s="2" t="s">
        <v>24</v>
      </c>
      <c r="M87" s="3" t="s">
        <v>4270</v>
      </c>
      <c r="N87" s="3">
        <v>43473</v>
      </c>
      <c r="O87" s="7">
        <v>345</v>
      </c>
    </row>
    <row r="88" spans="1:15" x14ac:dyDescent="0.25">
      <c r="A88" s="1" t="s">
        <v>16</v>
      </c>
      <c r="B88" s="1">
        <v>2019</v>
      </c>
      <c r="C88" s="1" t="s">
        <v>1408</v>
      </c>
      <c r="D88" s="8" t="s">
        <v>17</v>
      </c>
      <c r="E88" s="8" t="s">
        <v>19</v>
      </c>
      <c r="F88" s="13" t="s">
        <v>1409</v>
      </c>
      <c r="G88" s="8" t="s">
        <v>1409</v>
      </c>
      <c r="H88" s="8" t="s">
        <v>18</v>
      </c>
      <c r="I88" s="2" t="s">
        <v>433</v>
      </c>
      <c r="J88" s="2" t="s">
        <v>25</v>
      </c>
      <c r="K88" s="2" t="s">
        <v>26</v>
      </c>
      <c r="L88" s="2" t="s">
        <v>24</v>
      </c>
      <c r="M88" s="3" t="s">
        <v>4271</v>
      </c>
      <c r="N88" s="3">
        <v>43473</v>
      </c>
      <c r="O88" s="7">
        <v>345</v>
      </c>
    </row>
    <row r="89" spans="1:15" x14ac:dyDescent="0.25">
      <c r="A89" s="1" t="s">
        <v>16</v>
      </c>
      <c r="B89" s="1">
        <v>2019</v>
      </c>
      <c r="C89" s="1" t="s">
        <v>1410</v>
      </c>
      <c r="D89" s="8" t="s">
        <v>17</v>
      </c>
      <c r="E89" s="8" t="s">
        <v>19</v>
      </c>
      <c r="F89" s="13" t="s">
        <v>1411</v>
      </c>
      <c r="G89" s="8" t="s">
        <v>1411</v>
      </c>
      <c r="H89" s="8" t="s">
        <v>18</v>
      </c>
      <c r="I89" s="2" t="s">
        <v>775</v>
      </c>
      <c r="J89" s="2" t="s">
        <v>25</v>
      </c>
      <c r="K89" s="2" t="s">
        <v>26</v>
      </c>
      <c r="L89" s="2" t="s">
        <v>24</v>
      </c>
      <c r="M89" s="3" t="s">
        <v>4272</v>
      </c>
      <c r="N89" s="3">
        <v>43473</v>
      </c>
      <c r="O89" s="7">
        <v>345</v>
      </c>
    </row>
    <row r="90" spans="1:15" x14ac:dyDescent="0.25">
      <c r="A90" s="1" t="s">
        <v>16</v>
      </c>
      <c r="B90" s="1">
        <v>2019</v>
      </c>
      <c r="C90" s="1" t="s">
        <v>1412</v>
      </c>
      <c r="D90" s="8" t="s">
        <v>17</v>
      </c>
      <c r="E90" s="8" t="s">
        <v>19</v>
      </c>
      <c r="F90" s="13" t="s">
        <v>1413</v>
      </c>
      <c r="G90" s="8" t="s">
        <v>1413</v>
      </c>
      <c r="H90" s="8" t="s">
        <v>18</v>
      </c>
      <c r="I90" s="2" t="s">
        <v>927</v>
      </c>
      <c r="J90" s="2" t="s">
        <v>25</v>
      </c>
      <c r="K90" s="2" t="s">
        <v>26</v>
      </c>
      <c r="L90" s="2" t="s">
        <v>24</v>
      </c>
      <c r="M90" s="3" t="s">
        <v>4273</v>
      </c>
      <c r="N90" s="3">
        <v>43473</v>
      </c>
      <c r="O90" s="7">
        <v>315</v>
      </c>
    </row>
    <row r="91" spans="1:15" x14ac:dyDescent="0.25">
      <c r="A91" s="1" t="s">
        <v>16</v>
      </c>
      <c r="B91" s="1">
        <v>2019</v>
      </c>
      <c r="C91" s="1" t="s">
        <v>1414</v>
      </c>
      <c r="D91" s="8" t="s">
        <v>17</v>
      </c>
      <c r="E91" s="8" t="s">
        <v>19</v>
      </c>
      <c r="F91" s="13" t="s">
        <v>1415</v>
      </c>
      <c r="G91" s="8" t="s">
        <v>1415</v>
      </c>
      <c r="H91" s="8" t="s">
        <v>18</v>
      </c>
      <c r="I91" s="2" t="s">
        <v>711</v>
      </c>
      <c r="J91" s="2" t="s">
        <v>25</v>
      </c>
      <c r="K91" s="2" t="s">
        <v>26</v>
      </c>
      <c r="L91" s="2" t="s">
        <v>24</v>
      </c>
      <c r="M91" s="3" t="s">
        <v>4274</v>
      </c>
      <c r="N91" s="3">
        <v>43473</v>
      </c>
      <c r="O91" s="7">
        <v>315</v>
      </c>
    </row>
    <row r="92" spans="1:15" x14ac:dyDescent="0.25">
      <c r="A92" s="1" t="s">
        <v>16</v>
      </c>
      <c r="B92" s="1">
        <v>2019</v>
      </c>
      <c r="C92" s="1" t="s">
        <v>1416</v>
      </c>
      <c r="D92" s="8" t="s">
        <v>17</v>
      </c>
      <c r="E92" s="8" t="s">
        <v>19</v>
      </c>
      <c r="F92" s="13" t="s">
        <v>1417</v>
      </c>
      <c r="G92" s="8" t="s">
        <v>1417</v>
      </c>
      <c r="H92" s="8" t="s">
        <v>18</v>
      </c>
      <c r="I92" s="2" t="s">
        <v>158</v>
      </c>
      <c r="J92" s="2" t="s">
        <v>25</v>
      </c>
      <c r="K92" s="2" t="s">
        <v>26</v>
      </c>
      <c r="L92" s="2" t="s">
        <v>24</v>
      </c>
      <c r="M92" s="3" t="s">
        <v>4273</v>
      </c>
      <c r="N92" s="3">
        <v>43473</v>
      </c>
      <c r="O92" s="7">
        <v>315</v>
      </c>
    </row>
    <row r="93" spans="1:15" x14ac:dyDescent="0.25">
      <c r="A93" s="1" t="s">
        <v>16</v>
      </c>
      <c r="B93" s="1">
        <v>2019</v>
      </c>
      <c r="C93" s="1" t="s">
        <v>1418</v>
      </c>
      <c r="D93" s="8" t="s">
        <v>17</v>
      </c>
      <c r="E93" s="8" t="s">
        <v>20</v>
      </c>
      <c r="F93" s="13" t="s">
        <v>1419</v>
      </c>
      <c r="G93" s="8" t="s">
        <v>1419</v>
      </c>
      <c r="H93" s="8" t="s">
        <v>18</v>
      </c>
      <c r="I93" s="2" t="s">
        <v>591</v>
      </c>
      <c r="J93" s="2" t="s">
        <v>25</v>
      </c>
      <c r="K93" s="2" t="s">
        <v>26</v>
      </c>
      <c r="L93" s="2" t="s">
        <v>24</v>
      </c>
      <c r="M93" s="3" t="s">
        <v>4275</v>
      </c>
      <c r="N93" s="3">
        <v>43473</v>
      </c>
      <c r="O93" s="7">
        <v>330</v>
      </c>
    </row>
    <row r="94" spans="1:15" x14ac:dyDescent="0.25">
      <c r="A94" s="1" t="s">
        <v>16</v>
      </c>
      <c r="B94" s="1">
        <v>2019</v>
      </c>
      <c r="C94" s="1" t="s">
        <v>1420</v>
      </c>
      <c r="D94" s="8" t="s">
        <v>17</v>
      </c>
      <c r="E94" s="8" t="s">
        <v>19</v>
      </c>
      <c r="F94" s="13" t="s">
        <v>1421</v>
      </c>
      <c r="G94" s="8" t="s">
        <v>1421</v>
      </c>
      <c r="H94" s="8" t="s">
        <v>18</v>
      </c>
      <c r="I94" s="2" t="s">
        <v>351</v>
      </c>
      <c r="J94" s="2" t="s">
        <v>25</v>
      </c>
      <c r="K94" s="2" t="s">
        <v>26</v>
      </c>
      <c r="L94" s="2" t="s">
        <v>24</v>
      </c>
      <c r="M94" s="3" t="s">
        <v>4276</v>
      </c>
      <c r="N94" s="3">
        <v>43473</v>
      </c>
      <c r="O94" s="7">
        <v>345</v>
      </c>
    </row>
    <row r="95" spans="1:15" x14ac:dyDescent="0.25">
      <c r="A95" s="1" t="s">
        <v>16</v>
      </c>
      <c r="B95" s="1">
        <v>2019</v>
      </c>
      <c r="C95" s="1" t="s">
        <v>1422</v>
      </c>
      <c r="D95" s="8" t="s">
        <v>17</v>
      </c>
      <c r="E95" s="8" t="s">
        <v>19</v>
      </c>
      <c r="F95" s="13" t="s">
        <v>1423</v>
      </c>
      <c r="G95" s="8" t="s">
        <v>1423</v>
      </c>
      <c r="H95" s="8" t="s">
        <v>18</v>
      </c>
      <c r="I95" s="2" t="s">
        <v>403</v>
      </c>
      <c r="J95" s="2" t="s">
        <v>25</v>
      </c>
      <c r="K95" s="2" t="s">
        <v>26</v>
      </c>
      <c r="L95" s="2" t="s">
        <v>24</v>
      </c>
      <c r="M95" s="3" t="s">
        <v>4277</v>
      </c>
      <c r="N95" s="3">
        <v>43473</v>
      </c>
      <c r="O95" s="7">
        <v>345</v>
      </c>
    </row>
    <row r="96" spans="1:15" x14ac:dyDescent="0.25">
      <c r="A96" s="1" t="s">
        <v>16</v>
      </c>
      <c r="B96" s="1">
        <v>2019</v>
      </c>
      <c r="C96" s="1" t="s">
        <v>1424</v>
      </c>
      <c r="D96" s="8" t="s">
        <v>17</v>
      </c>
      <c r="E96" s="8" t="s">
        <v>19</v>
      </c>
      <c r="F96" s="13" t="s">
        <v>1425</v>
      </c>
      <c r="G96" s="8" t="s">
        <v>1425</v>
      </c>
      <c r="H96" s="8" t="s">
        <v>18</v>
      </c>
      <c r="I96" s="2" t="s">
        <v>3973</v>
      </c>
      <c r="J96" s="2" t="s">
        <v>25</v>
      </c>
      <c r="K96" s="2" t="s">
        <v>26</v>
      </c>
      <c r="L96" s="2" t="s">
        <v>24</v>
      </c>
      <c r="M96" s="3" t="s">
        <v>4216</v>
      </c>
      <c r="N96" s="3">
        <v>43473</v>
      </c>
      <c r="O96" s="7">
        <v>315</v>
      </c>
    </row>
    <row r="97" spans="1:15" x14ac:dyDescent="0.25">
      <c r="A97" s="1" t="s">
        <v>16</v>
      </c>
      <c r="B97" s="1">
        <v>2019</v>
      </c>
      <c r="C97" s="1" t="s">
        <v>1426</v>
      </c>
      <c r="D97" s="8" t="s">
        <v>17</v>
      </c>
      <c r="E97" s="8" t="s">
        <v>20</v>
      </c>
      <c r="F97" s="13" t="s">
        <v>1427</v>
      </c>
      <c r="G97" s="8" t="s">
        <v>1427</v>
      </c>
      <c r="H97" s="8" t="s">
        <v>18</v>
      </c>
      <c r="I97" s="2" t="s">
        <v>752</v>
      </c>
      <c r="J97" s="2" t="s">
        <v>25</v>
      </c>
      <c r="K97" s="2" t="s">
        <v>26</v>
      </c>
      <c r="L97" s="2" t="s">
        <v>24</v>
      </c>
      <c r="M97" s="3" t="s">
        <v>4278</v>
      </c>
      <c r="N97" s="3">
        <v>43473</v>
      </c>
      <c r="O97" s="7">
        <v>342</v>
      </c>
    </row>
    <row r="98" spans="1:15" x14ac:dyDescent="0.25">
      <c r="A98" s="1" t="s">
        <v>16</v>
      </c>
      <c r="B98" s="1">
        <v>2019</v>
      </c>
      <c r="C98" s="1" t="s">
        <v>1428</v>
      </c>
      <c r="D98" s="8" t="s">
        <v>17</v>
      </c>
      <c r="E98" s="8" t="s">
        <v>19</v>
      </c>
      <c r="F98" s="13" t="s">
        <v>1429</v>
      </c>
      <c r="G98" s="8" t="s">
        <v>1429</v>
      </c>
      <c r="H98" s="8" t="s">
        <v>18</v>
      </c>
      <c r="I98" s="2" t="s">
        <v>861</v>
      </c>
      <c r="J98" s="2" t="s">
        <v>25</v>
      </c>
      <c r="K98" s="2" t="s">
        <v>26</v>
      </c>
      <c r="L98" s="2" t="s">
        <v>24</v>
      </c>
      <c r="M98" s="3" t="s">
        <v>4216</v>
      </c>
      <c r="N98" s="3">
        <v>43473</v>
      </c>
      <c r="O98" s="7">
        <v>315</v>
      </c>
    </row>
    <row r="99" spans="1:15" x14ac:dyDescent="0.25">
      <c r="A99" s="1" t="s">
        <v>16</v>
      </c>
      <c r="B99" s="1">
        <v>2019</v>
      </c>
      <c r="C99" s="1" t="s">
        <v>1430</v>
      </c>
      <c r="D99" s="8" t="s">
        <v>17</v>
      </c>
      <c r="E99" s="8" t="s">
        <v>20</v>
      </c>
      <c r="F99" s="13" t="s">
        <v>1431</v>
      </c>
      <c r="G99" s="8" t="s">
        <v>1431</v>
      </c>
      <c r="H99" s="8" t="s">
        <v>18</v>
      </c>
      <c r="I99" s="2" t="s">
        <v>490</v>
      </c>
      <c r="J99" s="2" t="s">
        <v>25</v>
      </c>
      <c r="K99" s="2" t="s">
        <v>26</v>
      </c>
      <c r="L99" s="2" t="s">
        <v>24</v>
      </c>
      <c r="M99" s="3" t="s">
        <v>4279</v>
      </c>
      <c r="N99" s="3">
        <v>43473</v>
      </c>
      <c r="O99" s="7">
        <v>342</v>
      </c>
    </row>
    <row r="100" spans="1:15" x14ac:dyDescent="0.25">
      <c r="A100" s="1" t="s">
        <v>16</v>
      </c>
      <c r="B100" s="1">
        <v>2019</v>
      </c>
      <c r="C100" s="1" t="s">
        <v>1432</v>
      </c>
      <c r="D100" s="8" t="s">
        <v>17</v>
      </c>
      <c r="E100" s="8" t="s">
        <v>20</v>
      </c>
      <c r="F100" s="13" t="s">
        <v>1433</v>
      </c>
      <c r="G100" s="8" t="s">
        <v>1433</v>
      </c>
      <c r="H100" s="8" t="s">
        <v>18</v>
      </c>
      <c r="I100" s="2" t="s">
        <v>283</v>
      </c>
      <c r="J100" s="2" t="s">
        <v>25</v>
      </c>
      <c r="K100" s="2" t="s">
        <v>26</v>
      </c>
      <c r="L100" s="2" t="s">
        <v>24</v>
      </c>
      <c r="M100" s="3" t="s">
        <v>4280</v>
      </c>
      <c r="N100" s="3">
        <v>43473</v>
      </c>
      <c r="O100" s="7">
        <v>300</v>
      </c>
    </row>
    <row r="101" spans="1:15" x14ac:dyDescent="0.25">
      <c r="A101" s="1" t="s">
        <v>16</v>
      </c>
      <c r="B101" s="1">
        <v>2019</v>
      </c>
      <c r="C101" s="1" t="s">
        <v>1434</v>
      </c>
      <c r="D101" s="8" t="s">
        <v>17</v>
      </c>
      <c r="E101" s="8" t="s">
        <v>20</v>
      </c>
      <c r="F101" s="13" t="s">
        <v>1435</v>
      </c>
      <c r="G101" s="8" t="s">
        <v>1435</v>
      </c>
      <c r="H101" s="8" t="s">
        <v>18</v>
      </c>
      <c r="I101" s="2" t="s">
        <v>544</v>
      </c>
      <c r="J101" s="2" t="s">
        <v>25</v>
      </c>
      <c r="K101" s="2" t="s">
        <v>26</v>
      </c>
      <c r="L101" s="2" t="s">
        <v>24</v>
      </c>
      <c r="M101" s="3" t="s">
        <v>4279</v>
      </c>
      <c r="N101" s="3">
        <v>43473</v>
      </c>
      <c r="O101" s="7">
        <v>345</v>
      </c>
    </row>
    <row r="102" spans="1:15" x14ac:dyDescent="0.25">
      <c r="A102" s="1" t="s">
        <v>16</v>
      </c>
      <c r="B102" s="1">
        <v>2019</v>
      </c>
      <c r="C102" s="1" t="s">
        <v>1436</v>
      </c>
      <c r="D102" s="8" t="s">
        <v>17</v>
      </c>
      <c r="E102" s="8" t="s">
        <v>20</v>
      </c>
      <c r="F102" s="13" t="s">
        <v>1437</v>
      </c>
      <c r="G102" s="8" t="s">
        <v>1437</v>
      </c>
      <c r="H102" s="8" t="s">
        <v>18</v>
      </c>
      <c r="I102" s="2" t="s">
        <v>31</v>
      </c>
      <c r="J102" s="2" t="s">
        <v>25</v>
      </c>
      <c r="K102" s="2" t="s">
        <v>26</v>
      </c>
      <c r="L102" s="2" t="s">
        <v>24</v>
      </c>
      <c r="M102" s="3" t="s">
        <v>4281</v>
      </c>
      <c r="N102" s="3">
        <v>43473</v>
      </c>
      <c r="O102" s="7">
        <v>330</v>
      </c>
    </row>
    <row r="103" spans="1:15" x14ac:dyDescent="0.25">
      <c r="A103" s="1" t="s">
        <v>16</v>
      </c>
      <c r="B103" s="1">
        <v>2019</v>
      </c>
      <c r="C103" s="1" t="s">
        <v>1438</v>
      </c>
      <c r="D103" s="8" t="s">
        <v>17</v>
      </c>
      <c r="E103" s="8" t="s">
        <v>19</v>
      </c>
      <c r="F103" s="13" t="s">
        <v>1439</v>
      </c>
      <c r="G103" s="8" t="s">
        <v>1439</v>
      </c>
      <c r="H103" s="8" t="s">
        <v>18</v>
      </c>
      <c r="I103" s="2" t="s">
        <v>159</v>
      </c>
      <c r="J103" s="2" t="s">
        <v>25</v>
      </c>
      <c r="K103" s="2" t="s">
        <v>26</v>
      </c>
      <c r="L103" s="2" t="s">
        <v>24</v>
      </c>
      <c r="M103" s="3" t="s">
        <v>4282</v>
      </c>
      <c r="N103" s="3">
        <v>43473</v>
      </c>
      <c r="O103" s="7">
        <v>345</v>
      </c>
    </row>
    <row r="104" spans="1:15" x14ac:dyDescent="0.25">
      <c r="A104" s="1" t="s">
        <v>16</v>
      </c>
      <c r="B104" s="1">
        <v>2019</v>
      </c>
      <c r="C104" s="1" t="s">
        <v>1440</v>
      </c>
      <c r="D104" s="8" t="s">
        <v>17</v>
      </c>
      <c r="E104" s="8" t="s">
        <v>19</v>
      </c>
      <c r="F104" s="13" t="s">
        <v>1441</v>
      </c>
      <c r="G104" s="8" t="s">
        <v>1441</v>
      </c>
      <c r="H104" s="8" t="s">
        <v>18</v>
      </c>
      <c r="I104" s="2" t="s">
        <v>497</v>
      </c>
      <c r="J104" s="2" t="s">
        <v>25</v>
      </c>
      <c r="K104" s="2" t="s">
        <v>26</v>
      </c>
      <c r="L104" s="2" t="s">
        <v>24</v>
      </c>
      <c r="M104" s="3" t="s">
        <v>1041</v>
      </c>
      <c r="N104" s="3">
        <v>43473</v>
      </c>
      <c r="O104" s="7">
        <v>345</v>
      </c>
    </row>
    <row r="105" spans="1:15" x14ac:dyDescent="0.25">
      <c r="A105" s="1" t="s">
        <v>16</v>
      </c>
      <c r="B105" s="1">
        <v>2019</v>
      </c>
      <c r="C105" s="1" t="s">
        <v>1442</v>
      </c>
      <c r="D105" s="8" t="s">
        <v>17</v>
      </c>
      <c r="E105" s="8" t="s">
        <v>19</v>
      </c>
      <c r="F105" s="13" t="s">
        <v>1443</v>
      </c>
      <c r="G105" s="8" t="s">
        <v>1443</v>
      </c>
      <c r="H105" s="8" t="s">
        <v>18</v>
      </c>
      <c r="I105" s="2" t="s">
        <v>99</v>
      </c>
      <c r="J105" s="2" t="s">
        <v>25</v>
      </c>
      <c r="K105" s="2" t="s">
        <v>26</v>
      </c>
      <c r="L105" s="2" t="s">
        <v>24</v>
      </c>
      <c r="M105" s="3" t="s">
        <v>1091</v>
      </c>
      <c r="N105" s="3">
        <v>43473</v>
      </c>
      <c r="O105" s="7">
        <v>345</v>
      </c>
    </row>
    <row r="106" spans="1:15" x14ac:dyDescent="0.25">
      <c r="A106" s="1" t="s">
        <v>16</v>
      </c>
      <c r="B106" s="1">
        <v>2019</v>
      </c>
      <c r="C106" s="1" t="s">
        <v>1444</v>
      </c>
      <c r="D106" s="8" t="s">
        <v>17</v>
      </c>
      <c r="E106" s="8" t="s">
        <v>19</v>
      </c>
      <c r="F106" s="13" t="s">
        <v>1445</v>
      </c>
      <c r="G106" s="8" t="s">
        <v>1445</v>
      </c>
      <c r="H106" s="8" t="s">
        <v>18</v>
      </c>
      <c r="I106" s="2" t="s">
        <v>889</v>
      </c>
      <c r="J106" s="2" t="s">
        <v>25</v>
      </c>
      <c r="K106" s="2" t="s">
        <v>26</v>
      </c>
      <c r="L106" s="2" t="s">
        <v>24</v>
      </c>
      <c r="M106" s="3" t="s">
        <v>4283</v>
      </c>
      <c r="N106" s="3">
        <v>43473</v>
      </c>
      <c r="O106" s="7">
        <v>345</v>
      </c>
    </row>
    <row r="107" spans="1:15" x14ac:dyDescent="0.25">
      <c r="A107" s="1" t="s">
        <v>16</v>
      </c>
      <c r="B107" s="1">
        <v>2019</v>
      </c>
      <c r="C107" s="1" t="s">
        <v>1446</v>
      </c>
      <c r="D107" s="8" t="s">
        <v>17</v>
      </c>
      <c r="E107" s="8" t="s">
        <v>19</v>
      </c>
      <c r="F107" s="13" t="s">
        <v>1447</v>
      </c>
      <c r="G107" s="8" t="s">
        <v>1447</v>
      </c>
      <c r="H107" s="8" t="s">
        <v>18</v>
      </c>
      <c r="I107" s="2" t="s">
        <v>127</v>
      </c>
      <c r="J107" s="2" t="s">
        <v>25</v>
      </c>
      <c r="K107" s="2" t="s">
        <v>26</v>
      </c>
      <c r="L107" s="2" t="s">
        <v>24</v>
      </c>
      <c r="M107" s="3" t="s">
        <v>4284</v>
      </c>
      <c r="N107" s="3">
        <v>43473</v>
      </c>
      <c r="O107" s="7">
        <v>345</v>
      </c>
    </row>
    <row r="108" spans="1:15" x14ac:dyDescent="0.25">
      <c r="A108" s="1" t="s">
        <v>16</v>
      </c>
      <c r="B108" s="1">
        <v>2019</v>
      </c>
      <c r="C108" s="1" t="s">
        <v>1448</v>
      </c>
      <c r="D108" s="8" t="s">
        <v>17</v>
      </c>
      <c r="E108" s="8" t="s">
        <v>19</v>
      </c>
      <c r="F108" s="13" t="s">
        <v>1449</v>
      </c>
      <c r="G108" s="8" t="s">
        <v>1449</v>
      </c>
      <c r="H108" s="8" t="s">
        <v>18</v>
      </c>
      <c r="I108" s="2" t="s">
        <v>1109</v>
      </c>
      <c r="J108" s="2" t="s">
        <v>25</v>
      </c>
      <c r="K108" s="2" t="s">
        <v>26</v>
      </c>
      <c r="L108" s="2" t="s">
        <v>24</v>
      </c>
      <c r="M108" s="3" t="s">
        <v>4285</v>
      </c>
      <c r="N108" s="3">
        <v>43473</v>
      </c>
      <c r="O108" s="7">
        <v>345</v>
      </c>
    </row>
    <row r="109" spans="1:15" x14ac:dyDescent="0.25">
      <c r="A109" s="1" t="s">
        <v>16</v>
      </c>
      <c r="B109" s="1">
        <v>2019</v>
      </c>
      <c r="C109" s="1" t="s">
        <v>1450</v>
      </c>
      <c r="D109" s="8" t="s">
        <v>17</v>
      </c>
      <c r="E109" s="8" t="s">
        <v>19</v>
      </c>
      <c r="F109" s="13" t="s">
        <v>1451</v>
      </c>
      <c r="G109" s="8" t="s">
        <v>1451</v>
      </c>
      <c r="H109" s="8" t="s">
        <v>18</v>
      </c>
      <c r="I109" s="2" t="s">
        <v>70</v>
      </c>
      <c r="J109" s="2" t="s">
        <v>25</v>
      </c>
      <c r="K109" s="2" t="s">
        <v>26</v>
      </c>
      <c r="L109" s="2" t="s">
        <v>24</v>
      </c>
      <c r="M109" s="3" t="s">
        <v>461</v>
      </c>
      <c r="N109" s="3">
        <v>43473</v>
      </c>
      <c r="O109" s="7">
        <v>345</v>
      </c>
    </row>
    <row r="110" spans="1:15" x14ac:dyDescent="0.25">
      <c r="A110" s="1" t="s">
        <v>16</v>
      </c>
      <c r="B110" s="1">
        <v>2019</v>
      </c>
      <c r="C110" s="1" t="s">
        <v>1452</v>
      </c>
      <c r="D110" s="8" t="s">
        <v>17</v>
      </c>
      <c r="E110" s="8" t="s">
        <v>19</v>
      </c>
      <c r="F110" s="13" t="s">
        <v>1453</v>
      </c>
      <c r="G110" s="8" t="s">
        <v>1453</v>
      </c>
      <c r="H110" s="8" t="s">
        <v>18</v>
      </c>
      <c r="I110" s="2" t="s">
        <v>245</v>
      </c>
      <c r="J110" s="2" t="s">
        <v>25</v>
      </c>
      <c r="K110" s="2" t="s">
        <v>26</v>
      </c>
      <c r="L110" s="2" t="s">
        <v>24</v>
      </c>
      <c r="M110" s="3" t="s">
        <v>1062</v>
      </c>
      <c r="N110" s="3">
        <v>43473</v>
      </c>
      <c r="O110" s="7">
        <v>345</v>
      </c>
    </row>
    <row r="111" spans="1:15" x14ac:dyDescent="0.25">
      <c r="A111" s="1" t="s">
        <v>16</v>
      </c>
      <c r="B111" s="1">
        <v>2019</v>
      </c>
      <c r="C111" s="1" t="s">
        <v>1454</v>
      </c>
      <c r="D111" s="8" t="s">
        <v>17</v>
      </c>
      <c r="E111" s="8" t="s">
        <v>19</v>
      </c>
      <c r="F111" s="13" t="s">
        <v>1455</v>
      </c>
      <c r="G111" s="8" t="s">
        <v>1455</v>
      </c>
      <c r="H111" s="8" t="s">
        <v>18</v>
      </c>
      <c r="I111" s="2" t="s">
        <v>64</v>
      </c>
      <c r="J111" s="2" t="s">
        <v>25</v>
      </c>
      <c r="K111" s="2" t="s">
        <v>26</v>
      </c>
      <c r="L111" s="2" t="s">
        <v>24</v>
      </c>
      <c r="M111" s="3" t="s">
        <v>4286</v>
      </c>
      <c r="N111" s="3">
        <v>43473</v>
      </c>
      <c r="O111" s="7">
        <v>345</v>
      </c>
    </row>
    <row r="112" spans="1:15" x14ac:dyDescent="0.25">
      <c r="A112" s="1" t="s">
        <v>16</v>
      </c>
      <c r="B112" s="1">
        <v>2019</v>
      </c>
      <c r="C112" s="1" t="s">
        <v>1456</v>
      </c>
      <c r="D112" s="8" t="s">
        <v>17</v>
      </c>
      <c r="E112" s="8" t="s">
        <v>20</v>
      </c>
      <c r="F112" s="13" t="s">
        <v>1457</v>
      </c>
      <c r="G112" s="8" t="s">
        <v>1457</v>
      </c>
      <c r="H112" s="8" t="s">
        <v>18</v>
      </c>
      <c r="I112" s="2" t="s">
        <v>88</v>
      </c>
      <c r="J112" s="2" t="s">
        <v>25</v>
      </c>
      <c r="K112" s="2" t="s">
        <v>26</v>
      </c>
      <c r="L112" s="2" t="s">
        <v>24</v>
      </c>
      <c r="M112" s="3" t="s">
        <v>4287</v>
      </c>
      <c r="N112" s="3">
        <v>43473</v>
      </c>
      <c r="O112" s="7">
        <v>351</v>
      </c>
    </row>
    <row r="113" spans="1:15" x14ac:dyDescent="0.25">
      <c r="A113" s="1" t="s">
        <v>16</v>
      </c>
      <c r="B113" s="1">
        <v>2019</v>
      </c>
      <c r="C113" s="1" t="s">
        <v>1458</v>
      </c>
      <c r="D113" s="8" t="s">
        <v>17</v>
      </c>
      <c r="E113" s="8" t="s">
        <v>19</v>
      </c>
      <c r="F113" s="13" t="s">
        <v>1459</v>
      </c>
      <c r="G113" s="8" t="s">
        <v>1459</v>
      </c>
      <c r="H113" s="8" t="s">
        <v>18</v>
      </c>
      <c r="I113" s="2" t="s">
        <v>651</v>
      </c>
      <c r="J113" s="2" t="s">
        <v>25</v>
      </c>
      <c r="K113" s="2" t="s">
        <v>26</v>
      </c>
      <c r="L113" s="2" t="s">
        <v>24</v>
      </c>
      <c r="M113" s="3" t="s">
        <v>4288</v>
      </c>
      <c r="N113" s="3">
        <v>43473</v>
      </c>
      <c r="O113" s="7">
        <v>330</v>
      </c>
    </row>
    <row r="114" spans="1:15" x14ac:dyDescent="0.25">
      <c r="A114" s="1" t="s">
        <v>16</v>
      </c>
      <c r="B114" s="1">
        <v>2019</v>
      </c>
      <c r="C114" s="1" t="s">
        <v>1460</v>
      </c>
      <c r="D114" s="8" t="s">
        <v>17</v>
      </c>
      <c r="E114" s="8" t="s">
        <v>20</v>
      </c>
      <c r="F114" s="13" t="s">
        <v>1461</v>
      </c>
      <c r="G114" s="8" t="s">
        <v>1461</v>
      </c>
      <c r="H114" s="8" t="s">
        <v>18</v>
      </c>
      <c r="I114" s="2" t="s">
        <v>650</v>
      </c>
      <c r="J114" s="2" t="s">
        <v>25</v>
      </c>
      <c r="K114" s="2" t="s">
        <v>26</v>
      </c>
      <c r="L114" s="2" t="s">
        <v>24</v>
      </c>
      <c r="M114" s="3" t="s">
        <v>4289</v>
      </c>
      <c r="N114" s="3">
        <v>43473</v>
      </c>
      <c r="O114" s="7">
        <v>351</v>
      </c>
    </row>
    <row r="115" spans="1:15" x14ac:dyDescent="0.25">
      <c r="A115" s="1" t="s">
        <v>16</v>
      </c>
      <c r="B115" s="1">
        <v>2019</v>
      </c>
      <c r="C115" s="1" t="s">
        <v>1462</v>
      </c>
      <c r="D115" s="8" t="s">
        <v>17</v>
      </c>
      <c r="E115" s="8" t="s">
        <v>19</v>
      </c>
      <c r="F115" s="13" t="s">
        <v>1463</v>
      </c>
      <c r="G115" s="8" t="s">
        <v>1463</v>
      </c>
      <c r="H115" s="8" t="s">
        <v>18</v>
      </c>
      <c r="I115" s="2" t="s">
        <v>926</v>
      </c>
      <c r="J115" s="2" t="s">
        <v>25</v>
      </c>
      <c r="K115" s="2" t="s">
        <v>26</v>
      </c>
      <c r="L115" s="2" t="s">
        <v>24</v>
      </c>
      <c r="M115" s="3" t="s">
        <v>4290</v>
      </c>
      <c r="N115" s="3">
        <v>43473</v>
      </c>
      <c r="O115" s="7">
        <v>351</v>
      </c>
    </row>
    <row r="116" spans="1:15" x14ac:dyDescent="0.25">
      <c r="A116" s="1" t="s">
        <v>16</v>
      </c>
      <c r="B116" s="1">
        <v>2019</v>
      </c>
      <c r="C116" s="1" t="s">
        <v>1464</v>
      </c>
      <c r="D116" s="8" t="s">
        <v>17</v>
      </c>
      <c r="E116" s="8" t="s">
        <v>20</v>
      </c>
      <c r="F116" s="13" t="s">
        <v>1465</v>
      </c>
      <c r="G116" s="8" t="s">
        <v>1465</v>
      </c>
      <c r="H116" s="8" t="s">
        <v>18</v>
      </c>
      <c r="I116" s="2" t="s">
        <v>837</v>
      </c>
      <c r="J116" s="2" t="s">
        <v>25</v>
      </c>
      <c r="K116" s="2" t="s">
        <v>26</v>
      </c>
      <c r="L116" s="2" t="s">
        <v>24</v>
      </c>
      <c r="M116" s="3" t="s">
        <v>4291</v>
      </c>
      <c r="N116" s="3">
        <v>43473</v>
      </c>
      <c r="O116" s="7">
        <v>351</v>
      </c>
    </row>
    <row r="117" spans="1:15" x14ac:dyDescent="0.25">
      <c r="A117" s="1" t="s">
        <v>16</v>
      </c>
      <c r="B117" s="1">
        <v>2019</v>
      </c>
      <c r="C117" s="1" t="s">
        <v>1466</v>
      </c>
      <c r="D117" s="8" t="s">
        <v>17</v>
      </c>
      <c r="E117" s="8" t="s">
        <v>20</v>
      </c>
      <c r="F117" s="13" t="s">
        <v>1467</v>
      </c>
      <c r="G117" s="8" t="s">
        <v>1467</v>
      </c>
      <c r="H117" s="8" t="s">
        <v>18</v>
      </c>
      <c r="I117" s="2" t="s">
        <v>878</v>
      </c>
      <c r="J117" s="2" t="s">
        <v>25</v>
      </c>
      <c r="K117" s="2" t="s">
        <v>26</v>
      </c>
      <c r="L117" s="2" t="s">
        <v>24</v>
      </c>
      <c r="M117" s="3" t="s">
        <v>4292</v>
      </c>
      <c r="N117" s="3">
        <v>43473</v>
      </c>
      <c r="O117" s="7">
        <v>351</v>
      </c>
    </row>
    <row r="118" spans="1:15" x14ac:dyDescent="0.25">
      <c r="A118" s="1" t="s">
        <v>16</v>
      </c>
      <c r="B118" s="1">
        <v>2019</v>
      </c>
      <c r="C118" s="1" t="s">
        <v>1468</v>
      </c>
      <c r="D118" s="8" t="s">
        <v>17</v>
      </c>
      <c r="E118" s="8" t="s">
        <v>20</v>
      </c>
      <c r="F118" s="13" t="s">
        <v>1469</v>
      </c>
      <c r="G118" s="8" t="s">
        <v>1469</v>
      </c>
      <c r="H118" s="8" t="s">
        <v>18</v>
      </c>
      <c r="I118" s="2" t="s">
        <v>864</v>
      </c>
      <c r="J118" s="2" t="s">
        <v>25</v>
      </c>
      <c r="K118" s="2" t="s">
        <v>26</v>
      </c>
      <c r="L118" s="2" t="s">
        <v>24</v>
      </c>
      <c r="M118" s="3" t="s">
        <v>1039</v>
      </c>
      <c r="N118" s="3">
        <v>43473</v>
      </c>
      <c r="O118" s="7">
        <v>351</v>
      </c>
    </row>
    <row r="119" spans="1:15" x14ac:dyDescent="0.25">
      <c r="A119" s="1" t="s">
        <v>16</v>
      </c>
      <c r="B119" s="1">
        <v>2019</v>
      </c>
      <c r="C119" s="1" t="s">
        <v>1470</v>
      </c>
      <c r="D119" s="8" t="s">
        <v>17</v>
      </c>
      <c r="E119" s="8" t="s">
        <v>19</v>
      </c>
      <c r="F119" s="13" t="s">
        <v>1471</v>
      </c>
      <c r="G119" s="8" t="s">
        <v>1471</v>
      </c>
      <c r="H119" s="8" t="s">
        <v>18</v>
      </c>
      <c r="I119" s="2" t="s">
        <v>886</v>
      </c>
      <c r="J119" s="2" t="s">
        <v>25</v>
      </c>
      <c r="K119" s="2" t="s">
        <v>26</v>
      </c>
      <c r="L119" s="2" t="s">
        <v>24</v>
      </c>
      <c r="M119" s="3" t="s">
        <v>4293</v>
      </c>
      <c r="N119" s="3">
        <v>43473</v>
      </c>
      <c r="O119" s="7">
        <v>330</v>
      </c>
    </row>
    <row r="120" spans="1:15" x14ac:dyDescent="0.25">
      <c r="A120" s="1" t="s">
        <v>16</v>
      </c>
      <c r="B120" s="1">
        <v>2019</v>
      </c>
      <c r="C120" s="1" t="s">
        <v>1472</v>
      </c>
      <c r="D120" s="8" t="s">
        <v>17</v>
      </c>
      <c r="E120" s="8" t="s">
        <v>19</v>
      </c>
      <c r="F120" s="13" t="s">
        <v>1473</v>
      </c>
      <c r="G120" s="8" t="s">
        <v>1473</v>
      </c>
      <c r="H120" s="8" t="s">
        <v>18</v>
      </c>
      <c r="I120" s="2" t="s">
        <v>1228</v>
      </c>
      <c r="J120" s="2" t="s">
        <v>25</v>
      </c>
      <c r="K120" s="2" t="s">
        <v>26</v>
      </c>
      <c r="L120" s="2" t="s">
        <v>24</v>
      </c>
      <c r="M120" s="3" t="s">
        <v>1237</v>
      </c>
      <c r="N120" s="3">
        <v>43473</v>
      </c>
      <c r="O120" s="7">
        <v>330</v>
      </c>
    </row>
    <row r="121" spans="1:15" x14ac:dyDescent="0.25">
      <c r="A121" s="1" t="s">
        <v>16</v>
      </c>
      <c r="B121" s="1">
        <v>2019</v>
      </c>
      <c r="C121" s="1" t="s">
        <v>1474</v>
      </c>
      <c r="D121" s="8" t="s">
        <v>17</v>
      </c>
      <c r="E121" s="8" t="s">
        <v>20</v>
      </c>
      <c r="F121" s="13" t="s">
        <v>1475</v>
      </c>
      <c r="G121" s="8" t="s">
        <v>1475</v>
      </c>
      <c r="H121" s="8" t="s">
        <v>18</v>
      </c>
      <c r="I121" s="2" t="s">
        <v>1006</v>
      </c>
      <c r="J121" s="2" t="s">
        <v>25</v>
      </c>
      <c r="K121" s="2" t="s">
        <v>26</v>
      </c>
      <c r="L121" s="2" t="s">
        <v>24</v>
      </c>
      <c r="M121" s="3" t="s">
        <v>4292</v>
      </c>
      <c r="N121" s="3">
        <v>43473</v>
      </c>
      <c r="O121" s="7">
        <v>337</v>
      </c>
    </row>
    <row r="122" spans="1:15" x14ac:dyDescent="0.25">
      <c r="A122" s="1" t="s">
        <v>16</v>
      </c>
      <c r="B122" s="1">
        <v>2019</v>
      </c>
      <c r="C122" s="1" t="s">
        <v>1476</v>
      </c>
      <c r="D122" s="8" t="s">
        <v>17</v>
      </c>
      <c r="E122" s="8" t="s">
        <v>19</v>
      </c>
      <c r="F122" s="13" t="s">
        <v>1477</v>
      </c>
      <c r="G122" s="8" t="s">
        <v>1477</v>
      </c>
      <c r="H122" s="8" t="s">
        <v>18</v>
      </c>
      <c r="I122" s="2" t="s">
        <v>135</v>
      </c>
      <c r="J122" s="2" t="s">
        <v>25</v>
      </c>
      <c r="K122" s="2" t="s">
        <v>26</v>
      </c>
      <c r="L122" s="2" t="s">
        <v>24</v>
      </c>
      <c r="M122" s="3" t="s">
        <v>4294</v>
      </c>
      <c r="N122" s="3">
        <v>43473</v>
      </c>
      <c r="O122" s="7">
        <v>300</v>
      </c>
    </row>
    <row r="123" spans="1:15" x14ac:dyDescent="0.25">
      <c r="A123" s="1" t="s">
        <v>16</v>
      </c>
      <c r="B123" s="1">
        <v>2019</v>
      </c>
      <c r="C123" s="1" t="s">
        <v>1478</v>
      </c>
      <c r="D123" s="8" t="s">
        <v>17</v>
      </c>
      <c r="E123" s="8" t="s">
        <v>19</v>
      </c>
      <c r="F123" s="13" t="s">
        <v>1479</v>
      </c>
      <c r="G123" s="8" t="s">
        <v>1479</v>
      </c>
      <c r="H123" s="8" t="s">
        <v>18</v>
      </c>
      <c r="I123" s="2" t="s">
        <v>1232</v>
      </c>
      <c r="J123" s="2" t="s">
        <v>25</v>
      </c>
      <c r="K123" s="2" t="s">
        <v>26</v>
      </c>
      <c r="L123" s="2" t="s">
        <v>24</v>
      </c>
      <c r="M123" s="3" t="s">
        <v>4270</v>
      </c>
      <c r="N123" s="3">
        <v>43473</v>
      </c>
      <c r="O123" s="7">
        <v>345</v>
      </c>
    </row>
    <row r="124" spans="1:15" x14ac:dyDescent="0.25">
      <c r="A124" s="1" t="s">
        <v>16</v>
      </c>
      <c r="B124" s="1">
        <v>2019</v>
      </c>
      <c r="C124" s="1" t="s">
        <v>1480</v>
      </c>
      <c r="D124" s="8" t="s">
        <v>17</v>
      </c>
      <c r="E124" s="8" t="s">
        <v>19</v>
      </c>
      <c r="F124" s="13" t="s">
        <v>1481</v>
      </c>
      <c r="G124" s="8" t="s">
        <v>1481</v>
      </c>
      <c r="H124" s="8" t="s">
        <v>18</v>
      </c>
      <c r="I124" s="2" t="s">
        <v>240</v>
      </c>
      <c r="J124" s="2" t="s">
        <v>25</v>
      </c>
      <c r="K124" s="2" t="s">
        <v>26</v>
      </c>
      <c r="L124" s="2" t="s">
        <v>24</v>
      </c>
      <c r="M124" s="3" t="s">
        <v>4295</v>
      </c>
      <c r="N124" s="3">
        <v>43473</v>
      </c>
      <c r="O124" s="7">
        <v>345</v>
      </c>
    </row>
    <row r="125" spans="1:15" x14ac:dyDescent="0.25">
      <c r="A125" s="1" t="s">
        <v>16</v>
      </c>
      <c r="B125" s="1">
        <v>2019</v>
      </c>
      <c r="C125" s="1" t="s">
        <v>1482</v>
      </c>
      <c r="D125" s="8" t="s">
        <v>17</v>
      </c>
      <c r="E125" s="8" t="s">
        <v>19</v>
      </c>
      <c r="F125" s="13" t="s">
        <v>1483</v>
      </c>
      <c r="G125" s="8" t="s">
        <v>1483</v>
      </c>
      <c r="H125" s="8" t="s">
        <v>18</v>
      </c>
      <c r="I125" s="2" t="s">
        <v>309</v>
      </c>
      <c r="J125" s="2" t="s">
        <v>25</v>
      </c>
      <c r="K125" s="2" t="s">
        <v>26</v>
      </c>
      <c r="L125" s="2" t="s">
        <v>24</v>
      </c>
      <c r="M125" s="3" t="s">
        <v>4270</v>
      </c>
      <c r="N125" s="3">
        <v>43473</v>
      </c>
      <c r="O125" s="7">
        <v>345</v>
      </c>
    </row>
    <row r="126" spans="1:15" x14ac:dyDescent="0.25">
      <c r="A126" s="1" t="s">
        <v>16</v>
      </c>
      <c r="B126" s="1">
        <v>2019</v>
      </c>
      <c r="C126" s="1" t="s">
        <v>1484</v>
      </c>
      <c r="D126" s="8" t="s">
        <v>17</v>
      </c>
      <c r="E126" s="8" t="s">
        <v>19</v>
      </c>
      <c r="F126" s="13" t="s">
        <v>1485</v>
      </c>
      <c r="G126" s="8" t="s">
        <v>1485</v>
      </c>
      <c r="H126" s="8" t="s">
        <v>18</v>
      </c>
      <c r="I126" s="2" t="s">
        <v>3974</v>
      </c>
      <c r="J126" s="2" t="s">
        <v>25</v>
      </c>
      <c r="K126" s="2" t="s">
        <v>26</v>
      </c>
      <c r="L126" s="2" t="s">
        <v>24</v>
      </c>
      <c r="M126" s="3" t="s">
        <v>4296</v>
      </c>
      <c r="N126" s="3">
        <v>43473</v>
      </c>
      <c r="O126" s="7">
        <v>345</v>
      </c>
    </row>
    <row r="127" spans="1:15" x14ac:dyDescent="0.25">
      <c r="A127" s="1" t="s">
        <v>16</v>
      </c>
      <c r="B127" s="1">
        <v>2019</v>
      </c>
      <c r="C127" s="1" t="s">
        <v>1486</v>
      </c>
      <c r="D127" s="8" t="s">
        <v>17</v>
      </c>
      <c r="E127" s="8" t="s">
        <v>19</v>
      </c>
      <c r="F127" s="13" t="s">
        <v>1487</v>
      </c>
      <c r="G127" s="8" t="s">
        <v>1487</v>
      </c>
      <c r="H127" s="8" t="s">
        <v>18</v>
      </c>
      <c r="I127" s="2" t="s">
        <v>57</v>
      </c>
      <c r="J127" s="2" t="s">
        <v>25</v>
      </c>
      <c r="K127" s="2" t="s">
        <v>26</v>
      </c>
      <c r="L127" s="2" t="s">
        <v>24</v>
      </c>
      <c r="M127" s="3" t="s">
        <v>4297</v>
      </c>
      <c r="N127" s="3">
        <v>43473</v>
      </c>
      <c r="O127" s="7">
        <v>337</v>
      </c>
    </row>
    <row r="128" spans="1:15" x14ac:dyDescent="0.25">
      <c r="A128" s="1" t="s">
        <v>16</v>
      </c>
      <c r="B128" s="1">
        <v>2019</v>
      </c>
      <c r="C128" s="1" t="s">
        <v>1488</v>
      </c>
      <c r="D128" s="8" t="s">
        <v>17</v>
      </c>
      <c r="E128" s="8" t="s">
        <v>19</v>
      </c>
      <c r="F128" s="13" t="s">
        <v>1489</v>
      </c>
      <c r="G128" s="8" t="s">
        <v>1489</v>
      </c>
      <c r="H128" s="8" t="s">
        <v>18</v>
      </c>
      <c r="I128" s="2" t="s">
        <v>561</v>
      </c>
      <c r="J128" s="2" t="s">
        <v>25</v>
      </c>
      <c r="K128" s="2" t="s">
        <v>26</v>
      </c>
      <c r="L128" s="2" t="s">
        <v>24</v>
      </c>
      <c r="M128" s="3" t="s">
        <v>4233</v>
      </c>
      <c r="N128" s="3">
        <v>43473</v>
      </c>
      <c r="O128" s="7">
        <v>330</v>
      </c>
    </row>
    <row r="129" spans="1:15" x14ac:dyDescent="0.25">
      <c r="A129" s="1" t="s">
        <v>16</v>
      </c>
      <c r="B129" s="1">
        <v>2019</v>
      </c>
      <c r="C129" s="1" t="s">
        <v>1490</v>
      </c>
      <c r="D129" s="8" t="s">
        <v>17</v>
      </c>
      <c r="E129" s="8" t="s">
        <v>20</v>
      </c>
      <c r="F129" s="13" t="s">
        <v>1491</v>
      </c>
      <c r="G129" s="8" t="s">
        <v>1491</v>
      </c>
      <c r="H129" s="8" t="s">
        <v>18</v>
      </c>
      <c r="I129" s="2" t="s">
        <v>592</v>
      </c>
      <c r="J129" s="2" t="s">
        <v>25</v>
      </c>
      <c r="K129" s="2" t="s">
        <v>26</v>
      </c>
      <c r="L129" s="2" t="s">
        <v>24</v>
      </c>
      <c r="M129" s="3" t="s">
        <v>4298</v>
      </c>
      <c r="N129" s="3">
        <v>43473</v>
      </c>
      <c r="O129" s="7">
        <v>330</v>
      </c>
    </row>
    <row r="130" spans="1:15" x14ac:dyDescent="0.25">
      <c r="A130" s="1" t="s">
        <v>16</v>
      </c>
      <c r="B130" s="1">
        <v>2019</v>
      </c>
      <c r="C130" s="1" t="s">
        <v>1492</v>
      </c>
      <c r="D130" s="8" t="s">
        <v>17</v>
      </c>
      <c r="E130" s="8" t="s">
        <v>19</v>
      </c>
      <c r="F130" s="13" t="s">
        <v>1493</v>
      </c>
      <c r="G130" s="8" t="s">
        <v>1493</v>
      </c>
      <c r="H130" s="8" t="s">
        <v>18</v>
      </c>
      <c r="I130" s="2" t="s">
        <v>1163</v>
      </c>
      <c r="J130" s="2" t="s">
        <v>25</v>
      </c>
      <c r="K130" s="2" t="s">
        <v>26</v>
      </c>
      <c r="L130" s="2" t="s">
        <v>24</v>
      </c>
      <c r="M130" s="3" t="s">
        <v>1178</v>
      </c>
      <c r="N130" s="3">
        <v>43473</v>
      </c>
      <c r="O130" s="7">
        <v>345</v>
      </c>
    </row>
    <row r="131" spans="1:15" x14ac:dyDescent="0.25">
      <c r="A131" s="1" t="s">
        <v>16</v>
      </c>
      <c r="B131" s="1">
        <v>2019</v>
      </c>
      <c r="C131" s="1" t="s">
        <v>1494</v>
      </c>
      <c r="D131" s="8" t="s">
        <v>17</v>
      </c>
      <c r="E131" s="8" t="s">
        <v>19</v>
      </c>
      <c r="F131" s="13" t="s">
        <v>1495</v>
      </c>
      <c r="G131" s="8" t="s">
        <v>1495</v>
      </c>
      <c r="H131" s="8" t="s">
        <v>18</v>
      </c>
      <c r="I131" s="2" t="s">
        <v>141</v>
      </c>
      <c r="J131" s="2" t="s">
        <v>25</v>
      </c>
      <c r="K131" s="2" t="s">
        <v>26</v>
      </c>
      <c r="L131" s="2" t="s">
        <v>24</v>
      </c>
      <c r="M131" s="3" t="s">
        <v>1048</v>
      </c>
      <c r="N131" s="3">
        <v>43473</v>
      </c>
      <c r="O131" s="7">
        <v>351</v>
      </c>
    </row>
    <row r="132" spans="1:15" x14ac:dyDescent="0.25">
      <c r="A132" s="1" t="s">
        <v>16</v>
      </c>
      <c r="B132" s="1">
        <v>2019</v>
      </c>
      <c r="C132" s="1" t="s">
        <v>1496</v>
      </c>
      <c r="D132" s="8" t="s">
        <v>17</v>
      </c>
      <c r="E132" s="8" t="s">
        <v>19</v>
      </c>
      <c r="F132" s="13" t="s">
        <v>1497</v>
      </c>
      <c r="G132" s="8" t="s">
        <v>1497</v>
      </c>
      <c r="H132" s="8" t="s">
        <v>18</v>
      </c>
      <c r="I132" s="2" t="s">
        <v>74</v>
      </c>
      <c r="J132" s="2" t="s">
        <v>25</v>
      </c>
      <c r="K132" s="2" t="s">
        <v>26</v>
      </c>
      <c r="L132" s="2" t="s">
        <v>24</v>
      </c>
      <c r="M132" s="3" t="s">
        <v>1042</v>
      </c>
      <c r="N132" s="3">
        <v>43473</v>
      </c>
      <c r="O132" s="7">
        <v>330</v>
      </c>
    </row>
    <row r="133" spans="1:15" x14ac:dyDescent="0.25">
      <c r="A133" s="1" t="s">
        <v>16</v>
      </c>
      <c r="B133" s="1">
        <v>2019</v>
      </c>
      <c r="C133" s="1" t="s">
        <v>1498</v>
      </c>
      <c r="D133" s="8" t="s">
        <v>17</v>
      </c>
      <c r="E133" s="8" t="s">
        <v>19</v>
      </c>
      <c r="F133" s="13" t="s">
        <v>1499</v>
      </c>
      <c r="G133" s="8" t="s">
        <v>1499</v>
      </c>
      <c r="H133" s="8" t="s">
        <v>18</v>
      </c>
      <c r="I133" s="2" t="s">
        <v>528</v>
      </c>
      <c r="J133" s="2" t="s">
        <v>25</v>
      </c>
      <c r="K133" s="2" t="s">
        <v>26</v>
      </c>
      <c r="L133" s="2" t="s">
        <v>24</v>
      </c>
      <c r="M133" s="3" t="s">
        <v>1048</v>
      </c>
      <c r="N133" s="3">
        <v>43473</v>
      </c>
      <c r="O133" s="7">
        <v>337</v>
      </c>
    </row>
    <row r="134" spans="1:15" x14ac:dyDescent="0.25">
      <c r="A134" s="1" t="s">
        <v>16</v>
      </c>
      <c r="B134" s="1">
        <v>2019</v>
      </c>
      <c r="C134" s="1" t="s">
        <v>1500</v>
      </c>
      <c r="D134" s="8" t="s">
        <v>17</v>
      </c>
      <c r="E134" s="8" t="s">
        <v>19</v>
      </c>
      <c r="F134" s="13" t="s">
        <v>1501</v>
      </c>
      <c r="G134" s="8" t="s">
        <v>1501</v>
      </c>
      <c r="H134" s="8" t="s">
        <v>18</v>
      </c>
      <c r="I134" s="2" t="s">
        <v>985</v>
      </c>
      <c r="J134" s="2" t="s">
        <v>25</v>
      </c>
      <c r="K134" s="2" t="s">
        <v>26</v>
      </c>
      <c r="L134" s="2" t="s">
        <v>24</v>
      </c>
      <c r="M134" s="3" t="s">
        <v>1194</v>
      </c>
      <c r="N134" s="3">
        <v>43473</v>
      </c>
      <c r="O134" s="7">
        <v>335</v>
      </c>
    </row>
    <row r="135" spans="1:15" x14ac:dyDescent="0.25">
      <c r="A135" s="1" t="s">
        <v>16</v>
      </c>
      <c r="B135" s="1">
        <v>2019</v>
      </c>
      <c r="C135" s="1" t="s">
        <v>1502</v>
      </c>
      <c r="D135" s="8" t="s">
        <v>21</v>
      </c>
      <c r="E135" s="8" t="s">
        <v>1107</v>
      </c>
      <c r="F135" s="13" t="s">
        <v>1503</v>
      </c>
      <c r="G135" s="8" t="s">
        <v>1503</v>
      </c>
      <c r="H135" s="8" t="s">
        <v>18</v>
      </c>
      <c r="I135" s="2" t="s">
        <v>1218</v>
      </c>
      <c r="J135" s="2" t="s">
        <v>23</v>
      </c>
      <c r="K135" s="2" t="s">
        <v>225</v>
      </c>
      <c r="L135" s="2" t="s">
        <v>24</v>
      </c>
      <c r="M135" s="3" t="s">
        <v>4299</v>
      </c>
      <c r="N135" s="3">
        <v>43473</v>
      </c>
      <c r="O135" s="7">
        <v>360</v>
      </c>
    </row>
    <row r="136" spans="1:15" x14ac:dyDescent="0.25">
      <c r="A136" s="1" t="s">
        <v>16</v>
      </c>
      <c r="B136" s="1">
        <v>2019</v>
      </c>
      <c r="C136" s="1" t="s">
        <v>1504</v>
      </c>
      <c r="D136" s="8" t="s">
        <v>17</v>
      </c>
      <c r="E136" s="8" t="s">
        <v>19</v>
      </c>
      <c r="F136" s="13" t="s">
        <v>1505</v>
      </c>
      <c r="G136" s="8" t="s">
        <v>1505</v>
      </c>
      <c r="H136" s="8" t="s">
        <v>18</v>
      </c>
      <c r="I136" s="2" t="s">
        <v>505</v>
      </c>
      <c r="J136" s="2" t="s">
        <v>25</v>
      </c>
      <c r="K136" s="2" t="s">
        <v>26</v>
      </c>
      <c r="L136" s="2" t="s">
        <v>24</v>
      </c>
      <c r="M136" s="3" t="s">
        <v>4300</v>
      </c>
      <c r="N136" s="3">
        <v>43473</v>
      </c>
      <c r="O136" s="7">
        <v>330</v>
      </c>
    </row>
    <row r="137" spans="1:15" x14ac:dyDescent="0.25">
      <c r="A137" s="1" t="s">
        <v>16</v>
      </c>
      <c r="B137" s="1">
        <v>2019</v>
      </c>
      <c r="C137" s="1" t="s">
        <v>1506</v>
      </c>
      <c r="D137" s="8" t="s">
        <v>17</v>
      </c>
      <c r="E137" s="8" t="s">
        <v>19</v>
      </c>
      <c r="F137" s="13" t="s">
        <v>1507</v>
      </c>
      <c r="G137" s="8" t="s">
        <v>1507</v>
      </c>
      <c r="H137" s="8" t="s">
        <v>18</v>
      </c>
      <c r="I137" s="2" t="s">
        <v>398</v>
      </c>
      <c r="J137" s="2" t="s">
        <v>25</v>
      </c>
      <c r="K137" s="2" t="s">
        <v>26</v>
      </c>
      <c r="L137" s="2" t="s">
        <v>24</v>
      </c>
      <c r="M137" s="3" t="s">
        <v>4218</v>
      </c>
      <c r="N137" s="3">
        <v>43473</v>
      </c>
      <c r="O137" s="7">
        <v>315</v>
      </c>
    </row>
    <row r="138" spans="1:15" x14ac:dyDescent="0.25">
      <c r="A138" s="1" t="s">
        <v>16</v>
      </c>
      <c r="B138" s="1">
        <v>2019</v>
      </c>
      <c r="C138" s="1" t="s">
        <v>1508</v>
      </c>
      <c r="D138" s="8" t="s">
        <v>17</v>
      </c>
      <c r="E138" s="8" t="s">
        <v>19</v>
      </c>
      <c r="F138" s="13" t="s">
        <v>1509</v>
      </c>
      <c r="G138" s="8" t="s">
        <v>1509</v>
      </c>
      <c r="H138" s="8" t="s">
        <v>18</v>
      </c>
      <c r="I138" s="2" t="s">
        <v>326</v>
      </c>
      <c r="J138" s="2" t="s">
        <v>25</v>
      </c>
      <c r="K138" s="2" t="s">
        <v>26</v>
      </c>
      <c r="L138" s="2" t="s">
        <v>24</v>
      </c>
      <c r="M138" s="3" t="s">
        <v>4301</v>
      </c>
      <c r="N138" s="3">
        <v>43473</v>
      </c>
      <c r="O138" s="7">
        <v>345</v>
      </c>
    </row>
    <row r="139" spans="1:15" x14ac:dyDescent="0.25">
      <c r="A139" s="1" t="s">
        <v>16</v>
      </c>
      <c r="B139" s="1">
        <v>2019</v>
      </c>
      <c r="C139" s="1" t="s">
        <v>1510</v>
      </c>
      <c r="D139" s="8" t="s">
        <v>17</v>
      </c>
      <c r="E139" s="8" t="s">
        <v>19</v>
      </c>
      <c r="F139" s="13" t="s">
        <v>1511</v>
      </c>
      <c r="G139" s="8" t="s">
        <v>1511</v>
      </c>
      <c r="H139" s="8" t="s">
        <v>18</v>
      </c>
      <c r="I139" s="2" t="s">
        <v>320</v>
      </c>
      <c r="J139" s="2" t="s">
        <v>25</v>
      </c>
      <c r="K139" s="2" t="s">
        <v>26</v>
      </c>
      <c r="L139" s="2" t="s">
        <v>24</v>
      </c>
      <c r="M139" s="3" t="s">
        <v>4302</v>
      </c>
      <c r="N139" s="3">
        <v>43473</v>
      </c>
      <c r="O139" s="7">
        <v>345</v>
      </c>
    </row>
    <row r="140" spans="1:15" x14ac:dyDescent="0.25">
      <c r="A140" s="1" t="s">
        <v>16</v>
      </c>
      <c r="B140" s="1">
        <v>2019</v>
      </c>
      <c r="C140" s="1" t="s">
        <v>1512</v>
      </c>
      <c r="D140" s="8" t="s">
        <v>17</v>
      </c>
      <c r="E140" s="8" t="s">
        <v>20</v>
      </c>
      <c r="F140" s="13" t="s">
        <v>1513</v>
      </c>
      <c r="G140" s="8" t="s">
        <v>1513</v>
      </c>
      <c r="H140" s="8" t="s">
        <v>18</v>
      </c>
      <c r="I140" s="2" t="s">
        <v>65</v>
      </c>
      <c r="J140" s="2" t="s">
        <v>25</v>
      </c>
      <c r="K140" s="2" t="s">
        <v>26</v>
      </c>
      <c r="L140" s="2" t="s">
        <v>24</v>
      </c>
      <c r="M140" s="3" t="s">
        <v>1046</v>
      </c>
      <c r="N140" s="3">
        <v>43473</v>
      </c>
      <c r="O140" s="7">
        <v>345</v>
      </c>
    </row>
    <row r="141" spans="1:15" x14ac:dyDescent="0.25">
      <c r="A141" s="1" t="s">
        <v>16</v>
      </c>
      <c r="B141" s="1">
        <v>2019</v>
      </c>
      <c r="C141" s="1" t="s">
        <v>1514</v>
      </c>
      <c r="D141" s="8" t="s">
        <v>17</v>
      </c>
      <c r="E141" s="8" t="s">
        <v>19</v>
      </c>
      <c r="F141" s="13" t="s">
        <v>1515</v>
      </c>
      <c r="G141" s="8" t="s">
        <v>1515</v>
      </c>
      <c r="H141" s="8" t="s">
        <v>18</v>
      </c>
      <c r="I141" s="2" t="s">
        <v>143</v>
      </c>
      <c r="J141" s="2" t="s">
        <v>25</v>
      </c>
      <c r="K141" s="2" t="s">
        <v>26</v>
      </c>
      <c r="L141" s="2" t="s">
        <v>24</v>
      </c>
      <c r="M141" s="3" t="s">
        <v>4303</v>
      </c>
      <c r="N141" s="3">
        <v>43473</v>
      </c>
      <c r="O141" s="7">
        <v>351</v>
      </c>
    </row>
    <row r="142" spans="1:15" x14ac:dyDescent="0.25">
      <c r="A142" s="1" t="s">
        <v>16</v>
      </c>
      <c r="B142" s="1">
        <v>2019</v>
      </c>
      <c r="C142" s="1" t="s">
        <v>1516</v>
      </c>
      <c r="D142" s="8" t="s">
        <v>17</v>
      </c>
      <c r="E142" s="8" t="s">
        <v>19</v>
      </c>
      <c r="F142" s="13" t="s">
        <v>1517</v>
      </c>
      <c r="G142" s="8" t="s">
        <v>1517</v>
      </c>
      <c r="H142" s="8" t="s">
        <v>18</v>
      </c>
      <c r="I142" s="2" t="s">
        <v>358</v>
      </c>
      <c r="J142" s="2" t="s">
        <v>25</v>
      </c>
      <c r="K142" s="2" t="s">
        <v>26</v>
      </c>
      <c r="L142" s="2" t="s">
        <v>24</v>
      </c>
      <c r="M142" s="3" t="s">
        <v>4304</v>
      </c>
      <c r="N142" s="3">
        <v>43473</v>
      </c>
      <c r="O142" s="7">
        <v>337</v>
      </c>
    </row>
    <row r="143" spans="1:15" x14ac:dyDescent="0.25">
      <c r="A143" s="1" t="s">
        <v>16</v>
      </c>
      <c r="B143" s="1">
        <v>2019</v>
      </c>
      <c r="C143" s="1" t="s">
        <v>1518</v>
      </c>
      <c r="D143" s="8" t="s">
        <v>17</v>
      </c>
      <c r="E143" s="8" t="s">
        <v>19</v>
      </c>
      <c r="F143" s="13" t="s">
        <v>1519</v>
      </c>
      <c r="G143" s="8" t="s">
        <v>1519</v>
      </c>
      <c r="H143" s="8" t="s">
        <v>18</v>
      </c>
      <c r="I143" s="2" t="s">
        <v>192</v>
      </c>
      <c r="J143" s="2" t="s">
        <v>25</v>
      </c>
      <c r="K143" s="2" t="s">
        <v>26</v>
      </c>
      <c r="L143" s="2" t="s">
        <v>24</v>
      </c>
      <c r="M143" s="3" t="s">
        <v>4305</v>
      </c>
      <c r="N143" s="3">
        <v>43473</v>
      </c>
      <c r="O143" s="7">
        <v>345</v>
      </c>
    </row>
    <row r="144" spans="1:15" x14ac:dyDescent="0.25">
      <c r="A144" s="1" t="s">
        <v>16</v>
      </c>
      <c r="B144" s="1">
        <v>2019</v>
      </c>
      <c r="C144" s="1" t="s">
        <v>1520</v>
      </c>
      <c r="D144" s="8" t="s">
        <v>17</v>
      </c>
      <c r="E144" s="8" t="s">
        <v>19</v>
      </c>
      <c r="F144" s="13" t="s">
        <v>1521</v>
      </c>
      <c r="G144" s="8" t="s">
        <v>1521</v>
      </c>
      <c r="H144" s="8" t="s">
        <v>18</v>
      </c>
      <c r="I144" s="2" t="s">
        <v>3975</v>
      </c>
      <c r="J144" s="2" t="s">
        <v>25</v>
      </c>
      <c r="K144" s="2" t="s">
        <v>26</v>
      </c>
      <c r="L144" s="2" t="s">
        <v>24</v>
      </c>
      <c r="M144" s="3" t="s">
        <v>4306</v>
      </c>
      <c r="N144" s="3">
        <v>43473</v>
      </c>
      <c r="O144" s="7">
        <v>335</v>
      </c>
    </row>
    <row r="145" spans="1:15" x14ac:dyDescent="0.25">
      <c r="A145" s="1" t="s">
        <v>16</v>
      </c>
      <c r="B145" s="1">
        <v>2019</v>
      </c>
      <c r="C145" s="1" t="s">
        <v>1522</v>
      </c>
      <c r="D145" s="8" t="s">
        <v>17</v>
      </c>
      <c r="E145" s="8" t="s">
        <v>19</v>
      </c>
      <c r="F145" s="13" t="s">
        <v>1523</v>
      </c>
      <c r="G145" s="8" t="s">
        <v>1523</v>
      </c>
      <c r="H145" s="8" t="s">
        <v>18</v>
      </c>
      <c r="I145" s="2" t="s">
        <v>3976</v>
      </c>
      <c r="J145" s="2" t="s">
        <v>25</v>
      </c>
      <c r="K145" s="2" t="s">
        <v>26</v>
      </c>
      <c r="L145" s="2" t="s">
        <v>24</v>
      </c>
      <c r="M145" s="3" t="s">
        <v>4307</v>
      </c>
      <c r="N145" s="3">
        <v>43473</v>
      </c>
      <c r="O145" s="7">
        <v>345</v>
      </c>
    </row>
    <row r="146" spans="1:15" x14ac:dyDescent="0.25">
      <c r="A146" s="1" t="s">
        <v>16</v>
      </c>
      <c r="B146" s="1">
        <v>2019</v>
      </c>
      <c r="C146" s="1" t="s">
        <v>1524</v>
      </c>
      <c r="D146" s="8" t="s">
        <v>17</v>
      </c>
      <c r="E146" s="8" t="s">
        <v>19</v>
      </c>
      <c r="F146" s="13" t="s">
        <v>1525</v>
      </c>
      <c r="G146" s="8" t="s">
        <v>1525</v>
      </c>
      <c r="H146" s="8" t="s">
        <v>18</v>
      </c>
      <c r="I146" s="2" t="s">
        <v>209</v>
      </c>
      <c r="J146" s="2" t="s">
        <v>25</v>
      </c>
      <c r="K146" s="2" t="s">
        <v>26</v>
      </c>
      <c r="L146" s="2" t="s">
        <v>24</v>
      </c>
      <c r="M146" s="3" t="s">
        <v>4308</v>
      </c>
      <c r="N146" s="3">
        <v>43473</v>
      </c>
      <c r="O146" s="7">
        <v>345</v>
      </c>
    </row>
    <row r="147" spans="1:15" x14ac:dyDescent="0.25">
      <c r="A147" s="1" t="s">
        <v>16</v>
      </c>
      <c r="B147" s="1">
        <v>2019</v>
      </c>
      <c r="C147" s="1" t="s">
        <v>1526</v>
      </c>
      <c r="D147" s="8" t="s">
        <v>17</v>
      </c>
      <c r="E147" s="8" t="s">
        <v>19</v>
      </c>
      <c r="F147" s="13" t="s">
        <v>1527</v>
      </c>
      <c r="G147" s="8" t="s">
        <v>1527</v>
      </c>
      <c r="H147" s="8" t="s">
        <v>18</v>
      </c>
      <c r="I147" s="2" t="s">
        <v>304</v>
      </c>
      <c r="J147" s="2" t="s">
        <v>25</v>
      </c>
      <c r="K147" s="2" t="s">
        <v>26</v>
      </c>
      <c r="L147" s="2" t="s">
        <v>24</v>
      </c>
      <c r="M147" s="3" t="s">
        <v>4305</v>
      </c>
      <c r="N147" s="3">
        <v>43473</v>
      </c>
      <c r="O147" s="7">
        <v>345</v>
      </c>
    </row>
    <row r="148" spans="1:15" x14ac:dyDescent="0.25">
      <c r="A148" s="1" t="s">
        <v>16</v>
      </c>
      <c r="B148" s="1">
        <v>2019</v>
      </c>
      <c r="C148" s="1" t="s">
        <v>1528</v>
      </c>
      <c r="D148" s="8" t="s">
        <v>17</v>
      </c>
      <c r="E148" s="8" t="s">
        <v>19</v>
      </c>
      <c r="F148" s="13" t="s">
        <v>1529</v>
      </c>
      <c r="G148" s="8" t="s">
        <v>1529</v>
      </c>
      <c r="H148" s="8" t="s">
        <v>18</v>
      </c>
      <c r="I148" s="2" t="s">
        <v>3977</v>
      </c>
      <c r="J148" s="2" t="s">
        <v>23</v>
      </c>
      <c r="K148" s="2" t="s">
        <v>27</v>
      </c>
      <c r="L148" s="2" t="s">
        <v>24</v>
      </c>
      <c r="M148" s="3" t="s">
        <v>4309</v>
      </c>
      <c r="N148" s="3">
        <v>43474</v>
      </c>
      <c r="O148" s="7">
        <v>345</v>
      </c>
    </row>
    <row r="149" spans="1:15" x14ac:dyDescent="0.25">
      <c r="A149" s="1" t="s">
        <v>16</v>
      </c>
      <c r="B149" s="1">
        <v>2019</v>
      </c>
      <c r="C149" s="1" t="s">
        <v>1530</v>
      </c>
      <c r="D149" s="8" t="s">
        <v>17</v>
      </c>
      <c r="E149" s="8" t="s">
        <v>20</v>
      </c>
      <c r="F149" s="13" t="s">
        <v>1531</v>
      </c>
      <c r="G149" s="8" t="s">
        <v>1531</v>
      </c>
      <c r="H149" s="8" t="s">
        <v>18</v>
      </c>
      <c r="I149" s="2" t="s">
        <v>493</v>
      </c>
      <c r="J149" s="2" t="s">
        <v>25</v>
      </c>
      <c r="K149" s="2" t="s">
        <v>26</v>
      </c>
      <c r="L149" s="2" t="s">
        <v>24</v>
      </c>
      <c r="M149" s="3" t="s">
        <v>4247</v>
      </c>
      <c r="N149" s="3">
        <v>43474</v>
      </c>
      <c r="O149" s="7">
        <v>240</v>
      </c>
    </row>
    <row r="150" spans="1:15" x14ac:dyDescent="0.25">
      <c r="A150" s="1" t="s">
        <v>16</v>
      </c>
      <c r="B150" s="1">
        <v>2019</v>
      </c>
      <c r="C150" s="1" t="s">
        <v>1532</v>
      </c>
      <c r="D150" s="8" t="s">
        <v>17</v>
      </c>
      <c r="E150" s="8" t="s">
        <v>20</v>
      </c>
      <c r="F150" s="13" t="s">
        <v>1533</v>
      </c>
      <c r="G150" s="8" t="s">
        <v>1533</v>
      </c>
      <c r="H150" s="8" t="s">
        <v>18</v>
      </c>
      <c r="I150" s="2" t="s">
        <v>764</v>
      </c>
      <c r="J150" s="2" t="s">
        <v>25</v>
      </c>
      <c r="K150" s="2" t="s">
        <v>26</v>
      </c>
      <c r="L150" s="2" t="s">
        <v>24</v>
      </c>
      <c r="M150" s="3" t="s">
        <v>4236</v>
      </c>
      <c r="N150" s="3">
        <v>43474</v>
      </c>
      <c r="O150" s="7">
        <v>330</v>
      </c>
    </row>
    <row r="151" spans="1:15" x14ac:dyDescent="0.25">
      <c r="A151" s="1" t="s">
        <v>16</v>
      </c>
      <c r="B151" s="1">
        <v>2019</v>
      </c>
      <c r="C151" s="1" t="s">
        <v>1534</v>
      </c>
      <c r="D151" s="8" t="s">
        <v>17</v>
      </c>
      <c r="E151" s="8" t="s">
        <v>19</v>
      </c>
      <c r="F151" s="13" t="s">
        <v>1535</v>
      </c>
      <c r="G151" s="8" t="s">
        <v>1535</v>
      </c>
      <c r="H151" s="8" t="s">
        <v>18</v>
      </c>
      <c r="I151" s="2" t="s">
        <v>974</v>
      </c>
      <c r="J151" s="2" t="s">
        <v>25</v>
      </c>
      <c r="K151" s="2" t="s">
        <v>26</v>
      </c>
      <c r="L151" s="2" t="s">
        <v>24</v>
      </c>
      <c r="M151" s="3" t="s">
        <v>4310</v>
      </c>
      <c r="N151" s="3">
        <v>43474</v>
      </c>
      <c r="O151" s="7">
        <v>330</v>
      </c>
    </row>
    <row r="152" spans="1:15" x14ac:dyDescent="0.25">
      <c r="A152" s="1" t="s">
        <v>16</v>
      </c>
      <c r="B152" s="1">
        <v>2019</v>
      </c>
      <c r="C152" s="1" t="s">
        <v>1536</v>
      </c>
      <c r="D152" s="8" t="s">
        <v>17</v>
      </c>
      <c r="E152" s="8" t="s">
        <v>19</v>
      </c>
      <c r="F152" s="13" t="s">
        <v>1537</v>
      </c>
      <c r="G152" s="8" t="s">
        <v>1537</v>
      </c>
      <c r="H152" s="8" t="s">
        <v>18</v>
      </c>
      <c r="I152" s="2" t="s">
        <v>1167</v>
      </c>
      <c r="J152" s="2" t="s">
        <v>25</v>
      </c>
      <c r="K152" s="2" t="s">
        <v>26</v>
      </c>
      <c r="L152" s="2" t="s">
        <v>24</v>
      </c>
      <c r="M152" s="3" t="s">
        <v>4311</v>
      </c>
      <c r="N152" s="3">
        <v>43474</v>
      </c>
      <c r="O152" s="7">
        <v>330</v>
      </c>
    </row>
    <row r="153" spans="1:15" x14ac:dyDescent="0.25">
      <c r="A153" s="1" t="s">
        <v>16</v>
      </c>
      <c r="B153" s="1">
        <v>2019</v>
      </c>
      <c r="C153" s="1" t="s">
        <v>1538</v>
      </c>
      <c r="D153" s="8" t="s">
        <v>17</v>
      </c>
      <c r="E153" s="8" t="s">
        <v>19</v>
      </c>
      <c r="F153" s="13" t="s">
        <v>1539</v>
      </c>
      <c r="G153" s="8" t="s">
        <v>1539</v>
      </c>
      <c r="H153" s="8" t="s">
        <v>18</v>
      </c>
      <c r="I153" s="2" t="s">
        <v>605</v>
      </c>
      <c r="J153" s="2" t="s">
        <v>25</v>
      </c>
      <c r="K153" s="2" t="s">
        <v>26</v>
      </c>
      <c r="L153" s="2" t="s">
        <v>24</v>
      </c>
      <c r="M153" s="3" t="s">
        <v>4312</v>
      </c>
      <c r="N153" s="3">
        <v>43474</v>
      </c>
      <c r="O153" s="7">
        <v>330</v>
      </c>
    </row>
    <row r="154" spans="1:15" x14ac:dyDescent="0.25">
      <c r="A154" s="1" t="s">
        <v>16</v>
      </c>
      <c r="B154" s="1">
        <v>2019</v>
      </c>
      <c r="C154" s="1" t="s">
        <v>1540</v>
      </c>
      <c r="D154" s="8" t="s">
        <v>17</v>
      </c>
      <c r="E154" s="8" t="s">
        <v>20</v>
      </c>
      <c r="F154" s="13" t="s">
        <v>1541</v>
      </c>
      <c r="G154" s="8" t="s">
        <v>1541</v>
      </c>
      <c r="H154" s="8" t="s">
        <v>18</v>
      </c>
      <c r="I154" s="2" t="s">
        <v>154</v>
      </c>
      <c r="J154" s="2" t="s">
        <v>25</v>
      </c>
      <c r="K154" s="2" t="s">
        <v>26</v>
      </c>
      <c r="L154" s="2" t="s">
        <v>24</v>
      </c>
      <c r="M154" s="3" t="s">
        <v>4313</v>
      </c>
      <c r="N154" s="3">
        <v>43474</v>
      </c>
      <c r="O154" s="7">
        <v>345</v>
      </c>
    </row>
    <row r="155" spans="1:15" x14ac:dyDescent="0.25">
      <c r="A155" s="1" t="s">
        <v>16</v>
      </c>
      <c r="B155" s="1">
        <v>2019</v>
      </c>
      <c r="C155" s="1" t="s">
        <v>1542</v>
      </c>
      <c r="D155" s="8" t="s">
        <v>17</v>
      </c>
      <c r="E155" s="8" t="s">
        <v>20</v>
      </c>
      <c r="F155" s="13" t="s">
        <v>1543</v>
      </c>
      <c r="G155" s="8" t="s">
        <v>1543</v>
      </c>
      <c r="H155" s="8" t="s">
        <v>18</v>
      </c>
      <c r="I155" s="2" t="s">
        <v>134</v>
      </c>
      <c r="J155" s="2" t="s">
        <v>25</v>
      </c>
      <c r="K155" s="2" t="s">
        <v>26</v>
      </c>
      <c r="L155" s="2" t="s">
        <v>24</v>
      </c>
      <c r="M155" s="3" t="s">
        <v>4313</v>
      </c>
      <c r="N155" s="3">
        <v>43474</v>
      </c>
      <c r="O155" s="7">
        <v>330</v>
      </c>
    </row>
    <row r="156" spans="1:15" x14ac:dyDescent="0.25">
      <c r="A156" s="1" t="s">
        <v>16</v>
      </c>
      <c r="B156" s="1">
        <v>2019</v>
      </c>
      <c r="C156" s="1" t="s">
        <v>1544</v>
      </c>
      <c r="D156" s="8" t="s">
        <v>17</v>
      </c>
      <c r="E156" s="8" t="s">
        <v>19</v>
      </c>
      <c r="F156" s="13" t="s">
        <v>1545</v>
      </c>
      <c r="G156" s="8" t="s">
        <v>1545</v>
      </c>
      <c r="H156" s="8" t="s">
        <v>18</v>
      </c>
      <c r="I156" s="2" t="s">
        <v>3978</v>
      </c>
      <c r="J156" s="2" t="s">
        <v>25</v>
      </c>
      <c r="K156" s="2" t="s">
        <v>26</v>
      </c>
      <c r="L156" s="2" t="s">
        <v>24</v>
      </c>
      <c r="M156" s="3" t="s">
        <v>1043</v>
      </c>
      <c r="N156" s="3">
        <v>43474</v>
      </c>
      <c r="O156" s="7">
        <v>337</v>
      </c>
    </row>
    <row r="157" spans="1:15" x14ac:dyDescent="0.25">
      <c r="A157" s="1" t="s">
        <v>16</v>
      </c>
      <c r="B157" s="1">
        <v>2019</v>
      </c>
      <c r="C157" s="1" t="s">
        <v>1546</v>
      </c>
      <c r="D157" s="8" t="s">
        <v>17</v>
      </c>
      <c r="E157" s="8" t="s">
        <v>19</v>
      </c>
      <c r="F157" s="13" t="s">
        <v>1547</v>
      </c>
      <c r="G157" s="8" t="s">
        <v>1547</v>
      </c>
      <c r="H157" s="8" t="s">
        <v>18</v>
      </c>
      <c r="I157" s="2" t="s">
        <v>28</v>
      </c>
      <c r="J157" s="2" t="s">
        <v>25</v>
      </c>
      <c r="K157" s="2" t="s">
        <v>26</v>
      </c>
      <c r="L157" s="2" t="s">
        <v>24</v>
      </c>
      <c r="M157" s="3" t="s">
        <v>4314</v>
      </c>
      <c r="N157" s="3">
        <v>43474</v>
      </c>
      <c r="O157" s="7">
        <v>330</v>
      </c>
    </row>
    <row r="158" spans="1:15" x14ac:dyDescent="0.25">
      <c r="A158" s="1" t="s">
        <v>16</v>
      </c>
      <c r="B158" s="1">
        <v>2019</v>
      </c>
      <c r="C158" s="1" t="s">
        <v>1548</v>
      </c>
      <c r="D158" s="8" t="s">
        <v>17</v>
      </c>
      <c r="E158" s="8" t="s">
        <v>19</v>
      </c>
      <c r="F158" s="13" t="s">
        <v>1549</v>
      </c>
      <c r="G158" s="8" t="s">
        <v>1549</v>
      </c>
      <c r="H158" s="8" t="s">
        <v>18</v>
      </c>
      <c r="I158" s="2" t="s">
        <v>3979</v>
      </c>
      <c r="J158" s="2" t="s">
        <v>23</v>
      </c>
      <c r="K158" s="2" t="s">
        <v>27</v>
      </c>
      <c r="L158" s="2" t="s">
        <v>24</v>
      </c>
      <c r="M158" s="3" t="s">
        <v>4309</v>
      </c>
      <c r="N158" s="3">
        <v>43474</v>
      </c>
      <c r="O158" s="7">
        <v>45</v>
      </c>
    </row>
    <row r="159" spans="1:15" x14ac:dyDescent="0.25">
      <c r="A159" s="1" t="s">
        <v>16</v>
      </c>
      <c r="B159" s="1">
        <v>2019</v>
      </c>
      <c r="C159" s="1" t="s">
        <v>1550</v>
      </c>
      <c r="D159" s="8" t="s">
        <v>17</v>
      </c>
      <c r="E159" s="8" t="s">
        <v>19</v>
      </c>
      <c r="F159" s="13" t="s">
        <v>1551</v>
      </c>
      <c r="G159" s="8" t="s">
        <v>1551</v>
      </c>
      <c r="H159" s="8" t="s">
        <v>18</v>
      </c>
      <c r="I159" s="2" t="s">
        <v>60</v>
      </c>
      <c r="J159" s="2" t="s">
        <v>25</v>
      </c>
      <c r="K159" s="2" t="s">
        <v>26</v>
      </c>
      <c r="L159" s="2" t="s">
        <v>24</v>
      </c>
      <c r="M159" s="3" t="s">
        <v>4315</v>
      </c>
      <c r="N159" s="3">
        <v>43474</v>
      </c>
      <c r="O159" s="7">
        <v>345</v>
      </c>
    </row>
    <row r="160" spans="1:15" x14ac:dyDescent="0.25">
      <c r="A160" s="1" t="s">
        <v>16</v>
      </c>
      <c r="B160" s="1">
        <v>2019</v>
      </c>
      <c r="C160" s="1" t="s">
        <v>1552</v>
      </c>
      <c r="D160" s="8" t="s">
        <v>17</v>
      </c>
      <c r="E160" s="8" t="s">
        <v>19</v>
      </c>
      <c r="F160" s="13" t="s">
        <v>1553</v>
      </c>
      <c r="G160" s="8" t="s">
        <v>1553</v>
      </c>
      <c r="H160" s="8" t="s">
        <v>18</v>
      </c>
      <c r="I160" s="2" t="s">
        <v>98</v>
      </c>
      <c r="J160" s="2" t="s">
        <v>25</v>
      </c>
      <c r="K160" s="2" t="s">
        <v>26</v>
      </c>
      <c r="L160" s="2" t="s">
        <v>24</v>
      </c>
      <c r="M160" s="3" t="s">
        <v>4316</v>
      </c>
      <c r="N160" s="3">
        <v>43474</v>
      </c>
      <c r="O160" s="7">
        <v>345</v>
      </c>
    </row>
    <row r="161" spans="1:15" x14ac:dyDescent="0.25">
      <c r="A161" s="1" t="s">
        <v>16</v>
      </c>
      <c r="B161" s="1">
        <v>2019</v>
      </c>
      <c r="C161" s="1" t="s">
        <v>1554</v>
      </c>
      <c r="D161" s="8" t="s">
        <v>17</v>
      </c>
      <c r="E161" s="8" t="s">
        <v>19</v>
      </c>
      <c r="F161" s="13" t="s">
        <v>1555</v>
      </c>
      <c r="G161" s="8" t="s">
        <v>1555</v>
      </c>
      <c r="H161" s="8" t="s">
        <v>18</v>
      </c>
      <c r="I161" s="2" t="s">
        <v>454</v>
      </c>
      <c r="J161" s="2" t="s">
        <v>25</v>
      </c>
      <c r="K161" s="2" t="s">
        <v>26</v>
      </c>
      <c r="L161" s="2" t="s">
        <v>24</v>
      </c>
      <c r="M161" s="3" t="s">
        <v>4317</v>
      </c>
      <c r="N161" s="3">
        <v>43474</v>
      </c>
      <c r="O161" s="7">
        <v>345</v>
      </c>
    </row>
    <row r="162" spans="1:15" x14ac:dyDescent="0.25">
      <c r="A162" s="1" t="s">
        <v>16</v>
      </c>
      <c r="B162" s="1">
        <v>2019</v>
      </c>
      <c r="C162" s="1" t="s">
        <v>1556</v>
      </c>
      <c r="D162" s="8" t="s">
        <v>17</v>
      </c>
      <c r="E162" s="8" t="s">
        <v>19</v>
      </c>
      <c r="F162" s="13" t="s">
        <v>1557</v>
      </c>
      <c r="G162" s="8" t="s">
        <v>1557</v>
      </c>
      <c r="H162" s="8" t="s">
        <v>18</v>
      </c>
      <c r="I162" s="2" t="s">
        <v>47</v>
      </c>
      <c r="J162" s="2" t="s">
        <v>25</v>
      </c>
      <c r="K162" s="2" t="s">
        <v>26</v>
      </c>
      <c r="L162" s="2" t="s">
        <v>24</v>
      </c>
      <c r="M162" s="3" t="s">
        <v>4318</v>
      </c>
      <c r="N162" s="3">
        <v>43474</v>
      </c>
      <c r="O162" s="7">
        <v>345</v>
      </c>
    </row>
    <row r="163" spans="1:15" x14ac:dyDescent="0.25">
      <c r="A163" s="1" t="s">
        <v>16</v>
      </c>
      <c r="B163" s="1">
        <v>2019</v>
      </c>
      <c r="C163" s="1" t="s">
        <v>1558</v>
      </c>
      <c r="D163" s="8" t="s">
        <v>17</v>
      </c>
      <c r="E163" s="8" t="s">
        <v>20</v>
      </c>
      <c r="F163" s="13" t="s">
        <v>1559</v>
      </c>
      <c r="G163" s="8" t="s">
        <v>1559</v>
      </c>
      <c r="H163" s="8" t="s">
        <v>18</v>
      </c>
      <c r="I163" s="2" t="s">
        <v>156</v>
      </c>
      <c r="J163" s="2" t="s">
        <v>25</v>
      </c>
      <c r="K163" s="2" t="s">
        <v>26</v>
      </c>
      <c r="L163" s="2" t="s">
        <v>24</v>
      </c>
      <c r="M163" s="3" t="s">
        <v>4313</v>
      </c>
      <c r="N163" s="3">
        <v>43474</v>
      </c>
      <c r="O163" s="7">
        <v>345</v>
      </c>
    </row>
    <row r="164" spans="1:15" x14ac:dyDescent="0.25">
      <c r="A164" s="1" t="s">
        <v>16</v>
      </c>
      <c r="B164" s="1">
        <v>2019</v>
      </c>
      <c r="C164" s="1" t="s">
        <v>1560</v>
      </c>
      <c r="D164" s="8" t="s">
        <v>17</v>
      </c>
      <c r="E164" s="8" t="s">
        <v>19</v>
      </c>
      <c r="F164" s="13" t="s">
        <v>1561</v>
      </c>
      <c r="G164" s="8" t="s">
        <v>1561</v>
      </c>
      <c r="H164" s="8" t="s">
        <v>18</v>
      </c>
      <c r="I164" s="2" t="s">
        <v>769</v>
      </c>
      <c r="J164" s="2" t="s">
        <v>25</v>
      </c>
      <c r="K164" s="2" t="s">
        <v>26</v>
      </c>
      <c r="L164" s="2" t="s">
        <v>24</v>
      </c>
      <c r="M164" s="3" t="s">
        <v>4319</v>
      </c>
      <c r="N164" s="3">
        <v>43474</v>
      </c>
      <c r="O164" s="7">
        <v>345</v>
      </c>
    </row>
    <row r="165" spans="1:15" x14ac:dyDescent="0.25">
      <c r="A165" s="1" t="s">
        <v>16</v>
      </c>
      <c r="B165" s="1">
        <v>2019</v>
      </c>
      <c r="C165" s="1" t="s">
        <v>1562</v>
      </c>
      <c r="D165" s="8" t="s">
        <v>17</v>
      </c>
      <c r="E165" s="8" t="s">
        <v>19</v>
      </c>
      <c r="F165" s="13" t="s">
        <v>1563</v>
      </c>
      <c r="G165" s="8" t="s">
        <v>1563</v>
      </c>
      <c r="H165" s="8" t="s">
        <v>18</v>
      </c>
      <c r="I165" s="2" t="s">
        <v>96</v>
      </c>
      <c r="J165" s="2" t="s">
        <v>25</v>
      </c>
      <c r="K165" s="2" t="s">
        <v>26</v>
      </c>
      <c r="L165" s="2" t="s">
        <v>24</v>
      </c>
      <c r="M165" s="3" t="s">
        <v>4320</v>
      </c>
      <c r="N165" s="3">
        <v>43474</v>
      </c>
      <c r="O165" s="7">
        <v>345</v>
      </c>
    </row>
    <row r="166" spans="1:15" x14ac:dyDescent="0.25">
      <c r="A166" s="1" t="s">
        <v>16</v>
      </c>
      <c r="B166" s="1">
        <v>2019</v>
      </c>
      <c r="C166" s="1" t="s">
        <v>1564</v>
      </c>
      <c r="D166" s="8" t="s">
        <v>17</v>
      </c>
      <c r="E166" s="8" t="s">
        <v>19</v>
      </c>
      <c r="F166" s="13" t="s">
        <v>1565</v>
      </c>
      <c r="G166" s="8" t="s">
        <v>1565</v>
      </c>
      <c r="H166" s="8" t="s">
        <v>18</v>
      </c>
      <c r="I166" s="2" t="s">
        <v>973</v>
      </c>
      <c r="J166" s="2" t="s">
        <v>25</v>
      </c>
      <c r="K166" s="2" t="s">
        <v>26</v>
      </c>
      <c r="L166" s="2" t="s">
        <v>24</v>
      </c>
      <c r="M166" s="3" t="s">
        <v>4321</v>
      </c>
      <c r="N166" s="3">
        <v>43474</v>
      </c>
      <c r="O166" s="7">
        <v>345</v>
      </c>
    </row>
    <row r="167" spans="1:15" x14ac:dyDescent="0.25">
      <c r="A167" s="1" t="s">
        <v>16</v>
      </c>
      <c r="B167" s="1">
        <v>2019</v>
      </c>
      <c r="C167" s="1" t="s">
        <v>1566</v>
      </c>
      <c r="D167" s="8" t="s">
        <v>17</v>
      </c>
      <c r="E167" s="8" t="s">
        <v>20</v>
      </c>
      <c r="F167" s="13" t="s">
        <v>1567</v>
      </c>
      <c r="G167" s="8" t="s">
        <v>1567</v>
      </c>
      <c r="H167" s="8" t="s">
        <v>18</v>
      </c>
      <c r="I167" s="2" t="s">
        <v>243</v>
      </c>
      <c r="J167" s="2" t="s">
        <v>25</v>
      </c>
      <c r="K167" s="2" t="s">
        <v>26</v>
      </c>
      <c r="L167" s="2" t="s">
        <v>24</v>
      </c>
      <c r="M167" s="3" t="s">
        <v>4322</v>
      </c>
      <c r="N167" s="3">
        <v>43474</v>
      </c>
      <c r="O167" s="7">
        <v>345</v>
      </c>
    </row>
    <row r="168" spans="1:15" x14ac:dyDescent="0.25">
      <c r="A168" s="1" t="s">
        <v>16</v>
      </c>
      <c r="B168" s="1">
        <v>2019</v>
      </c>
      <c r="C168" s="1" t="s">
        <v>1568</v>
      </c>
      <c r="D168" s="8" t="s">
        <v>17</v>
      </c>
      <c r="E168" s="8" t="s">
        <v>19</v>
      </c>
      <c r="F168" s="13" t="s">
        <v>1569</v>
      </c>
      <c r="G168" s="8" t="s">
        <v>1569</v>
      </c>
      <c r="H168" s="8" t="s">
        <v>18</v>
      </c>
      <c r="I168" s="2" t="s">
        <v>672</v>
      </c>
      <c r="J168" s="2" t="s">
        <v>25</v>
      </c>
      <c r="K168" s="2" t="s">
        <v>26</v>
      </c>
      <c r="L168" s="2" t="s">
        <v>24</v>
      </c>
      <c r="M168" s="3" t="s">
        <v>4307</v>
      </c>
      <c r="N168" s="3">
        <v>43474</v>
      </c>
      <c r="O168" s="7">
        <v>345</v>
      </c>
    </row>
    <row r="169" spans="1:15" x14ac:dyDescent="0.25">
      <c r="A169" s="1" t="s">
        <v>16</v>
      </c>
      <c r="B169" s="1">
        <v>2019</v>
      </c>
      <c r="C169" s="1" t="s">
        <v>1570</v>
      </c>
      <c r="D169" s="8" t="s">
        <v>17</v>
      </c>
      <c r="E169" s="8" t="s">
        <v>19</v>
      </c>
      <c r="F169" s="13" t="s">
        <v>1571</v>
      </c>
      <c r="G169" s="8" t="s">
        <v>1571</v>
      </c>
      <c r="H169" s="8" t="s">
        <v>18</v>
      </c>
      <c r="I169" s="2" t="s">
        <v>949</v>
      </c>
      <c r="J169" s="2" t="s">
        <v>25</v>
      </c>
      <c r="K169" s="2" t="s">
        <v>26</v>
      </c>
      <c r="L169" s="2" t="s">
        <v>24</v>
      </c>
      <c r="M169" s="3" t="s">
        <v>4270</v>
      </c>
      <c r="N169" s="3">
        <v>43474</v>
      </c>
      <c r="O169" s="7">
        <v>345</v>
      </c>
    </row>
    <row r="170" spans="1:15" x14ac:dyDescent="0.25">
      <c r="A170" s="1" t="s">
        <v>16</v>
      </c>
      <c r="B170" s="1">
        <v>2019</v>
      </c>
      <c r="C170" s="1" t="s">
        <v>1572</v>
      </c>
      <c r="D170" s="8" t="s">
        <v>17</v>
      </c>
      <c r="E170" s="8" t="s">
        <v>19</v>
      </c>
      <c r="F170" s="13" t="s">
        <v>1573</v>
      </c>
      <c r="G170" s="8" t="s">
        <v>1573</v>
      </c>
      <c r="H170" s="8" t="s">
        <v>18</v>
      </c>
      <c r="I170" s="2" t="s">
        <v>1184</v>
      </c>
      <c r="J170" s="2" t="s">
        <v>25</v>
      </c>
      <c r="K170" s="2" t="s">
        <v>26</v>
      </c>
      <c r="L170" s="2" t="s">
        <v>24</v>
      </c>
      <c r="M170" s="3" t="s">
        <v>4323</v>
      </c>
      <c r="N170" s="3">
        <v>43474</v>
      </c>
      <c r="O170" s="7">
        <v>345</v>
      </c>
    </row>
    <row r="171" spans="1:15" x14ac:dyDescent="0.25">
      <c r="A171" s="1" t="s">
        <v>16</v>
      </c>
      <c r="B171" s="1">
        <v>2019</v>
      </c>
      <c r="C171" s="1" t="s">
        <v>1574</v>
      </c>
      <c r="D171" s="8" t="s">
        <v>17</v>
      </c>
      <c r="E171" s="8" t="s">
        <v>20</v>
      </c>
      <c r="F171" s="13" t="s">
        <v>1575</v>
      </c>
      <c r="G171" s="8" t="s">
        <v>1575</v>
      </c>
      <c r="H171" s="8" t="s">
        <v>18</v>
      </c>
      <c r="I171" s="2" t="s">
        <v>1136</v>
      </c>
      <c r="J171" s="2" t="s">
        <v>25</v>
      </c>
      <c r="K171" s="2" t="s">
        <v>26</v>
      </c>
      <c r="L171" s="2" t="s">
        <v>24</v>
      </c>
      <c r="M171" s="3" t="s">
        <v>4313</v>
      </c>
      <c r="N171" s="3">
        <v>43474</v>
      </c>
      <c r="O171" s="7">
        <v>330</v>
      </c>
    </row>
    <row r="172" spans="1:15" x14ac:dyDescent="0.25">
      <c r="A172" s="1" t="s">
        <v>16</v>
      </c>
      <c r="B172" s="1">
        <v>2019</v>
      </c>
      <c r="C172" s="1" t="s">
        <v>1576</v>
      </c>
      <c r="D172" s="8" t="s">
        <v>17</v>
      </c>
      <c r="E172" s="8" t="s">
        <v>20</v>
      </c>
      <c r="F172" s="13" t="s">
        <v>1577</v>
      </c>
      <c r="G172" s="8" t="s">
        <v>1577</v>
      </c>
      <c r="H172" s="8" t="s">
        <v>18</v>
      </c>
      <c r="I172" s="2" t="s">
        <v>968</v>
      </c>
      <c r="J172" s="2" t="s">
        <v>25</v>
      </c>
      <c r="K172" s="2" t="s">
        <v>26</v>
      </c>
      <c r="L172" s="2" t="s">
        <v>24</v>
      </c>
      <c r="M172" s="3" t="s">
        <v>4313</v>
      </c>
      <c r="N172" s="3">
        <v>43474</v>
      </c>
      <c r="O172" s="7">
        <v>345</v>
      </c>
    </row>
    <row r="173" spans="1:15" x14ac:dyDescent="0.25">
      <c r="A173" s="1" t="s">
        <v>16</v>
      </c>
      <c r="B173" s="1">
        <v>2019</v>
      </c>
      <c r="C173" s="1" t="s">
        <v>1578</v>
      </c>
      <c r="D173" s="8" t="s">
        <v>17</v>
      </c>
      <c r="E173" s="8" t="s">
        <v>20</v>
      </c>
      <c r="F173" s="13" t="s">
        <v>1579</v>
      </c>
      <c r="G173" s="8" t="s">
        <v>1579</v>
      </c>
      <c r="H173" s="8" t="s">
        <v>18</v>
      </c>
      <c r="I173" s="2" t="s">
        <v>279</v>
      </c>
      <c r="J173" s="2" t="s">
        <v>25</v>
      </c>
      <c r="K173" s="2" t="s">
        <v>26</v>
      </c>
      <c r="L173" s="2" t="s">
        <v>24</v>
      </c>
      <c r="M173" s="3" t="s">
        <v>4313</v>
      </c>
      <c r="N173" s="3">
        <v>43474</v>
      </c>
      <c r="O173" s="7">
        <v>345</v>
      </c>
    </row>
    <row r="174" spans="1:15" x14ac:dyDescent="0.25">
      <c r="A174" s="1" t="s">
        <v>16</v>
      </c>
      <c r="B174" s="1">
        <v>2019</v>
      </c>
      <c r="C174" s="1" t="s">
        <v>1580</v>
      </c>
      <c r="D174" s="8" t="s">
        <v>17</v>
      </c>
      <c r="E174" s="8" t="s">
        <v>19</v>
      </c>
      <c r="F174" s="13" t="s">
        <v>1581</v>
      </c>
      <c r="G174" s="8" t="s">
        <v>1581</v>
      </c>
      <c r="H174" s="8" t="s">
        <v>18</v>
      </c>
      <c r="I174" s="2" t="s">
        <v>3980</v>
      </c>
      <c r="J174" s="2" t="s">
        <v>25</v>
      </c>
      <c r="K174" s="2" t="s">
        <v>26</v>
      </c>
      <c r="L174" s="2" t="s">
        <v>24</v>
      </c>
      <c r="M174" s="3" t="s">
        <v>4321</v>
      </c>
      <c r="N174" s="3">
        <v>43474</v>
      </c>
      <c r="O174" s="7">
        <v>345</v>
      </c>
    </row>
    <row r="175" spans="1:15" x14ac:dyDescent="0.25">
      <c r="A175" s="1" t="s">
        <v>16</v>
      </c>
      <c r="B175" s="1">
        <v>2019</v>
      </c>
      <c r="C175" s="1" t="s">
        <v>1582</v>
      </c>
      <c r="D175" s="8" t="s">
        <v>17</v>
      </c>
      <c r="E175" s="8" t="s">
        <v>19</v>
      </c>
      <c r="F175" s="13" t="s">
        <v>1583</v>
      </c>
      <c r="G175" s="8" t="s">
        <v>1583</v>
      </c>
      <c r="H175" s="8" t="s">
        <v>18</v>
      </c>
      <c r="I175" s="2" t="s">
        <v>105</v>
      </c>
      <c r="J175" s="2" t="s">
        <v>25</v>
      </c>
      <c r="K175" s="2" t="s">
        <v>26</v>
      </c>
      <c r="L175" s="2" t="s">
        <v>24</v>
      </c>
      <c r="M175" s="3" t="s">
        <v>4324</v>
      </c>
      <c r="N175" s="3">
        <v>43474</v>
      </c>
      <c r="O175" s="7">
        <v>345</v>
      </c>
    </row>
    <row r="176" spans="1:15" x14ac:dyDescent="0.25">
      <c r="A176" s="1" t="s">
        <v>16</v>
      </c>
      <c r="B176" s="1">
        <v>2019</v>
      </c>
      <c r="C176" s="1" t="s">
        <v>1584</v>
      </c>
      <c r="D176" s="8" t="s">
        <v>17</v>
      </c>
      <c r="E176" s="8" t="s">
        <v>19</v>
      </c>
      <c r="F176" s="13" t="s">
        <v>1585</v>
      </c>
      <c r="G176" s="8" t="s">
        <v>1585</v>
      </c>
      <c r="H176" s="8" t="s">
        <v>18</v>
      </c>
      <c r="I176" s="2" t="s">
        <v>766</v>
      </c>
      <c r="J176" s="2" t="s">
        <v>25</v>
      </c>
      <c r="K176" s="2" t="s">
        <v>26</v>
      </c>
      <c r="L176" s="2" t="s">
        <v>24</v>
      </c>
      <c r="M176" s="3" t="s">
        <v>4216</v>
      </c>
      <c r="N176" s="3">
        <v>43474</v>
      </c>
      <c r="O176" s="7">
        <v>345</v>
      </c>
    </row>
    <row r="177" spans="1:15" x14ac:dyDescent="0.25">
      <c r="A177" s="1" t="s">
        <v>16</v>
      </c>
      <c r="B177" s="1">
        <v>2019</v>
      </c>
      <c r="C177" s="1" t="s">
        <v>1586</v>
      </c>
      <c r="D177" s="8" t="s">
        <v>17</v>
      </c>
      <c r="E177" s="8" t="s">
        <v>19</v>
      </c>
      <c r="F177" s="13" t="s">
        <v>1587</v>
      </c>
      <c r="G177" s="8" t="s">
        <v>1587</v>
      </c>
      <c r="H177" s="8" t="s">
        <v>18</v>
      </c>
      <c r="I177" s="2" t="s">
        <v>504</v>
      </c>
      <c r="J177" s="2" t="s">
        <v>25</v>
      </c>
      <c r="K177" s="2" t="s">
        <v>26</v>
      </c>
      <c r="L177" s="2" t="s">
        <v>24</v>
      </c>
      <c r="M177" s="3" t="s">
        <v>4325</v>
      </c>
      <c r="N177" s="3">
        <v>43474</v>
      </c>
      <c r="O177" s="7">
        <v>345</v>
      </c>
    </row>
    <row r="178" spans="1:15" x14ac:dyDescent="0.25">
      <c r="A178" s="1" t="s">
        <v>16</v>
      </c>
      <c r="B178" s="1">
        <v>2019</v>
      </c>
      <c r="C178" s="1" t="s">
        <v>1588</v>
      </c>
      <c r="D178" s="8" t="s">
        <v>17</v>
      </c>
      <c r="E178" s="8" t="s">
        <v>19</v>
      </c>
      <c r="F178" s="13" t="s">
        <v>1589</v>
      </c>
      <c r="G178" s="8" t="s">
        <v>1589</v>
      </c>
      <c r="H178" s="8" t="s">
        <v>18</v>
      </c>
      <c r="I178" s="2" t="s">
        <v>79</v>
      </c>
      <c r="J178" s="2" t="s">
        <v>25</v>
      </c>
      <c r="K178" s="2" t="s">
        <v>26</v>
      </c>
      <c r="L178" s="2" t="s">
        <v>24</v>
      </c>
      <c r="M178" s="3" t="s">
        <v>4326</v>
      </c>
      <c r="N178" s="3">
        <v>43474</v>
      </c>
      <c r="O178" s="7">
        <v>345</v>
      </c>
    </row>
    <row r="179" spans="1:15" x14ac:dyDescent="0.25">
      <c r="A179" s="1" t="s">
        <v>16</v>
      </c>
      <c r="B179" s="1">
        <v>2019</v>
      </c>
      <c r="C179" s="1" t="s">
        <v>1590</v>
      </c>
      <c r="D179" s="8" t="s">
        <v>17</v>
      </c>
      <c r="E179" s="8" t="s">
        <v>19</v>
      </c>
      <c r="F179" s="13" t="s">
        <v>1591</v>
      </c>
      <c r="G179" s="8" t="s">
        <v>1591</v>
      </c>
      <c r="H179" s="8" t="s">
        <v>18</v>
      </c>
      <c r="I179" s="2" t="s">
        <v>1117</v>
      </c>
      <c r="J179" s="2" t="s">
        <v>25</v>
      </c>
      <c r="K179" s="2" t="s">
        <v>26</v>
      </c>
      <c r="L179" s="2" t="s">
        <v>24</v>
      </c>
      <c r="M179" s="3" t="s">
        <v>4327</v>
      </c>
      <c r="N179" s="3">
        <v>43474</v>
      </c>
      <c r="O179" s="7">
        <v>360</v>
      </c>
    </row>
    <row r="180" spans="1:15" x14ac:dyDescent="0.25">
      <c r="A180" s="1" t="s">
        <v>16</v>
      </c>
      <c r="B180" s="1">
        <v>2019</v>
      </c>
      <c r="C180" s="1" t="s">
        <v>1592</v>
      </c>
      <c r="D180" s="8" t="s">
        <v>17</v>
      </c>
      <c r="E180" s="8" t="s">
        <v>19</v>
      </c>
      <c r="F180" s="13" t="s">
        <v>1593</v>
      </c>
      <c r="G180" s="8" t="s">
        <v>1593</v>
      </c>
      <c r="H180" s="8" t="s">
        <v>18</v>
      </c>
      <c r="I180" s="2" t="s">
        <v>3981</v>
      </c>
      <c r="J180" s="2" t="s">
        <v>25</v>
      </c>
      <c r="K180" s="2" t="s">
        <v>26</v>
      </c>
      <c r="L180" s="2" t="s">
        <v>24</v>
      </c>
      <c r="M180" s="3" t="s">
        <v>4328</v>
      </c>
      <c r="N180" s="3">
        <v>43474</v>
      </c>
      <c r="O180" s="7">
        <v>330</v>
      </c>
    </row>
    <row r="181" spans="1:15" x14ac:dyDescent="0.25">
      <c r="A181" s="1" t="s">
        <v>16</v>
      </c>
      <c r="B181" s="1">
        <v>2019</v>
      </c>
      <c r="C181" s="1" t="s">
        <v>1594</v>
      </c>
      <c r="D181" s="8" t="s">
        <v>17</v>
      </c>
      <c r="E181" s="8" t="s">
        <v>20</v>
      </c>
      <c r="F181" s="13" t="s">
        <v>1595</v>
      </c>
      <c r="G181" s="8" t="s">
        <v>1595</v>
      </c>
      <c r="H181" s="8" t="s">
        <v>18</v>
      </c>
      <c r="I181" s="2" t="s">
        <v>51</v>
      </c>
      <c r="J181" s="2" t="s">
        <v>25</v>
      </c>
      <c r="K181" s="2" t="s">
        <v>26</v>
      </c>
      <c r="L181" s="2" t="s">
        <v>24</v>
      </c>
      <c r="M181" s="3" t="s">
        <v>4329</v>
      </c>
      <c r="N181" s="3">
        <v>43474</v>
      </c>
      <c r="O181" s="7">
        <v>345</v>
      </c>
    </row>
    <row r="182" spans="1:15" x14ac:dyDescent="0.25">
      <c r="A182" s="1" t="s">
        <v>16</v>
      </c>
      <c r="B182" s="1">
        <v>2019</v>
      </c>
      <c r="C182" s="1" t="s">
        <v>1596</v>
      </c>
      <c r="D182" s="8" t="s">
        <v>17</v>
      </c>
      <c r="E182" s="8" t="s">
        <v>19</v>
      </c>
      <c r="F182" s="13" t="s">
        <v>1597</v>
      </c>
      <c r="G182" s="8" t="s">
        <v>1597</v>
      </c>
      <c r="H182" s="8" t="s">
        <v>18</v>
      </c>
      <c r="I182" s="2" t="s">
        <v>129</v>
      </c>
      <c r="J182" s="2" t="s">
        <v>25</v>
      </c>
      <c r="K182" s="2" t="s">
        <v>26</v>
      </c>
      <c r="L182" s="2" t="s">
        <v>24</v>
      </c>
      <c r="M182" s="3" t="s">
        <v>4330</v>
      </c>
      <c r="N182" s="3">
        <v>43474</v>
      </c>
      <c r="O182" s="7">
        <v>345</v>
      </c>
    </row>
    <row r="183" spans="1:15" x14ac:dyDescent="0.25">
      <c r="A183" s="1" t="s">
        <v>16</v>
      </c>
      <c r="B183" s="1">
        <v>2019</v>
      </c>
      <c r="C183" s="1" t="s">
        <v>1598</v>
      </c>
      <c r="D183" s="8" t="s">
        <v>17</v>
      </c>
      <c r="E183" s="8" t="s">
        <v>19</v>
      </c>
      <c r="F183" s="13" t="s">
        <v>1599</v>
      </c>
      <c r="G183" s="8" t="s">
        <v>1599</v>
      </c>
      <c r="H183" s="8" t="s">
        <v>18</v>
      </c>
      <c r="I183" s="2" t="s">
        <v>132</v>
      </c>
      <c r="J183" s="2" t="s">
        <v>25</v>
      </c>
      <c r="K183" s="2" t="s">
        <v>26</v>
      </c>
      <c r="L183" s="2" t="s">
        <v>24</v>
      </c>
      <c r="M183" s="3" t="s">
        <v>4331</v>
      </c>
      <c r="N183" s="3">
        <v>43474</v>
      </c>
      <c r="O183" s="7">
        <v>345</v>
      </c>
    </row>
    <row r="184" spans="1:15" x14ac:dyDescent="0.25">
      <c r="A184" s="1" t="s">
        <v>16</v>
      </c>
      <c r="B184" s="1">
        <v>2019</v>
      </c>
      <c r="C184" s="1" t="s">
        <v>1600</v>
      </c>
      <c r="D184" s="8" t="s">
        <v>17</v>
      </c>
      <c r="E184" s="8" t="s">
        <v>19</v>
      </c>
      <c r="F184" s="13" t="s">
        <v>1601</v>
      </c>
      <c r="G184" s="8" t="s">
        <v>1601</v>
      </c>
      <c r="H184" s="8" t="s">
        <v>18</v>
      </c>
      <c r="I184" s="2" t="s">
        <v>660</v>
      </c>
      <c r="J184" s="2" t="s">
        <v>25</v>
      </c>
      <c r="K184" s="2" t="s">
        <v>26</v>
      </c>
      <c r="L184" s="2" t="s">
        <v>24</v>
      </c>
      <c r="M184" s="3" t="s">
        <v>4215</v>
      </c>
      <c r="N184" s="3">
        <v>43474</v>
      </c>
      <c r="O184" s="7">
        <v>315</v>
      </c>
    </row>
    <row r="185" spans="1:15" x14ac:dyDescent="0.25">
      <c r="A185" s="1" t="s">
        <v>16</v>
      </c>
      <c r="B185" s="1">
        <v>2019</v>
      </c>
      <c r="C185" s="1" t="s">
        <v>1602</v>
      </c>
      <c r="D185" s="8" t="s">
        <v>17</v>
      </c>
      <c r="E185" s="8" t="s">
        <v>19</v>
      </c>
      <c r="F185" s="13" t="s">
        <v>1603</v>
      </c>
      <c r="G185" s="8" t="s">
        <v>1603</v>
      </c>
      <c r="H185" s="8" t="s">
        <v>18</v>
      </c>
      <c r="I185" s="2" t="s">
        <v>401</v>
      </c>
      <c r="J185" s="2" t="s">
        <v>25</v>
      </c>
      <c r="K185" s="2" t="s">
        <v>26</v>
      </c>
      <c r="L185" s="2" t="s">
        <v>24</v>
      </c>
      <c r="M185" s="3" t="s">
        <v>4218</v>
      </c>
      <c r="N185" s="3">
        <v>43474</v>
      </c>
      <c r="O185" s="7">
        <v>180</v>
      </c>
    </row>
    <row r="186" spans="1:15" x14ac:dyDescent="0.25">
      <c r="A186" s="1" t="s">
        <v>16</v>
      </c>
      <c r="B186" s="1">
        <v>2019</v>
      </c>
      <c r="C186" s="1" t="s">
        <v>1604</v>
      </c>
      <c r="D186" s="8" t="s">
        <v>17</v>
      </c>
      <c r="E186" s="8" t="s">
        <v>19</v>
      </c>
      <c r="F186" s="13" t="s">
        <v>1605</v>
      </c>
      <c r="G186" s="8" t="s">
        <v>1605</v>
      </c>
      <c r="H186" s="8" t="s">
        <v>18</v>
      </c>
      <c r="I186" s="2" t="s">
        <v>103</v>
      </c>
      <c r="J186" s="2" t="s">
        <v>25</v>
      </c>
      <c r="K186" s="2" t="s">
        <v>26</v>
      </c>
      <c r="L186" s="2" t="s">
        <v>24</v>
      </c>
      <c r="M186" s="3" t="s">
        <v>465</v>
      </c>
      <c r="N186" s="3">
        <v>43474</v>
      </c>
      <c r="O186" s="7">
        <v>330</v>
      </c>
    </row>
    <row r="187" spans="1:15" x14ac:dyDescent="0.25">
      <c r="A187" s="1" t="s">
        <v>16</v>
      </c>
      <c r="B187" s="1">
        <v>2019</v>
      </c>
      <c r="C187" s="1" t="s">
        <v>1606</v>
      </c>
      <c r="D187" s="8" t="s">
        <v>17</v>
      </c>
      <c r="E187" s="8" t="s">
        <v>20</v>
      </c>
      <c r="F187" s="13" t="s">
        <v>1607</v>
      </c>
      <c r="G187" s="8" t="s">
        <v>1607</v>
      </c>
      <c r="H187" s="8" t="s">
        <v>18</v>
      </c>
      <c r="I187" s="2" t="s">
        <v>877</v>
      </c>
      <c r="J187" s="2" t="s">
        <v>25</v>
      </c>
      <c r="K187" s="2" t="s">
        <v>26</v>
      </c>
      <c r="L187" s="2" t="s">
        <v>24</v>
      </c>
      <c r="M187" s="3" t="s">
        <v>1081</v>
      </c>
      <c r="N187" s="3">
        <v>43474</v>
      </c>
      <c r="O187" s="7">
        <v>351</v>
      </c>
    </row>
    <row r="188" spans="1:15" x14ac:dyDescent="0.25">
      <c r="A188" s="1" t="s">
        <v>16</v>
      </c>
      <c r="B188" s="1">
        <v>2019</v>
      </c>
      <c r="C188" s="1" t="s">
        <v>1608</v>
      </c>
      <c r="D188" s="8" t="s">
        <v>17</v>
      </c>
      <c r="E188" s="8" t="s">
        <v>19</v>
      </c>
      <c r="F188" s="13" t="s">
        <v>1609</v>
      </c>
      <c r="G188" s="8" t="s">
        <v>1609</v>
      </c>
      <c r="H188" s="8" t="s">
        <v>18</v>
      </c>
      <c r="I188" s="2" t="s">
        <v>3982</v>
      </c>
      <c r="J188" s="2" t="s">
        <v>25</v>
      </c>
      <c r="K188" s="2" t="s">
        <v>26</v>
      </c>
      <c r="L188" s="2" t="s">
        <v>24</v>
      </c>
      <c r="M188" s="3" t="s">
        <v>4332</v>
      </c>
      <c r="N188" s="3">
        <v>43474</v>
      </c>
      <c r="O188" s="7">
        <v>345</v>
      </c>
    </row>
    <row r="189" spans="1:15" x14ac:dyDescent="0.25">
      <c r="A189" s="1" t="s">
        <v>16</v>
      </c>
      <c r="B189" s="1">
        <v>2019</v>
      </c>
      <c r="C189" s="1" t="s">
        <v>1610</v>
      </c>
      <c r="D189" s="8" t="s">
        <v>17</v>
      </c>
      <c r="E189" s="8" t="s">
        <v>19</v>
      </c>
      <c r="F189" s="13" t="s">
        <v>1611</v>
      </c>
      <c r="G189" s="8" t="s">
        <v>1611</v>
      </c>
      <c r="H189" s="8" t="s">
        <v>18</v>
      </c>
      <c r="I189" s="2" t="s">
        <v>333</v>
      </c>
      <c r="J189" s="2" t="s">
        <v>25</v>
      </c>
      <c r="K189" s="2" t="s">
        <v>26</v>
      </c>
      <c r="L189" s="2" t="s">
        <v>24</v>
      </c>
      <c r="M189" s="3" t="s">
        <v>4319</v>
      </c>
      <c r="N189" s="3">
        <v>43474</v>
      </c>
      <c r="O189" s="7">
        <v>345</v>
      </c>
    </row>
    <row r="190" spans="1:15" x14ac:dyDescent="0.25">
      <c r="A190" s="1" t="s">
        <v>16</v>
      </c>
      <c r="B190" s="1">
        <v>2019</v>
      </c>
      <c r="C190" s="1" t="s">
        <v>1612</v>
      </c>
      <c r="D190" s="8" t="s">
        <v>17</v>
      </c>
      <c r="E190" s="8" t="s">
        <v>19</v>
      </c>
      <c r="F190" s="13" t="s">
        <v>1613</v>
      </c>
      <c r="G190" s="8" t="s">
        <v>1613</v>
      </c>
      <c r="H190" s="8" t="s">
        <v>18</v>
      </c>
      <c r="I190" s="2" t="s">
        <v>3983</v>
      </c>
      <c r="J190" s="2" t="s">
        <v>25</v>
      </c>
      <c r="K190" s="2" t="s">
        <v>26</v>
      </c>
      <c r="L190" s="2" t="s">
        <v>24</v>
      </c>
      <c r="M190" s="3" t="s">
        <v>4321</v>
      </c>
      <c r="N190" s="3">
        <v>43474</v>
      </c>
      <c r="O190" s="7">
        <v>345</v>
      </c>
    </row>
    <row r="191" spans="1:15" x14ac:dyDescent="0.25">
      <c r="A191" s="1" t="s">
        <v>16</v>
      </c>
      <c r="B191" s="1">
        <v>2019</v>
      </c>
      <c r="C191" s="1" t="s">
        <v>1614</v>
      </c>
      <c r="D191" s="8" t="s">
        <v>17</v>
      </c>
      <c r="E191" s="8" t="s">
        <v>19</v>
      </c>
      <c r="F191" s="13" t="s">
        <v>1615</v>
      </c>
      <c r="G191" s="8" t="s">
        <v>1615</v>
      </c>
      <c r="H191" s="8" t="s">
        <v>18</v>
      </c>
      <c r="I191" s="2" t="s">
        <v>537</v>
      </c>
      <c r="J191" s="2" t="s">
        <v>25</v>
      </c>
      <c r="K191" s="2" t="s">
        <v>26</v>
      </c>
      <c r="L191" s="2" t="s">
        <v>24</v>
      </c>
      <c r="M191" s="3" t="s">
        <v>4333</v>
      </c>
      <c r="N191" s="3">
        <v>43474</v>
      </c>
      <c r="O191" s="7">
        <v>338</v>
      </c>
    </row>
    <row r="192" spans="1:15" x14ac:dyDescent="0.25">
      <c r="A192" s="1" t="s">
        <v>16</v>
      </c>
      <c r="B192" s="1">
        <v>2019</v>
      </c>
      <c r="C192" s="1" t="s">
        <v>1616</v>
      </c>
      <c r="D192" s="8" t="s">
        <v>17</v>
      </c>
      <c r="E192" s="8" t="s">
        <v>19</v>
      </c>
      <c r="F192" s="13" t="s">
        <v>1617</v>
      </c>
      <c r="G192" s="8" t="s">
        <v>1617</v>
      </c>
      <c r="H192" s="8" t="s">
        <v>18</v>
      </c>
      <c r="I192" s="2" t="s">
        <v>865</v>
      </c>
      <c r="J192" s="2" t="s">
        <v>25</v>
      </c>
      <c r="K192" s="2" t="s">
        <v>26</v>
      </c>
      <c r="L192" s="2" t="s">
        <v>24</v>
      </c>
      <c r="M192" s="3" t="s">
        <v>4334</v>
      </c>
      <c r="N192" s="3">
        <v>43474</v>
      </c>
      <c r="O192" s="7">
        <v>330</v>
      </c>
    </row>
    <row r="193" spans="1:15" x14ac:dyDescent="0.25">
      <c r="A193" s="1" t="s">
        <v>16</v>
      </c>
      <c r="B193" s="1">
        <v>2019</v>
      </c>
      <c r="C193" s="1" t="s">
        <v>1618</v>
      </c>
      <c r="D193" s="8" t="s">
        <v>17</v>
      </c>
      <c r="E193" s="8" t="s">
        <v>19</v>
      </c>
      <c r="F193" s="13" t="s">
        <v>1619</v>
      </c>
      <c r="G193" s="8" t="s">
        <v>1619</v>
      </c>
      <c r="H193" s="8" t="s">
        <v>18</v>
      </c>
      <c r="I193" s="2" t="s">
        <v>307</v>
      </c>
      <c r="J193" s="2" t="s">
        <v>25</v>
      </c>
      <c r="K193" s="2" t="s">
        <v>26</v>
      </c>
      <c r="L193" s="2" t="s">
        <v>24</v>
      </c>
      <c r="M193" s="3" t="s">
        <v>4335</v>
      </c>
      <c r="N193" s="3">
        <v>43474</v>
      </c>
      <c r="O193" s="7">
        <v>360</v>
      </c>
    </row>
    <row r="194" spans="1:15" x14ac:dyDescent="0.25">
      <c r="A194" s="1" t="s">
        <v>16</v>
      </c>
      <c r="B194" s="1">
        <v>2019</v>
      </c>
      <c r="C194" s="1" t="s">
        <v>1620</v>
      </c>
      <c r="D194" s="8" t="s">
        <v>17</v>
      </c>
      <c r="E194" s="8" t="s">
        <v>19</v>
      </c>
      <c r="F194" s="13" t="s">
        <v>1621</v>
      </c>
      <c r="G194" s="8" t="s">
        <v>1621</v>
      </c>
      <c r="H194" s="8" t="s">
        <v>18</v>
      </c>
      <c r="I194" s="2" t="s">
        <v>415</v>
      </c>
      <c r="J194" s="2" t="s">
        <v>25</v>
      </c>
      <c r="K194" s="2" t="s">
        <v>26</v>
      </c>
      <c r="L194" s="2" t="s">
        <v>24</v>
      </c>
      <c r="M194" s="3" t="s">
        <v>4336</v>
      </c>
      <c r="N194" s="3">
        <v>43474</v>
      </c>
      <c r="O194" s="7">
        <v>345</v>
      </c>
    </row>
    <row r="195" spans="1:15" x14ac:dyDescent="0.25">
      <c r="A195" s="1" t="s">
        <v>16</v>
      </c>
      <c r="B195" s="1">
        <v>2019</v>
      </c>
      <c r="C195" s="1" t="s">
        <v>1622</v>
      </c>
      <c r="D195" s="8" t="s">
        <v>17</v>
      </c>
      <c r="E195" s="8" t="s">
        <v>19</v>
      </c>
      <c r="F195" s="13" t="s">
        <v>1623</v>
      </c>
      <c r="G195" s="8" t="s">
        <v>1623</v>
      </c>
      <c r="H195" s="8" t="s">
        <v>18</v>
      </c>
      <c r="I195" s="2" t="s">
        <v>756</v>
      </c>
      <c r="J195" s="2" t="s">
        <v>25</v>
      </c>
      <c r="K195" s="2" t="s">
        <v>26</v>
      </c>
      <c r="L195" s="2" t="s">
        <v>24</v>
      </c>
      <c r="M195" s="3" t="s">
        <v>4237</v>
      </c>
      <c r="N195" s="3">
        <v>43474</v>
      </c>
      <c r="O195" s="7">
        <v>345</v>
      </c>
    </row>
    <row r="196" spans="1:15" x14ac:dyDescent="0.25">
      <c r="A196" s="1" t="s">
        <v>16</v>
      </c>
      <c r="B196" s="1">
        <v>2019</v>
      </c>
      <c r="C196" s="1" t="s">
        <v>1624</v>
      </c>
      <c r="D196" s="8" t="s">
        <v>17</v>
      </c>
      <c r="E196" s="8" t="s">
        <v>19</v>
      </c>
      <c r="F196" s="13" t="s">
        <v>1625</v>
      </c>
      <c r="G196" s="8" t="s">
        <v>1625</v>
      </c>
      <c r="H196" s="8" t="s">
        <v>18</v>
      </c>
      <c r="I196" s="2" t="s">
        <v>642</v>
      </c>
      <c r="J196" s="2" t="s">
        <v>25</v>
      </c>
      <c r="K196" s="2" t="s">
        <v>26</v>
      </c>
      <c r="L196" s="2" t="s">
        <v>24</v>
      </c>
      <c r="M196" s="3" t="s">
        <v>4216</v>
      </c>
      <c r="N196" s="3">
        <v>43474</v>
      </c>
      <c r="O196" s="7">
        <v>345</v>
      </c>
    </row>
    <row r="197" spans="1:15" x14ac:dyDescent="0.25">
      <c r="A197" s="1" t="s">
        <v>16</v>
      </c>
      <c r="B197" s="1">
        <v>2019</v>
      </c>
      <c r="C197" s="1" t="s">
        <v>1626</v>
      </c>
      <c r="D197" s="8" t="s">
        <v>17</v>
      </c>
      <c r="E197" s="8" t="s">
        <v>19</v>
      </c>
      <c r="F197" s="13" t="s">
        <v>1627</v>
      </c>
      <c r="G197" s="8" t="s">
        <v>1627</v>
      </c>
      <c r="H197" s="8" t="s">
        <v>18</v>
      </c>
      <c r="I197" s="2" t="s">
        <v>424</v>
      </c>
      <c r="J197" s="2" t="s">
        <v>25</v>
      </c>
      <c r="K197" s="2" t="s">
        <v>26</v>
      </c>
      <c r="L197" s="2" t="s">
        <v>24</v>
      </c>
      <c r="M197" s="3" t="s">
        <v>4337</v>
      </c>
      <c r="N197" s="3">
        <v>43474</v>
      </c>
      <c r="O197" s="7">
        <v>345</v>
      </c>
    </row>
    <row r="198" spans="1:15" x14ac:dyDescent="0.25">
      <c r="A198" s="1" t="s">
        <v>16</v>
      </c>
      <c r="B198" s="1">
        <v>2019</v>
      </c>
      <c r="C198" s="1" t="s">
        <v>1628</v>
      </c>
      <c r="D198" s="8" t="s">
        <v>17</v>
      </c>
      <c r="E198" s="8" t="s">
        <v>20</v>
      </c>
      <c r="F198" s="13" t="s">
        <v>1629</v>
      </c>
      <c r="G198" s="8" t="s">
        <v>1629</v>
      </c>
      <c r="H198" s="8" t="s">
        <v>18</v>
      </c>
      <c r="I198" s="2" t="s">
        <v>693</v>
      </c>
      <c r="J198" s="2" t="s">
        <v>25</v>
      </c>
      <c r="K198" s="2" t="s">
        <v>26</v>
      </c>
      <c r="L198" s="2" t="s">
        <v>24</v>
      </c>
      <c r="M198" s="3" t="s">
        <v>1077</v>
      </c>
      <c r="N198" s="3">
        <v>43474</v>
      </c>
      <c r="O198" s="7">
        <v>345</v>
      </c>
    </row>
    <row r="199" spans="1:15" x14ac:dyDescent="0.25">
      <c r="A199" s="1" t="s">
        <v>16</v>
      </c>
      <c r="B199" s="1">
        <v>2019</v>
      </c>
      <c r="C199" s="1" t="s">
        <v>1630</v>
      </c>
      <c r="D199" s="8" t="s">
        <v>17</v>
      </c>
      <c r="E199" s="8" t="s">
        <v>19</v>
      </c>
      <c r="F199" s="13" t="s">
        <v>1631</v>
      </c>
      <c r="G199" s="8" t="s">
        <v>1631</v>
      </c>
      <c r="H199" s="8" t="s">
        <v>18</v>
      </c>
      <c r="I199" s="2" t="s">
        <v>1131</v>
      </c>
      <c r="J199" s="2" t="s">
        <v>25</v>
      </c>
      <c r="K199" s="2" t="s">
        <v>26</v>
      </c>
      <c r="L199" s="2" t="s">
        <v>24</v>
      </c>
      <c r="M199" s="3" t="s">
        <v>4338</v>
      </c>
      <c r="N199" s="3">
        <v>43474</v>
      </c>
      <c r="O199" s="7">
        <v>345</v>
      </c>
    </row>
    <row r="200" spans="1:15" x14ac:dyDescent="0.25">
      <c r="A200" s="1" t="s">
        <v>16</v>
      </c>
      <c r="B200" s="1">
        <v>2019</v>
      </c>
      <c r="C200" s="1" t="s">
        <v>1632</v>
      </c>
      <c r="D200" s="8" t="s">
        <v>17</v>
      </c>
      <c r="E200" s="8" t="s">
        <v>19</v>
      </c>
      <c r="F200" s="13" t="s">
        <v>1633</v>
      </c>
      <c r="G200" s="8" t="s">
        <v>1633</v>
      </c>
      <c r="H200" s="8" t="s">
        <v>18</v>
      </c>
      <c r="I200" s="2" t="s">
        <v>397</v>
      </c>
      <c r="J200" s="2" t="s">
        <v>25</v>
      </c>
      <c r="K200" s="2" t="s">
        <v>26</v>
      </c>
      <c r="L200" s="2" t="s">
        <v>24</v>
      </c>
      <c r="M200" s="3" t="s">
        <v>4339</v>
      </c>
      <c r="N200" s="3">
        <v>43474</v>
      </c>
      <c r="O200" s="7">
        <v>345</v>
      </c>
    </row>
    <row r="201" spans="1:15" x14ac:dyDescent="0.25">
      <c r="A201" s="1" t="s">
        <v>16</v>
      </c>
      <c r="B201" s="1">
        <v>2019</v>
      </c>
      <c r="C201" s="1" t="s">
        <v>1634</v>
      </c>
      <c r="D201" s="8" t="s">
        <v>17</v>
      </c>
      <c r="E201" s="8" t="s">
        <v>19</v>
      </c>
      <c r="F201" s="13" t="s">
        <v>1635</v>
      </c>
      <c r="G201" s="8" t="s">
        <v>1635</v>
      </c>
      <c r="H201" s="8" t="s">
        <v>18</v>
      </c>
      <c r="I201" s="2" t="s">
        <v>1182</v>
      </c>
      <c r="J201" s="2" t="s">
        <v>25</v>
      </c>
      <c r="K201" s="2" t="s">
        <v>26</v>
      </c>
      <c r="L201" s="2" t="s">
        <v>24</v>
      </c>
      <c r="M201" s="3" t="s">
        <v>4340</v>
      </c>
      <c r="N201" s="3">
        <v>43474</v>
      </c>
      <c r="O201" s="7">
        <v>345</v>
      </c>
    </row>
    <row r="202" spans="1:15" x14ac:dyDescent="0.25">
      <c r="A202" s="1" t="s">
        <v>16</v>
      </c>
      <c r="B202" s="1">
        <v>2019</v>
      </c>
      <c r="C202" s="1" t="s">
        <v>1636</v>
      </c>
      <c r="D202" s="8" t="s">
        <v>17</v>
      </c>
      <c r="E202" s="8" t="s">
        <v>20</v>
      </c>
      <c r="F202" s="13" t="s">
        <v>1637</v>
      </c>
      <c r="G202" s="8" t="s">
        <v>1637</v>
      </c>
      <c r="H202" s="8" t="s">
        <v>18</v>
      </c>
      <c r="I202" s="2" t="s">
        <v>675</v>
      </c>
      <c r="J202" s="2" t="s">
        <v>25</v>
      </c>
      <c r="K202" s="2" t="s">
        <v>26</v>
      </c>
      <c r="L202" s="2" t="s">
        <v>24</v>
      </c>
      <c r="M202" s="3" t="s">
        <v>4341</v>
      </c>
      <c r="N202" s="3">
        <v>43474</v>
      </c>
      <c r="O202" s="7">
        <v>270</v>
      </c>
    </row>
    <row r="203" spans="1:15" x14ac:dyDescent="0.25">
      <c r="A203" s="1" t="s">
        <v>16</v>
      </c>
      <c r="B203" s="1">
        <v>2019</v>
      </c>
      <c r="C203" s="1" t="s">
        <v>1638</v>
      </c>
      <c r="D203" s="8" t="s">
        <v>17</v>
      </c>
      <c r="E203" s="8" t="s">
        <v>20</v>
      </c>
      <c r="F203" s="13" t="s">
        <v>1639</v>
      </c>
      <c r="G203" s="8" t="s">
        <v>1639</v>
      </c>
      <c r="H203" s="8" t="s">
        <v>18</v>
      </c>
      <c r="I203" s="2" t="s">
        <v>271</v>
      </c>
      <c r="J203" s="2" t="s">
        <v>25</v>
      </c>
      <c r="K203" s="2" t="s">
        <v>26</v>
      </c>
      <c r="L203" s="2" t="s">
        <v>24</v>
      </c>
      <c r="M203" s="3" t="s">
        <v>4342</v>
      </c>
      <c r="N203" s="3">
        <v>43474</v>
      </c>
      <c r="O203" s="7">
        <v>240</v>
      </c>
    </row>
    <row r="204" spans="1:15" x14ac:dyDescent="0.25">
      <c r="A204" s="1" t="s">
        <v>16</v>
      </c>
      <c r="B204" s="1">
        <v>2019</v>
      </c>
      <c r="C204" s="1" t="s">
        <v>1640</v>
      </c>
      <c r="D204" s="8" t="s">
        <v>17</v>
      </c>
      <c r="E204" s="8" t="s">
        <v>20</v>
      </c>
      <c r="F204" s="13" t="s">
        <v>1641</v>
      </c>
      <c r="G204" s="8" t="s">
        <v>1641</v>
      </c>
      <c r="H204" s="8" t="s">
        <v>18</v>
      </c>
      <c r="I204" s="2" t="s">
        <v>494</v>
      </c>
      <c r="J204" s="2" t="s">
        <v>25</v>
      </c>
      <c r="K204" s="2" t="s">
        <v>26</v>
      </c>
      <c r="L204" s="2" t="s">
        <v>24</v>
      </c>
      <c r="M204" s="3" t="s">
        <v>4247</v>
      </c>
      <c r="N204" s="3">
        <v>43474</v>
      </c>
      <c r="O204" s="7">
        <v>345</v>
      </c>
    </row>
    <row r="205" spans="1:15" x14ac:dyDescent="0.25">
      <c r="A205" s="1" t="s">
        <v>16</v>
      </c>
      <c r="B205" s="1">
        <v>2019</v>
      </c>
      <c r="C205" s="1" t="s">
        <v>1642</v>
      </c>
      <c r="D205" s="8" t="s">
        <v>17</v>
      </c>
      <c r="E205" s="8" t="s">
        <v>20</v>
      </c>
      <c r="F205" s="13" t="s">
        <v>1643</v>
      </c>
      <c r="G205" s="8" t="s">
        <v>1643</v>
      </c>
      <c r="H205" s="8" t="s">
        <v>18</v>
      </c>
      <c r="I205" s="2" t="s">
        <v>860</v>
      </c>
      <c r="J205" s="2" t="s">
        <v>25</v>
      </c>
      <c r="K205" s="2" t="s">
        <v>26</v>
      </c>
      <c r="L205" s="2" t="s">
        <v>24</v>
      </c>
      <c r="M205" s="3" t="s">
        <v>4247</v>
      </c>
      <c r="N205" s="3">
        <v>43474</v>
      </c>
      <c r="O205" s="7">
        <v>240</v>
      </c>
    </row>
    <row r="206" spans="1:15" x14ac:dyDescent="0.25">
      <c r="A206" s="1" t="s">
        <v>16</v>
      </c>
      <c r="B206" s="1">
        <v>2019</v>
      </c>
      <c r="C206" s="1" t="s">
        <v>1644</v>
      </c>
      <c r="D206" s="8" t="s">
        <v>17</v>
      </c>
      <c r="E206" s="8" t="s">
        <v>20</v>
      </c>
      <c r="F206" s="13" t="s">
        <v>1645</v>
      </c>
      <c r="G206" s="8" t="s">
        <v>1645</v>
      </c>
      <c r="H206" s="8" t="s">
        <v>18</v>
      </c>
      <c r="I206" s="2" t="s">
        <v>274</v>
      </c>
      <c r="J206" s="2" t="s">
        <v>25</v>
      </c>
      <c r="K206" s="2" t="s">
        <v>26</v>
      </c>
      <c r="L206" s="2" t="s">
        <v>24</v>
      </c>
      <c r="M206" s="3" t="s">
        <v>4247</v>
      </c>
      <c r="N206" s="3">
        <v>43474</v>
      </c>
      <c r="O206" s="7">
        <v>345</v>
      </c>
    </row>
    <row r="207" spans="1:15" x14ac:dyDescent="0.25">
      <c r="A207" s="1" t="s">
        <v>16</v>
      </c>
      <c r="B207" s="1">
        <v>2019</v>
      </c>
      <c r="C207" s="1" t="s">
        <v>1646</v>
      </c>
      <c r="D207" s="8" t="s">
        <v>17</v>
      </c>
      <c r="E207" s="8" t="s">
        <v>20</v>
      </c>
      <c r="F207" s="13" t="s">
        <v>1647</v>
      </c>
      <c r="G207" s="8" t="s">
        <v>1647</v>
      </c>
      <c r="H207" s="8" t="s">
        <v>18</v>
      </c>
      <c r="I207" s="2" t="s">
        <v>663</v>
      </c>
      <c r="J207" s="2" t="s">
        <v>25</v>
      </c>
      <c r="K207" s="2" t="s">
        <v>26</v>
      </c>
      <c r="L207" s="2" t="s">
        <v>24</v>
      </c>
      <c r="M207" s="3" t="s">
        <v>4247</v>
      </c>
      <c r="N207" s="3">
        <v>43474</v>
      </c>
      <c r="O207" s="7">
        <v>240</v>
      </c>
    </row>
    <row r="208" spans="1:15" x14ac:dyDescent="0.25">
      <c r="A208" s="1" t="s">
        <v>16</v>
      </c>
      <c r="B208" s="1">
        <v>2019</v>
      </c>
      <c r="C208" s="1" t="s">
        <v>1648</v>
      </c>
      <c r="D208" s="8" t="s">
        <v>17</v>
      </c>
      <c r="E208" s="8" t="s">
        <v>20</v>
      </c>
      <c r="F208" s="13" t="s">
        <v>1649</v>
      </c>
      <c r="G208" s="8" t="s">
        <v>1649</v>
      </c>
      <c r="H208" s="8" t="s">
        <v>18</v>
      </c>
      <c r="I208" s="2" t="s">
        <v>273</v>
      </c>
      <c r="J208" s="2" t="s">
        <v>25</v>
      </c>
      <c r="K208" s="2" t="s">
        <v>26</v>
      </c>
      <c r="L208" s="2" t="s">
        <v>24</v>
      </c>
      <c r="M208" s="3" t="s">
        <v>4247</v>
      </c>
      <c r="N208" s="3">
        <v>43474</v>
      </c>
      <c r="O208" s="7">
        <v>240</v>
      </c>
    </row>
    <row r="209" spans="1:15" x14ac:dyDescent="0.25">
      <c r="A209" s="1" t="s">
        <v>16</v>
      </c>
      <c r="B209" s="1">
        <v>2019</v>
      </c>
      <c r="C209" s="1" t="s">
        <v>1650</v>
      </c>
      <c r="D209" s="8" t="s">
        <v>17</v>
      </c>
      <c r="E209" s="8" t="s">
        <v>19</v>
      </c>
      <c r="F209" s="13" t="s">
        <v>1651</v>
      </c>
      <c r="G209" s="8" t="s">
        <v>1651</v>
      </c>
      <c r="H209" s="8" t="s">
        <v>18</v>
      </c>
      <c r="I209" s="2" t="s">
        <v>873</v>
      </c>
      <c r="J209" s="2" t="s">
        <v>25</v>
      </c>
      <c r="K209" s="2" t="s">
        <v>26</v>
      </c>
      <c r="L209" s="2" t="s">
        <v>24</v>
      </c>
      <c r="M209" s="3" t="s">
        <v>4220</v>
      </c>
      <c r="N209" s="3">
        <v>43474</v>
      </c>
      <c r="O209" s="7">
        <v>360</v>
      </c>
    </row>
    <row r="210" spans="1:15" x14ac:dyDescent="0.25">
      <c r="A210" s="1" t="s">
        <v>16</v>
      </c>
      <c r="B210" s="1">
        <v>2019</v>
      </c>
      <c r="C210" s="1" t="s">
        <v>1652</v>
      </c>
      <c r="D210" s="8" t="s">
        <v>17</v>
      </c>
      <c r="E210" s="8" t="s">
        <v>20</v>
      </c>
      <c r="F210" s="13" t="s">
        <v>1653</v>
      </c>
      <c r="G210" s="8" t="s">
        <v>1653</v>
      </c>
      <c r="H210" s="8" t="s">
        <v>18</v>
      </c>
      <c r="I210" s="2" t="s">
        <v>647</v>
      </c>
      <c r="J210" s="2" t="s">
        <v>25</v>
      </c>
      <c r="K210" s="2" t="s">
        <v>26</v>
      </c>
      <c r="L210" s="2" t="s">
        <v>24</v>
      </c>
      <c r="M210" s="3" t="s">
        <v>4247</v>
      </c>
      <c r="N210" s="3">
        <v>43474</v>
      </c>
      <c r="O210" s="7">
        <v>240</v>
      </c>
    </row>
    <row r="211" spans="1:15" x14ac:dyDescent="0.25">
      <c r="A211" s="1" t="s">
        <v>16</v>
      </c>
      <c r="B211" s="1">
        <v>2019</v>
      </c>
      <c r="C211" s="1" t="s">
        <v>1654</v>
      </c>
      <c r="D211" s="8" t="s">
        <v>17</v>
      </c>
      <c r="E211" s="8" t="s">
        <v>20</v>
      </c>
      <c r="F211" s="13" t="s">
        <v>1655</v>
      </c>
      <c r="G211" s="8" t="s">
        <v>1655</v>
      </c>
      <c r="H211" s="8" t="s">
        <v>18</v>
      </c>
      <c r="I211" s="2" t="s">
        <v>690</v>
      </c>
      <c r="J211" s="2" t="s">
        <v>25</v>
      </c>
      <c r="K211" s="2" t="s">
        <v>26</v>
      </c>
      <c r="L211" s="2" t="s">
        <v>24</v>
      </c>
      <c r="M211" s="3" t="s">
        <v>4342</v>
      </c>
      <c r="N211" s="3">
        <v>43474</v>
      </c>
      <c r="O211" s="7">
        <v>240</v>
      </c>
    </row>
    <row r="212" spans="1:15" x14ac:dyDescent="0.25">
      <c r="A212" s="1" t="s">
        <v>16</v>
      </c>
      <c r="B212" s="1">
        <v>2019</v>
      </c>
      <c r="C212" s="1" t="s">
        <v>1656</v>
      </c>
      <c r="D212" s="8" t="s">
        <v>17</v>
      </c>
      <c r="E212" s="8" t="s">
        <v>19</v>
      </c>
      <c r="F212" s="13" t="s">
        <v>1657</v>
      </c>
      <c r="G212" s="8" t="s">
        <v>1657</v>
      </c>
      <c r="H212" s="8" t="s">
        <v>18</v>
      </c>
      <c r="I212" s="2" t="s">
        <v>262</v>
      </c>
      <c r="J212" s="2" t="s">
        <v>25</v>
      </c>
      <c r="K212" s="2" t="s">
        <v>26</v>
      </c>
      <c r="L212" s="2" t="s">
        <v>24</v>
      </c>
      <c r="M212" s="3" t="s">
        <v>4216</v>
      </c>
      <c r="N212" s="3">
        <v>43474</v>
      </c>
      <c r="O212" s="7">
        <v>345</v>
      </c>
    </row>
    <row r="213" spans="1:15" x14ac:dyDescent="0.25">
      <c r="A213" s="1" t="s">
        <v>16</v>
      </c>
      <c r="B213" s="1">
        <v>2019</v>
      </c>
      <c r="C213" s="1" t="s">
        <v>1658</v>
      </c>
      <c r="D213" s="8" t="s">
        <v>17</v>
      </c>
      <c r="E213" s="8" t="s">
        <v>19</v>
      </c>
      <c r="F213" s="13" t="s">
        <v>1659</v>
      </c>
      <c r="G213" s="8" t="s">
        <v>1659</v>
      </c>
      <c r="H213" s="8" t="s">
        <v>18</v>
      </c>
      <c r="I213" s="2" t="s">
        <v>680</v>
      </c>
      <c r="J213" s="2" t="s">
        <v>25</v>
      </c>
      <c r="K213" s="2" t="s">
        <v>26</v>
      </c>
      <c r="L213" s="2" t="s">
        <v>24</v>
      </c>
      <c r="M213" s="3" t="s">
        <v>4268</v>
      </c>
      <c r="N213" s="3">
        <v>43474</v>
      </c>
      <c r="O213" s="7">
        <v>345</v>
      </c>
    </row>
    <row r="214" spans="1:15" x14ac:dyDescent="0.25">
      <c r="A214" s="1" t="s">
        <v>16</v>
      </c>
      <c r="B214" s="1">
        <v>2019</v>
      </c>
      <c r="C214" s="1" t="s">
        <v>1660</v>
      </c>
      <c r="D214" s="8" t="s">
        <v>17</v>
      </c>
      <c r="E214" s="8" t="s">
        <v>19</v>
      </c>
      <c r="F214" s="13" t="s">
        <v>1661</v>
      </c>
      <c r="G214" s="8" t="s">
        <v>1661</v>
      </c>
      <c r="H214" s="8" t="s">
        <v>18</v>
      </c>
      <c r="I214" s="2" t="s">
        <v>115</v>
      </c>
      <c r="J214" s="2" t="s">
        <v>25</v>
      </c>
      <c r="K214" s="2" t="s">
        <v>26</v>
      </c>
      <c r="L214" s="2" t="s">
        <v>24</v>
      </c>
      <c r="M214" s="3" t="s">
        <v>4343</v>
      </c>
      <c r="N214" s="3">
        <v>43474</v>
      </c>
      <c r="O214" s="7">
        <v>345</v>
      </c>
    </row>
    <row r="215" spans="1:15" x14ac:dyDescent="0.25">
      <c r="A215" s="1" t="s">
        <v>16</v>
      </c>
      <c r="B215" s="1">
        <v>2019</v>
      </c>
      <c r="C215" s="1" t="s">
        <v>1662</v>
      </c>
      <c r="D215" s="8" t="s">
        <v>17</v>
      </c>
      <c r="E215" s="8" t="s">
        <v>20</v>
      </c>
      <c r="F215" s="13" t="s">
        <v>1663</v>
      </c>
      <c r="G215" s="8" t="s">
        <v>1663</v>
      </c>
      <c r="H215" s="8" t="s">
        <v>18</v>
      </c>
      <c r="I215" s="2" t="s">
        <v>874</v>
      </c>
      <c r="J215" s="2" t="s">
        <v>23</v>
      </c>
      <c r="K215" s="2" t="s">
        <v>170</v>
      </c>
      <c r="L215" s="2" t="s">
        <v>24</v>
      </c>
      <c r="M215" s="3" t="s">
        <v>4344</v>
      </c>
      <c r="N215" s="3">
        <v>43475</v>
      </c>
      <c r="O215" s="7">
        <v>345</v>
      </c>
    </row>
    <row r="216" spans="1:15" x14ac:dyDescent="0.25">
      <c r="A216" s="1" t="s">
        <v>16</v>
      </c>
      <c r="B216" s="1">
        <v>2019</v>
      </c>
      <c r="C216" s="1" t="s">
        <v>1664</v>
      </c>
      <c r="D216" s="8" t="s">
        <v>17</v>
      </c>
      <c r="E216" s="8" t="s">
        <v>19</v>
      </c>
      <c r="F216" s="13" t="s">
        <v>1665</v>
      </c>
      <c r="G216" s="8" t="s">
        <v>1665</v>
      </c>
      <c r="H216" s="8" t="s">
        <v>18</v>
      </c>
      <c r="I216" s="2" t="s">
        <v>3984</v>
      </c>
      <c r="J216" s="2" t="s">
        <v>25</v>
      </c>
      <c r="K216" s="2" t="s">
        <v>26</v>
      </c>
      <c r="L216" s="2" t="s">
        <v>24</v>
      </c>
      <c r="M216" s="3" t="s">
        <v>4345</v>
      </c>
      <c r="N216" s="3">
        <v>43475</v>
      </c>
      <c r="O216" s="7">
        <v>345</v>
      </c>
    </row>
    <row r="217" spans="1:15" x14ac:dyDescent="0.25">
      <c r="A217" s="1" t="s">
        <v>16</v>
      </c>
      <c r="B217" s="1">
        <v>2019</v>
      </c>
      <c r="C217" s="1" t="s">
        <v>1666</v>
      </c>
      <c r="D217" s="8" t="s">
        <v>17</v>
      </c>
      <c r="E217" s="8" t="s">
        <v>19</v>
      </c>
      <c r="F217" s="13" t="s">
        <v>1667</v>
      </c>
      <c r="G217" s="8" t="s">
        <v>1667</v>
      </c>
      <c r="H217" s="8" t="s">
        <v>18</v>
      </c>
      <c r="I217" s="2" t="s">
        <v>3985</v>
      </c>
      <c r="J217" s="2" t="s">
        <v>25</v>
      </c>
      <c r="K217" s="2" t="s">
        <v>26</v>
      </c>
      <c r="L217" s="2" t="s">
        <v>24</v>
      </c>
      <c r="M217" s="3" t="s">
        <v>4321</v>
      </c>
      <c r="N217" s="3">
        <v>43475</v>
      </c>
      <c r="O217" s="7">
        <v>345</v>
      </c>
    </row>
    <row r="218" spans="1:15" x14ac:dyDescent="0.25">
      <c r="A218" s="1" t="s">
        <v>16</v>
      </c>
      <c r="B218" s="1">
        <v>2019</v>
      </c>
      <c r="C218" s="1" t="s">
        <v>1668</v>
      </c>
      <c r="D218" s="8" t="s">
        <v>17</v>
      </c>
      <c r="E218" s="8" t="s">
        <v>19</v>
      </c>
      <c r="F218" s="13" t="s">
        <v>1669</v>
      </c>
      <c r="G218" s="8" t="s">
        <v>1669</v>
      </c>
      <c r="H218" s="8" t="s">
        <v>18</v>
      </c>
      <c r="I218" s="2" t="s">
        <v>1141</v>
      </c>
      <c r="J218" s="2" t="s">
        <v>25</v>
      </c>
      <c r="K218" s="2" t="s">
        <v>26</v>
      </c>
      <c r="L218" s="2" t="s">
        <v>24</v>
      </c>
      <c r="M218" s="3" t="s">
        <v>4321</v>
      </c>
      <c r="N218" s="3">
        <v>43475</v>
      </c>
      <c r="O218" s="7">
        <v>345</v>
      </c>
    </row>
    <row r="219" spans="1:15" x14ac:dyDescent="0.25">
      <c r="A219" s="1" t="s">
        <v>16</v>
      </c>
      <c r="B219" s="1">
        <v>2019</v>
      </c>
      <c r="C219" s="1" t="s">
        <v>1670</v>
      </c>
      <c r="D219" s="8" t="s">
        <v>17</v>
      </c>
      <c r="E219" s="8" t="s">
        <v>20</v>
      </c>
      <c r="F219" s="13" t="s">
        <v>1671</v>
      </c>
      <c r="G219" s="8" t="s">
        <v>1671</v>
      </c>
      <c r="H219" s="8" t="s">
        <v>18</v>
      </c>
      <c r="I219" s="2" t="s">
        <v>35</v>
      </c>
      <c r="J219" s="2" t="s">
        <v>25</v>
      </c>
      <c r="K219" s="2" t="s">
        <v>26</v>
      </c>
      <c r="L219" s="2" t="s">
        <v>24</v>
      </c>
      <c r="M219" s="3" t="s">
        <v>4346</v>
      </c>
      <c r="N219" s="3">
        <v>43475</v>
      </c>
      <c r="O219" s="7">
        <v>345</v>
      </c>
    </row>
    <row r="220" spans="1:15" x14ac:dyDescent="0.25">
      <c r="A220" s="1" t="s">
        <v>16</v>
      </c>
      <c r="B220" s="1">
        <v>2019</v>
      </c>
      <c r="C220" s="1" t="s">
        <v>1672</v>
      </c>
      <c r="D220" s="8" t="s">
        <v>17</v>
      </c>
      <c r="E220" s="8" t="s">
        <v>19</v>
      </c>
      <c r="F220" s="13" t="s">
        <v>1673</v>
      </c>
      <c r="G220" s="8" t="s">
        <v>1673</v>
      </c>
      <c r="H220" s="8" t="s">
        <v>18</v>
      </c>
      <c r="I220" s="2" t="s">
        <v>549</v>
      </c>
      <c r="J220" s="2" t="s">
        <v>25</v>
      </c>
      <c r="K220" s="2" t="s">
        <v>26</v>
      </c>
      <c r="L220" s="2" t="s">
        <v>24</v>
      </c>
      <c r="M220" s="3" t="s">
        <v>4347</v>
      </c>
      <c r="N220" s="3">
        <v>43475</v>
      </c>
      <c r="O220" s="7">
        <v>339</v>
      </c>
    </row>
    <row r="221" spans="1:15" x14ac:dyDescent="0.25">
      <c r="A221" s="1" t="s">
        <v>16</v>
      </c>
      <c r="B221" s="1">
        <v>2019</v>
      </c>
      <c r="C221" s="1" t="s">
        <v>1674</v>
      </c>
      <c r="D221" s="8" t="s">
        <v>17</v>
      </c>
      <c r="E221" s="8" t="s">
        <v>20</v>
      </c>
      <c r="F221" s="13" t="s">
        <v>1675</v>
      </c>
      <c r="G221" s="8" t="s">
        <v>1675</v>
      </c>
      <c r="H221" s="8" t="s">
        <v>18</v>
      </c>
      <c r="I221" s="2" t="s">
        <v>499</v>
      </c>
      <c r="J221" s="2" t="s">
        <v>25</v>
      </c>
      <c r="K221" s="2" t="s">
        <v>26</v>
      </c>
      <c r="L221" s="2" t="s">
        <v>24</v>
      </c>
      <c r="M221" s="3" t="s">
        <v>4247</v>
      </c>
      <c r="N221" s="3">
        <v>43475</v>
      </c>
      <c r="O221" s="7">
        <v>240</v>
      </c>
    </row>
    <row r="222" spans="1:15" x14ac:dyDescent="0.25">
      <c r="A222" s="1" t="s">
        <v>16</v>
      </c>
      <c r="B222" s="1">
        <v>2019</v>
      </c>
      <c r="C222" s="1" t="s">
        <v>1676</v>
      </c>
      <c r="D222" s="8" t="s">
        <v>17</v>
      </c>
      <c r="E222" s="8" t="s">
        <v>20</v>
      </c>
      <c r="F222" s="13" t="s">
        <v>1677</v>
      </c>
      <c r="G222" s="8" t="s">
        <v>1677</v>
      </c>
      <c r="H222" s="8" t="s">
        <v>18</v>
      </c>
      <c r="I222" s="2" t="s">
        <v>634</v>
      </c>
      <c r="J222" s="2" t="s">
        <v>25</v>
      </c>
      <c r="K222" s="2" t="s">
        <v>26</v>
      </c>
      <c r="L222" s="2" t="s">
        <v>24</v>
      </c>
      <c r="M222" s="3" t="s">
        <v>4342</v>
      </c>
      <c r="N222" s="3">
        <v>43475</v>
      </c>
      <c r="O222" s="7">
        <v>240</v>
      </c>
    </row>
    <row r="223" spans="1:15" x14ac:dyDescent="0.25">
      <c r="A223" s="1" t="s">
        <v>16</v>
      </c>
      <c r="B223" s="1">
        <v>2019</v>
      </c>
      <c r="C223" s="1" t="s">
        <v>1678</v>
      </c>
      <c r="D223" s="8" t="s">
        <v>17</v>
      </c>
      <c r="E223" s="8" t="s">
        <v>19</v>
      </c>
      <c r="F223" s="13" t="s">
        <v>1679</v>
      </c>
      <c r="G223" s="8" t="s">
        <v>1679</v>
      </c>
      <c r="H223" s="8" t="s">
        <v>18</v>
      </c>
      <c r="I223" s="2" t="s">
        <v>1205</v>
      </c>
      <c r="J223" s="2" t="s">
        <v>25</v>
      </c>
      <c r="K223" s="2" t="s">
        <v>26</v>
      </c>
      <c r="L223" s="2" t="s">
        <v>24</v>
      </c>
      <c r="M223" s="3" t="s">
        <v>4348</v>
      </c>
      <c r="N223" s="3">
        <v>43475</v>
      </c>
      <c r="O223" s="7">
        <v>335</v>
      </c>
    </row>
    <row r="224" spans="1:15" x14ac:dyDescent="0.25">
      <c r="A224" s="1" t="s">
        <v>16</v>
      </c>
      <c r="B224" s="1">
        <v>2019</v>
      </c>
      <c r="C224" s="1" t="s">
        <v>1680</v>
      </c>
      <c r="D224" s="8" t="s">
        <v>17</v>
      </c>
      <c r="E224" s="8" t="s">
        <v>19</v>
      </c>
      <c r="F224" s="13" t="s">
        <v>1681</v>
      </c>
      <c r="G224" s="8" t="s">
        <v>1681</v>
      </c>
      <c r="H224" s="8" t="s">
        <v>18</v>
      </c>
      <c r="I224" s="2" t="s">
        <v>729</v>
      </c>
      <c r="J224" s="2" t="s">
        <v>25</v>
      </c>
      <c r="K224" s="2" t="s">
        <v>26</v>
      </c>
      <c r="L224" s="2" t="s">
        <v>24</v>
      </c>
      <c r="M224" s="3" t="s">
        <v>4349</v>
      </c>
      <c r="N224" s="3">
        <v>43475</v>
      </c>
      <c r="O224" s="7">
        <v>345</v>
      </c>
    </row>
    <row r="225" spans="1:15" x14ac:dyDescent="0.25">
      <c r="A225" s="1" t="s">
        <v>16</v>
      </c>
      <c r="B225" s="1">
        <v>2019</v>
      </c>
      <c r="C225" s="1" t="s">
        <v>1682</v>
      </c>
      <c r="D225" s="8" t="s">
        <v>17</v>
      </c>
      <c r="E225" s="8" t="s">
        <v>19</v>
      </c>
      <c r="F225" s="13" t="s">
        <v>1683</v>
      </c>
      <c r="G225" s="8" t="s">
        <v>1683</v>
      </c>
      <c r="H225" s="8" t="s">
        <v>18</v>
      </c>
      <c r="I225" s="2" t="s">
        <v>777</v>
      </c>
      <c r="J225" s="2" t="s">
        <v>25</v>
      </c>
      <c r="K225" s="2" t="s">
        <v>26</v>
      </c>
      <c r="L225" s="2" t="s">
        <v>24</v>
      </c>
      <c r="M225" s="3" t="s">
        <v>4350</v>
      </c>
      <c r="N225" s="3">
        <v>43475</v>
      </c>
      <c r="O225" s="7">
        <v>330</v>
      </c>
    </row>
    <row r="226" spans="1:15" x14ac:dyDescent="0.25">
      <c r="A226" s="1" t="s">
        <v>16</v>
      </c>
      <c r="B226" s="1">
        <v>2019</v>
      </c>
      <c r="C226" s="1" t="s">
        <v>1684</v>
      </c>
      <c r="D226" s="8" t="s">
        <v>17</v>
      </c>
      <c r="E226" s="8" t="s">
        <v>19</v>
      </c>
      <c r="F226" s="13" t="s">
        <v>1685</v>
      </c>
      <c r="G226" s="8" t="s">
        <v>1685</v>
      </c>
      <c r="H226" s="8" t="s">
        <v>18</v>
      </c>
      <c r="I226" s="2" t="s">
        <v>296</v>
      </c>
      <c r="J226" s="2" t="s">
        <v>25</v>
      </c>
      <c r="K226" s="2" t="s">
        <v>26</v>
      </c>
      <c r="L226" s="2" t="s">
        <v>24</v>
      </c>
      <c r="M226" s="3" t="s">
        <v>4351</v>
      </c>
      <c r="N226" s="3">
        <v>43475</v>
      </c>
      <c r="O226" s="7">
        <v>345</v>
      </c>
    </row>
    <row r="227" spans="1:15" x14ac:dyDescent="0.25">
      <c r="A227" s="1" t="s">
        <v>16</v>
      </c>
      <c r="B227" s="1">
        <v>2019</v>
      </c>
      <c r="C227" s="1" t="s">
        <v>1686</v>
      </c>
      <c r="D227" s="8" t="s">
        <v>17</v>
      </c>
      <c r="E227" s="8" t="s">
        <v>19</v>
      </c>
      <c r="F227" s="13" t="s">
        <v>1687</v>
      </c>
      <c r="G227" s="8" t="s">
        <v>1687</v>
      </c>
      <c r="H227" s="8" t="s">
        <v>18</v>
      </c>
      <c r="I227" s="2" t="s">
        <v>249</v>
      </c>
      <c r="J227" s="2" t="s">
        <v>25</v>
      </c>
      <c r="K227" s="2" t="s">
        <v>26</v>
      </c>
      <c r="L227" s="2" t="s">
        <v>24</v>
      </c>
      <c r="M227" s="3" t="s">
        <v>4352</v>
      </c>
      <c r="N227" s="3">
        <v>43475</v>
      </c>
      <c r="O227" s="7">
        <v>345</v>
      </c>
    </row>
    <row r="228" spans="1:15" x14ac:dyDescent="0.25">
      <c r="A228" s="1" t="s">
        <v>16</v>
      </c>
      <c r="B228" s="1">
        <v>2019</v>
      </c>
      <c r="C228" s="1" t="s">
        <v>1688</v>
      </c>
      <c r="D228" s="8" t="s">
        <v>17</v>
      </c>
      <c r="E228" s="8" t="s">
        <v>19</v>
      </c>
      <c r="F228" s="13" t="s">
        <v>1689</v>
      </c>
      <c r="G228" s="8" t="s">
        <v>1689</v>
      </c>
      <c r="H228" s="8" t="s">
        <v>18</v>
      </c>
      <c r="I228" s="2" t="s">
        <v>1210</v>
      </c>
      <c r="J228" s="2" t="s">
        <v>25</v>
      </c>
      <c r="K228" s="2" t="s">
        <v>26</v>
      </c>
      <c r="L228" s="2" t="s">
        <v>24</v>
      </c>
      <c r="M228" s="3" t="s">
        <v>4321</v>
      </c>
      <c r="N228" s="3">
        <v>43475</v>
      </c>
      <c r="O228" s="7">
        <v>345</v>
      </c>
    </row>
    <row r="229" spans="1:15" x14ac:dyDescent="0.25">
      <c r="A229" s="1" t="s">
        <v>16</v>
      </c>
      <c r="B229" s="1">
        <v>2019</v>
      </c>
      <c r="C229" s="1" t="s">
        <v>1690</v>
      </c>
      <c r="D229" s="8" t="s">
        <v>17</v>
      </c>
      <c r="E229" s="8" t="s">
        <v>19</v>
      </c>
      <c r="F229" s="13" t="s">
        <v>1691</v>
      </c>
      <c r="G229" s="8" t="s">
        <v>1691</v>
      </c>
      <c r="H229" s="8" t="s">
        <v>18</v>
      </c>
      <c r="I229" s="2" t="s">
        <v>534</v>
      </c>
      <c r="J229" s="2" t="s">
        <v>25</v>
      </c>
      <c r="K229" s="2" t="s">
        <v>26</v>
      </c>
      <c r="L229" s="2" t="s">
        <v>24</v>
      </c>
      <c r="M229" s="3" t="s">
        <v>4353</v>
      </c>
      <c r="N229" s="3">
        <v>43475</v>
      </c>
      <c r="O229" s="7">
        <v>330</v>
      </c>
    </row>
    <row r="230" spans="1:15" x14ac:dyDescent="0.25">
      <c r="A230" s="1" t="s">
        <v>16</v>
      </c>
      <c r="B230" s="1">
        <v>2019</v>
      </c>
      <c r="C230" s="1" t="s">
        <v>1692</v>
      </c>
      <c r="D230" s="8" t="s">
        <v>17</v>
      </c>
      <c r="E230" s="8" t="s">
        <v>20</v>
      </c>
      <c r="F230" s="13" t="s">
        <v>1693</v>
      </c>
      <c r="G230" s="8" t="s">
        <v>1693</v>
      </c>
      <c r="H230" s="8" t="s">
        <v>18</v>
      </c>
      <c r="I230" s="2" t="s">
        <v>244</v>
      </c>
      <c r="J230" s="2" t="s">
        <v>25</v>
      </c>
      <c r="K230" s="2" t="s">
        <v>26</v>
      </c>
      <c r="L230" s="2" t="s">
        <v>24</v>
      </c>
      <c r="M230" s="3" t="s">
        <v>1078</v>
      </c>
      <c r="N230" s="3">
        <v>43475</v>
      </c>
      <c r="O230" s="7">
        <v>345</v>
      </c>
    </row>
    <row r="231" spans="1:15" x14ac:dyDescent="0.25">
      <c r="A231" s="1" t="s">
        <v>16</v>
      </c>
      <c r="B231" s="1">
        <v>2019</v>
      </c>
      <c r="C231" s="1" t="s">
        <v>1694</v>
      </c>
      <c r="D231" s="8" t="s">
        <v>17</v>
      </c>
      <c r="E231" s="8" t="s">
        <v>20</v>
      </c>
      <c r="F231" s="13" t="s">
        <v>1695</v>
      </c>
      <c r="G231" s="8" t="s">
        <v>1695</v>
      </c>
      <c r="H231" s="8" t="s">
        <v>18</v>
      </c>
      <c r="I231" s="2" t="s">
        <v>588</v>
      </c>
      <c r="J231" s="2" t="s">
        <v>25</v>
      </c>
      <c r="K231" s="2" t="s">
        <v>26</v>
      </c>
      <c r="L231" s="2" t="s">
        <v>24</v>
      </c>
      <c r="M231" s="3" t="s">
        <v>4236</v>
      </c>
      <c r="N231" s="3">
        <v>43475</v>
      </c>
      <c r="O231" s="7">
        <v>330</v>
      </c>
    </row>
    <row r="232" spans="1:15" x14ac:dyDescent="0.25">
      <c r="A232" s="1" t="s">
        <v>16</v>
      </c>
      <c r="B232" s="1">
        <v>2019</v>
      </c>
      <c r="C232" s="1" t="s">
        <v>1696</v>
      </c>
      <c r="D232" s="8" t="s">
        <v>17</v>
      </c>
      <c r="E232" s="8" t="s">
        <v>19</v>
      </c>
      <c r="F232" s="13" t="s">
        <v>1697</v>
      </c>
      <c r="G232" s="8" t="s">
        <v>1697</v>
      </c>
      <c r="H232" s="8" t="s">
        <v>18</v>
      </c>
      <c r="I232" s="2" t="s">
        <v>342</v>
      </c>
      <c r="J232" s="2" t="s">
        <v>25</v>
      </c>
      <c r="K232" s="2" t="s">
        <v>26</v>
      </c>
      <c r="L232" s="2" t="s">
        <v>24</v>
      </c>
      <c r="M232" s="3" t="s">
        <v>4354</v>
      </c>
      <c r="N232" s="3">
        <v>43475</v>
      </c>
      <c r="O232" s="7">
        <v>345</v>
      </c>
    </row>
    <row r="233" spans="1:15" x14ac:dyDescent="0.25">
      <c r="A233" s="1" t="s">
        <v>16</v>
      </c>
      <c r="B233" s="1">
        <v>2019</v>
      </c>
      <c r="C233" s="1" t="s">
        <v>1698</v>
      </c>
      <c r="D233" s="8" t="s">
        <v>17</v>
      </c>
      <c r="E233" s="8" t="s">
        <v>19</v>
      </c>
      <c r="F233" s="13" t="s">
        <v>1699</v>
      </c>
      <c r="G233" s="8" t="s">
        <v>1699</v>
      </c>
      <c r="H233" s="8" t="s">
        <v>18</v>
      </c>
      <c r="I233" s="2" t="s">
        <v>1190</v>
      </c>
      <c r="J233" s="2" t="s">
        <v>25</v>
      </c>
      <c r="K233" s="2" t="s">
        <v>26</v>
      </c>
      <c r="L233" s="2" t="s">
        <v>24</v>
      </c>
      <c r="M233" s="3" t="s">
        <v>4334</v>
      </c>
      <c r="N233" s="3">
        <v>43475</v>
      </c>
      <c r="O233" s="7">
        <v>360</v>
      </c>
    </row>
    <row r="234" spans="1:15" x14ac:dyDescent="0.25">
      <c r="A234" s="1" t="s">
        <v>16</v>
      </c>
      <c r="B234" s="1">
        <v>2019</v>
      </c>
      <c r="C234" s="1" t="s">
        <v>1700</v>
      </c>
      <c r="D234" s="8" t="s">
        <v>17</v>
      </c>
      <c r="E234" s="8" t="s">
        <v>19</v>
      </c>
      <c r="F234" s="13" t="s">
        <v>1701</v>
      </c>
      <c r="G234" s="8" t="s">
        <v>1701</v>
      </c>
      <c r="H234" s="8" t="s">
        <v>18</v>
      </c>
      <c r="I234" s="2" t="s">
        <v>1213</v>
      </c>
      <c r="J234" s="2" t="s">
        <v>25</v>
      </c>
      <c r="K234" s="2" t="s">
        <v>26</v>
      </c>
      <c r="L234" s="2" t="s">
        <v>24</v>
      </c>
      <c r="M234" s="3" t="s">
        <v>4334</v>
      </c>
      <c r="N234" s="3">
        <v>43475</v>
      </c>
      <c r="O234" s="7">
        <v>240</v>
      </c>
    </row>
    <row r="235" spans="1:15" x14ac:dyDescent="0.25">
      <c r="A235" s="1" t="s">
        <v>16</v>
      </c>
      <c r="B235" s="1">
        <v>2019</v>
      </c>
      <c r="C235" s="1" t="s">
        <v>1702</v>
      </c>
      <c r="D235" s="8" t="s">
        <v>17</v>
      </c>
      <c r="E235" s="8" t="s">
        <v>19</v>
      </c>
      <c r="F235" s="13" t="s">
        <v>1703</v>
      </c>
      <c r="G235" s="8" t="s">
        <v>1703</v>
      </c>
      <c r="H235" s="8" t="s">
        <v>18</v>
      </c>
      <c r="I235" s="2" t="s">
        <v>578</v>
      </c>
      <c r="J235" s="2" t="s">
        <v>25</v>
      </c>
      <c r="K235" s="2" t="s">
        <v>26</v>
      </c>
      <c r="L235" s="2" t="s">
        <v>24</v>
      </c>
      <c r="M235" s="3" t="s">
        <v>4355</v>
      </c>
      <c r="N235" s="3">
        <v>43475</v>
      </c>
      <c r="O235" s="7">
        <v>345</v>
      </c>
    </row>
    <row r="236" spans="1:15" x14ac:dyDescent="0.25">
      <c r="A236" s="1" t="s">
        <v>16</v>
      </c>
      <c r="B236" s="1">
        <v>2019</v>
      </c>
      <c r="C236" s="1" t="s">
        <v>1704</v>
      </c>
      <c r="D236" s="8" t="s">
        <v>17</v>
      </c>
      <c r="E236" s="8" t="s">
        <v>20</v>
      </c>
      <c r="F236" s="13" t="s">
        <v>1705</v>
      </c>
      <c r="G236" s="8" t="s">
        <v>1705</v>
      </c>
      <c r="H236" s="8" t="s">
        <v>18</v>
      </c>
      <c r="I236" s="2" t="s">
        <v>90</v>
      </c>
      <c r="J236" s="2" t="s">
        <v>25</v>
      </c>
      <c r="K236" s="2" t="s">
        <v>26</v>
      </c>
      <c r="L236" s="2" t="s">
        <v>24</v>
      </c>
      <c r="M236" s="3" t="s">
        <v>4356</v>
      </c>
      <c r="N236" s="3">
        <v>43475</v>
      </c>
      <c r="O236" s="7">
        <v>345</v>
      </c>
    </row>
    <row r="237" spans="1:15" x14ac:dyDescent="0.25">
      <c r="A237" s="1" t="s">
        <v>16</v>
      </c>
      <c r="B237" s="1">
        <v>2019</v>
      </c>
      <c r="C237" s="1" t="s">
        <v>1706</v>
      </c>
      <c r="D237" s="8" t="s">
        <v>17</v>
      </c>
      <c r="E237" s="8" t="s">
        <v>19</v>
      </c>
      <c r="F237" s="13" t="s">
        <v>1707</v>
      </c>
      <c r="G237" s="8" t="s">
        <v>1707</v>
      </c>
      <c r="H237" s="8" t="s">
        <v>18</v>
      </c>
      <c r="I237" s="2" t="s">
        <v>699</v>
      </c>
      <c r="J237" s="2" t="s">
        <v>25</v>
      </c>
      <c r="K237" s="2" t="s">
        <v>26</v>
      </c>
      <c r="L237" s="2" t="s">
        <v>24</v>
      </c>
      <c r="M237" s="3" t="s">
        <v>1066</v>
      </c>
      <c r="N237" s="3">
        <v>43475</v>
      </c>
      <c r="O237" s="7">
        <v>345</v>
      </c>
    </row>
    <row r="238" spans="1:15" x14ac:dyDescent="0.25">
      <c r="A238" s="1" t="s">
        <v>16</v>
      </c>
      <c r="B238" s="1">
        <v>2019</v>
      </c>
      <c r="C238" s="1" t="s">
        <v>1708</v>
      </c>
      <c r="D238" s="8" t="s">
        <v>17</v>
      </c>
      <c r="E238" s="8" t="s">
        <v>19</v>
      </c>
      <c r="F238" s="13" t="s">
        <v>1709</v>
      </c>
      <c r="G238" s="8" t="s">
        <v>1709</v>
      </c>
      <c r="H238" s="8" t="s">
        <v>18</v>
      </c>
      <c r="I238" s="2" t="s">
        <v>259</v>
      </c>
      <c r="J238" s="2" t="s">
        <v>25</v>
      </c>
      <c r="K238" s="2" t="s">
        <v>26</v>
      </c>
      <c r="L238" s="2" t="s">
        <v>24</v>
      </c>
      <c r="M238" s="3" t="s">
        <v>1057</v>
      </c>
      <c r="N238" s="3">
        <v>43475</v>
      </c>
      <c r="O238" s="7">
        <v>345</v>
      </c>
    </row>
    <row r="239" spans="1:15" x14ac:dyDescent="0.25">
      <c r="A239" s="1" t="s">
        <v>16</v>
      </c>
      <c r="B239" s="1">
        <v>2019</v>
      </c>
      <c r="C239" s="1" t="s">
        <v>1710</v>
      </c>
      <c r="D239" s="8" t="s">
        <v>17</v>
      </c>
      <c r="E239" s="8" t="s">
        <v>19</v>
      </c>
      <c r="F239" s="13" t="s">
        <v>1711</v>
      </c>
      <c r="G239" s="8" t="s">
        <v>1711</v>
      </c>
      <c r="H239" s="8" t="s">
        <v>18</v>
      </c>
      <c r="I239" s="2" t="s">
        <v>329</v>
      </c>
      <c r="J239" s="2" t="s">
        <v>25</v>
      </c>
      <c r="K239" s="2" t="s">
        <v>26</v>
      </c>
      <c r="L239" s="2" t="s">
        <v>24</v>
      </c>
      <c r="M239" s="3" t="s">
        <v>1074</v>
      </c>
      <c r="N239" s="3">
        <v>43475</v>
      </c>
      <c r="O239" s="7">
        <v>345</v>
      </c>
    </row>
    <row r="240" spans="1:15" x14ac:dyDescent="0.25">
      <c r="A240" s="1" t="s">
        <v>16</v>
      </c>
      <c r="B240" s="1">
        <v>2019</v>
      </c>
      <c r="C240" s="1" t="s">
        <v>1712</v>
      </c>
      <c r="D240" s="8" t="s">
        <v>17</v>
      </c>
      <c r="E240" s="8" t="s">
        <v>19</v>
      </c>
      <c r="F240" s="13" t="s">
        <v>1713</v>
      </c>
      <c r="G240" s="8" t="s">
        <v>1713</v>
      </c>
      <c r="H240" s="8" t="s">
        <v>18</v>
      </c>
      <c r="I240" s="2" t="s">
        <v>160</v>
      </c>
      <c r="J240" s="2" t="s">
        <v>25</v>
      </c>
      <c r="K240" s="2" t="s">
        <v>26</v>
      </c>
      <c r="L240" s="2" t="s">
        <v>24</v>
      </c>
      <c r="M240" s="3" t="s">
        <v>4357</v>
      </c>
      <c r="N240" s="3">
        <v>43475</v>
      </c>
      <c r="O240" s="7">
        <v>345</v>
      </c>
    </row>
    <row r="241" spans="1:15" x14ac:dyDescent="0.25">
      <c r="A241" s="1" t="s">
        <v>16</v>
      </c>
      <c r="B241" s="1">
        <v>2019</v>
      </c>
      <c r="C241" s="1" t="s">
        <v>1714</v>
      </c>
      <c r="D241" s="8" t="s">
        <v>17</v>
      </c>
      <c r="E241" s="8" t="s">
        <v>19</v>
      </c>
      <c r="F241" s="13" t="s">
        <v>1715</v>
      </c>
      <c r="G241" s="8" t="s">
        <v>1715</v>
      </c>
      <c r="H241" s="8" t="s">
        <v>18</v>
      </c>
      <c r="I241" s="2" t="s">
        <v>260</v>
      </c>
      <c r="J241" s="2" t="s">
        <v>25</v>
      </c>
      <c r="K241" s="2" t="s">
        <v>26</v>
      </c>
      <c r="L241" s="2" t="s">
        <v>24</v>
      </c>
      <c r="M241" s="3" t="s">
        <v>465</v>
      </c>
      <c r="N241" s="3">
        <v>43475</v>
      </c>
      <c r="O241" s="7">
        <v>345</v>
      </c>
    </row>
    <row r="242" spans="1:15" x14ac:dyDescent="0.25">
      <c r="A242" s="1" t="s">
        <v>16</v>
      </c>
      <c r="B242" s="1">
        <v>2019</v>
      </c>
      <c r="C242" s="1" t="s">
        <v>1716</v>
      </c>
      <c r="D242" s="8" t="s">
        <v>17</v>
      </c>
      <c r="E242" s="8" t="s">
        <v>19</v>
      </c>
      <c r="F242" s="13" t="s">
        <v>1717</v>
      </c>
      <c r="G242" s="8" t="s">
        <v>1717</v>
      </c>
      <c r="H242" s="8" t="s">
        <v>18</v>
      </c>
      <c r="I242" s="2" t="s">
        <v>677</v>
      </c>
      <c r="J242" s="2" t="s">
        <v>25</v>
      </c>
      <c r="K242" s="2" t="s">
        <v>26</v>
      </c>
      <c r="L242" s="2" t="s">
        <v>24</v>
      </c>
      <c r="M242" s="3" t="s">
        <v>4247</v>
      </c>
      <c r="N242" s="3">
        <v>43475</v>
      </c>
      <c r="O242" s="7">
        <v>335</v>
      </c>
    </row>
    <row r="243" spans="1:15" x14ac:dyDescent="0.25">
      <c r="A243" s="1" t="s">
        <v>16</v>
      </c>
      <c r="B243" s="1">
        <v>2019</v>
      </c>
      <c r="C243" s="1" t="s">
        <v>1718</v>
      </c>
      <c r="D243" s="8" t="s">
        <v>17</v>
      </c>
      <c r="E243" s="8" t="s">
        <v>20</v>
      </c>
      <c r="F243" s="13" t="s">
        <v>1719</v>
      </c>
      <c r="G243" s="8" t="s">
        <v>1719</v>
      </c>
      <c r="H243" s="8" t="s">
        <v>18</v>
      </c>
      <c r="I243" s="2" t="s">
        <v>367</v>
      </c>
      <c r="J243" s="2" t="s">
        <v>25</v>
      </c>
      <c r="K243" s="2" t="s">
        <v>26</v>
      </c>
      <c r="L243" s="2" t="s">
        <v>24</v>
      </c>
      <c r="M243" s="3" t="s">
        <v>4247</v>
      </c>
      <c r="N243" s="3">
        <v>43475</v>
      </c>
      <c r="O243" s="7">
        <v>335</v>
      </c>
    </row>
    <row r="244" spans="1:15" x14ac:dyDescent="0.25">
      <c r="A244" s="1" t="s">
        <v>16</v>
      </c>
      <c r="B244" s="1">
        <v>2019</v>
      </c>
      <c r="C244" s="1" t="s">
        <v>1720</v>
      </c>
      <c r="D244" s="8" t="s">
        <v>17</v>
      </c>
      <c r="E244" s="8" t="s">
        <v>20</v>
      </c>
      <c r="F244" s="13" t="s">
        <v>1721</v>
      </c>
      <c r="G244" s="8" t="s">
        <v>1721</v>
      </c>
      <c r="H244" s="8" t="s">
        <v>18</v>
      </c>
      <c r="I244" s="2" t="s">
        <v>290</v>
      </c>
      <c r="J244" s="2" t="s">
        <v>25</v>
      </c>
      <c r="K244" s="2" t="s">
        <v>26</v>
      </c>
      <c r="L244" s="2" t="s">
        <v>24</v>
      </c>
      <c r="M244" s="3" t="s">
        <v>4215</v>
      </c>
      <c r="N244" s="3">
        <v>43475</v>
      </c>
      <c r="O244" s="7">
        <v>345</v>
      </c>
    </row>
    <row r="245" spans="1:15" x14ac:dyDescent="0.25">
      <c r="A245" s="1" t="s">
        <v>16</v>
      </c>
      <c r="B245" s="1">
        <v>2019</v>
      </c>
      <c r="C245" s="1" t="s">
        <v>1722</v>
      </c>
      <c r="D245" s="8" t="s">
        <v>17</v>
      </c>
      <c r="E245" s="8" t="s">
        <v>20</v>
      </c>
      <c r="F245" s="13" t="s">
        <v>1723</v>
      </c>
      <c r="G245" s="8" t="s">
        <v>1723</v>
      </c>
      <c r="H245" s="8" t="s">
        <v>18</v>
      </c>
      <c r="I245" s="2" t="s">
        <v>498</v>
      </c>
      <c r="J245" s="2" t="s">
        <v>25</v>
      </c>
      <c r="K245" s="2" t="s">
        <v>26</v>
      </c>
      <c r="L245" s="2" t="s">
        <v>24</v>
      </c>
      <c r="M245" s="3" t="s">
        <v>4247</v>
      </c>
      <c r="N245" s="3">
        <v>43475</v>
      </c>
      <c r="O245" s="7">
        <v>240</v>
      </c>
    </row>
    <row r="246" spans="1:15" x14ac:dyDescent="0.25">
      <c r="A246" s="1" t="s">
        <v>16</v>
      </c>
      <c r="B246" s="1">
        <v>2019</v>
      </c>
      <c r="C246" s="1" t="s">
        <v>1724</v>
      </c>
      <c r="D246" s="8" t="s">
        <v>17</v>
      </c>
      <c r="E246" s="8" t="s">
        <v>19</v>
      </c>
      <c r="F246" s="13" t="s">
        <v>1725</v>
      </c>
      <c r="G246" s="8" t="s">
        <v>1725</v>
      </c>
      <c r="H246" s="8" t="s">
        <v>18</v>
      </c>
      <c r="I246" s="2" t="s">
        <v>235</v>
      </c>
      <c r="J246" s="2" t="s">
        <v>25</v>
      </c>
      <c r="K246" s="2" t="s">
        <v>26</v>
      </c>
      <c r="L246" s="2" t="s">
        <v>24</v>
      </c>
      <c r="M246" s="3" t="s">
        <v>4358</v>
      </c>
      <c r="N246" s="3">
        <v>43475</v>
      </c>
      <c r="O246" s="7">
        <v>345</v>
      </c>
    </row>
    <row r="247" spans="1:15" x14ac:dyDescent="0.25">
      <c r="A247" s="1" t="s">
        <v>16</v>
      </c>
      <c r="B247" s="1">
        <v>2019</v>
      </c>
      <c r="C247" s="1" t="s">
        <v>1726</v>
      </c>
      <c r="D247" s="8" t="s">
        <v>17</v>
      </c>
      <c r="E247" s="8" t="s">
        <v>19</v>
      </c>
      <c r="F247" s="13" t="s">
        <v>1727</v>
      </c>
      <c r="G247" s="8" t="s">
        <v>1727</v>
      </c>
      <c r="H247" s="8" t="s">
        <v>18</v>
      </c>
      <c r="I247" s="2" t="s">
        <v>264</v>
      </c>
      <c r="J247" s="2" t="s">
        <v>25</v>
      </c>
      <c r="K247" s="2" t="s">
        <v>26</v>
      </c>
      <c r="L247" s="2" t="s">
        <v>24</v>
      </c>
      <c r="M247" s="3" t="s">
        <v>4220</v>
      </c>
      <c r="N247" s="3">
        <v>43475</v>
      </c>
      <c r="O247" s="7">
        <v>360</v>
      </c>
    </row>
    <row r="248" spans="1:15" x14ac:dyDescent="0.25">
      <c r="A248" s="1" t="s">
        <v>16</v>
      </c>
      <c r="B248" s="1">
        <v>2019</v>
      </c>
      <c r="C248" s="1" t="s">
        <v>1728</v>
      </c>
      <c r="D248" s="8" t="s">
        <v>17</v>
      </c>
      <c r="E248" s="8" t="s">
        <v>20</v>
      </c>
      <c r="F248" s="13" t="s">
        <v>1729</v>
      </c>
      <c r="G248" s="8" t="s">
        <v>1729</v>
      </c>
      <c r="H248" s="8" t="s">
        <v>18</v>
      </c>
      <c r="I248" s="2" t="s">
        <v>662</v>
      </c>
      <c r="J248" s="2" t="s">
        <v>25</v>
      </c>
      <c r="K248" s="2" t="s">
        <v>26</v>
      </c>
      <c r="L248" s="2" t="s">
        <v>24</v>
      </c>
      <c r="M248" s="3" t="s">
        <v>4342</v>
      </c>
      <c r="N248" s="3">
        <v>43475</v>
      </c>
      <c r="O248" s="7">
        <v>240</v>
      </c>
    </row>
    <row r="249" spans="1:15" x14ac:dyDescent="0.25">
      <c r="A249" s="1" t="s">
        <v>16</v>
      </c>
      <c r="B249" s="1">
        <v>2019</v>
      </c>
      <c r="C249" s="1" t="s">
        <v>1730</v>
      </c>
      <c r="D249" s="8" t="s">
        <v>17</v>
      </c>
      <c r="E249" s="8" t="s">
        <v>19</v>
      </c>
      <c r="F249" s="13" t="s">
        <v>1731</v>
      </c>
      <c r="G249" s="8" t="s">
        <v>1731</v>
      </c>
      <c r="H249" s="8" t="s">
        <v>18</v>
      </c>
      <c r="I249" s="2" t="s">
        <v>893</v>
      </c>
      <c r="J249" s="2" t="s">
        <v>25</v>
      </c>
      <c r="K249" s="2" t="s">
        <v>26</v>
      </c>
      <c r="L249" s="2" t="s">
        <v>24</v>
      </c>
      <c r="M249" s="3" t="s">
        <v>4343</v>
      </c>
      <c r="N249" s="3">
        <v>43475</v>
      </c>
      <c r="O249" s="7">
        <v>345</v>
      </c>
    </row>
    <row r="250" spans="1:15" x14ac:dyDescent="0.25">
      <c r="A250" s="1" t="s">
        <v>16</v>
      </c>
      <c r="B250" s="1">
        <v>2019</v>
      </c>
      <c r="C250" s="1" t="s">
        <v>1732</v>
      </c>
      <c r="D250" s="8" t="s">
        <v>17</v>
      </c>
      <c r="E250" s="8" t="s">
        <v>19</v>
      </c>
      <c r="F250" s="13" t="s">
        <v>1733</v>
      </c>
      <c r="G250" s="8" t="s">
        <v>1733</v>
      </c>
      <c r="H250" s="8" t="s">
        <v>18</v>
      </c>
      <c r="I250" s="2" t="s">
        <v>1120</v>
      </c>
      <c r="J250" s="2" t="s">
        <v>25</v>
      </c>
      <c r="K250" s="2" t="s">
        <v>26</v>
      </c>
      <c r="L250" s="2" t="s">
        <v>24</v>
      </c>
      <c r="M250" s="3" t="s">
        <v>4359</v>
      </c>
      <c r="N250" s="3">
        <v>43475</v>
      </c>
      <c r="O250" s="7">
        <v>345</v>
      </c>
    </row>
    <row r="251" spans="1:15" x14ac:dyDescent="0.25">
      <c r="A251" s="1" t="s">
        <v>16</v>
      </c>
      <c r="B251" s="1">
        <v>2019</v>
      </c>
      <c r="C251" s="1" t="s">
        <v>1734</v>
      </c>
      <c r="D251" s="8" t="s">
        <v>17</v>
      </c>
      <c r="E251" s="8" t="s">
        <v>19</v>
      </c>
      <c r="F251" s="13" t="s">
        <v>1735</v>
      </c>
      <c r="G251" s="8" t="s">
        <v>1735</v>
      </c>
      <c r="H251" s="8" t="s">
        <v>18</v>
      </c>
      <c r="I251" s="2" t="s">
        <v>1124</v>
      </c>
      <c r="J251" s="2" t="s">
        <v>25</v>
      </c>
      <c r="K251" s="2" t="s">
        <v>26</v>
      </c>
      <c r="L251" s="2" t="s">
        <v>24</v>
      </c>
      <c r="M251" s="3" t="s">
        <v>4360</v>
      </c>
      <c r="N251" s="3">
        <v>43475</v>
      </c>
      <c r="O251" s="7">
        <v>345</v>
      </c>
    </row>
    <row r="252" spans="1:15" x14ac:dyDescent="0.25">
      <c r="A252" s="1" t="s">
        <v>16</v>
      </c>
      <c r="B252" s="1">
        <v>2019</v>
      </c>
      <c r="C252" s="1" t="s">
        <v>1736</v>
      </c>
      <c r="D252" s="8" t="s">
        <v>17</v>
      </c>
      <c r="E252" s="8" t="s">
        <v>19</v>
      </c>
      <c r="F252" s="13" t="s">
        <v>1737</v>
      </c>
      <c r="G252" s="8" t="s">
        <v>1737</v>
      </c>
      <c r="H252" s="8" t="s">
        <v>18</v>
      </c>
      <c r="I252" s="2" t="s">
        <v>97</v>
      </c>
      <c r="J252" s="2" t="s">
        <v>25</v>
      </c>
      <c r="K252" s="2" t="s">
        <v>26</v>
      </c>
      <c r="L252" s="2" t="s">
        <v>24</v>
      </c>
      <c r="M252" s="3" t="s">
        <v>4361</v>
      </c>
      <c r="N252" s="3">
        <v>43475</v>
      </c>
      <c r="O252" s="7">
        <v>345</v>
      </c>
    </row>
    <row r="253" spans="1:15" x14ac:dyDescent="0.25">
      <c r="A253" s="1" t="s">
        <v>16</v>
      </c>
      <c r="B253" s="1">
        <v>2019</v>
      </c>
      <c r="C253" s="1" t="s">
        <v>1738</v>
      </c>
      <c r="D253" s="8" t="s">
        <v>17</v>
      </c>
      <c r="E253" s="8" t="s">
        <v>20</v>
      </c>
      <c r="F253" s="13" t="s">
        <v>1739</v>
      </c>
      <c r="G253" s="8" t="s">
        <v>1739</v>
      </c>
      <c r="H253" s="8" t="s">
        <v>18</v>
      </c>
      <c r="I253" s="2" t="s">
        <v>1220</v>
      </c>
      <c r="J253" s="2" t="s">
        <v>25</v>
      </c>
      <c r="K253" s="2" t="s">
        <v>26</v>
      </c>
      <c r="L253" s="2" t="s">
        <v>24</v>
      </c>
      <c r="M253" s="3" t="s">
        <v>4341</v>
      </c>
      <c r="N253" s="3">
        <v>43475</v>
      </c>
      <c r="O253" s="7">
        <v>270</v>
      </c>
    </row>
    <row r="254" spans="1:15" x14ac:dyDescent="0.25">
      <c r="A254" s="1" t="s">
        <v>16</v>
      </c>
      <c r="B254" s="1">
        <v>2019</v>
      </c>
      <c r="C254" s="1" t="s">
        <v>1740</v>
      </c>
      <c r="D254" s="8" t="s">
        <v>17</v>
      </c>
      <c r="E254" s="8" t="s">
        <v>19</v>
      </c>
      <c r="F254" s="13" t="s">
        <v>1741</v>
      </c>
      <c r="G254" s="8" t="s">
        <v>1741</v>
      </c>
      <c r="H254" s="8" t="s">
        <v>18</v>
      </c>
      <c r="I254" s="2" t="s">
        <v>166</v>
      </c>
      <c r="J254" s="2" t="s">
        <v>25</v>
      </c>
      <c r="K254" s="2" t="s">
        <v>26</v>
      </c>
      <c r="L254" s="2" t="s">
        <v>24</v>
      </c>
      <c r="M254" s="3" t="s">
        <v>4362</v>
      </c>
      <c r="N254" s="3">
        <v>43475</v>
      </c>
      <c r="O254" s="7">
        <v>330</v>
      </c>
    </row>
    <row r="255" spans="1:15" x14ac:dyDescent="0.25">
      <c r="A255" s="1" t="s">
        <v>16</v>
      </c>
      <c r="B255" s="1">
        <v>2019</v>
      </c>
      <c r="C255" s="1" t="s">
        <v>1742</v>
      </c>
      <c r="D255" s="8" t="s">
        <v>17</v>
      </c>
      <c r="E255" s="8" t="s">
        <v>19</v>
      </c>
      <c r="F255" s="13" t="s">
        <v>1743</v>
      </c>
      <c r="G255" s="8" t="s">
        <v>1743</v>
      </c>
      <c r="H255" s="8" t="s">
        <v>18</v>
      </c>
      <c r="I255" s="2" t="s">
        <v>644</v>
      </c>
      <c r="J255" s="2" t="s">
        <v>25</v>
      </c>
      <c r="K255" s="2" t="s">
        <v>26</v>
      </c>
      <c r="L255" s="2" t="s">
        <v>24</v>
      </c>
      <c r="M255" s="3" t="s">
        <v>4363</v>
      </c>
      <c r="N255" s="3">
        <v>43475</v>
      </c>
      <c r="O255" s="7">
        <v>330</v>
      </c>
    </row>
    <row r="256" spans="1:15" x14ac:dyDescent="0.25">
      <c r="A256" s="1" t="s">
        <v>16</v>
      </c>
      <c r="B256" s="1">
        <v>2019</v>
      </c>
      <c r="C256" s="1" t="s">
        <v>1744</v>
      </c>
      <c r="D256" s="8" t="s">
        <v>17</v>
      </c>
      <c r="E256" s="8" t="s">
        <v>19</v>
      </c>
      <c r="F256" s="13" t="s">
        <v>1745</v>
      </c>
      <c r="G256" s="8" t="s">
        <v>1745</v>
      </c>
      <c r="H256" s="8" t="s">
        <v>18</v>
      </c>
      <c r="I256" s="2" t="s">
        <v>496</v>
      </c>
      <c r="J256" s="2" t="s">
        <v>25</v>
      </c>
      <c r="K256" s="2" t="s">
        <v>26</v>
      </c>
      <c r="L256" s="2" t="s">
        <v>24</v>
      </c>
      <c r="M256" s="3" t="s">
        <v>4217</v>
      </c>
      <c r="N256" s="3">
        <v>43475</v>
      </c>
      <c r="O256" s="7">
        <v>360</v>
      </c>
    </row>
    <row r="257" spans="1:15" x14ac:dyDescent="0.25">
      <c r="A257" s="1" t="s">
        <v>16</v>
      </c>
      <c r="B257" s="1">
        <v>2019</v>
      </c>
      <c r="C257" s="1" t="s">
        <v>1746</v>
      </c>
      <c r="D257" s="8" t="s">
        <v>17</v>
      </c>
      <c r="E257" s="8" t="s">
        <v>19</v>
      </c>
      <c r="F257" s="13" t="s">
        <v>1747</v>
      </c>
      <c r="G257" s="8" t="s">
        <v>1747</v>
      </c>
      <c r="H257" s="8" t="s">
        <v>18</v>
      </c>
      <c r="I257" s="2" t="s">
        <v>897</v>
      </c>
      <c r="J257" s="2" t="s">
        <v>25</v>
      </c>
      <c r="K257" s="2" t="s">
        <v>26</v>
      </c>
      <c r="L257" s="2" t="s">
        <v>24</v>
      </c>
      <c r="M257" s="3" t="s">
        <v>4340</v>
      </c>
      <c r="N257" s="3">
        <v>43475</v>
      </c>
      <c r="O257" s="7">
        <v>345</v>
      </c>
    </row>
    <row r="258" spans="1:15" x14ac:dyDescent="0.25">
      <c r="A258" s="1" t="s">
        <v>16</v>
      </c>
      <c r="B258" s="1">
        <v>2019</v>
      </c>
      <c r="C258" s="1" t="s">
        <v>1748</v>
      </c>
      <c r="D258" s="8" t="s">
        <v>17</v>
      </c>
      <c r="E258" s="8" t="s">
        <v>19</v>
      </c>
      <c r="F258" s="13" t="s">
        <v>1749</v>
      </c>
      <c r="G258" s="8" t="s">
        <v>1749</v>
      </c>
      <c r="H258" s="8" t="s">
        <v>18</v>
      </c>
      <c r="I258" s="2" t="s">
        <v>435</v>
      </c>
      <c r="J258" s="2" t="s">
        <v>25</v>
      </c>
      <c r="K258" s="2" t="s">
        <v>26</v>
      </c>
      <c r="L258" s="2" t="s">
        <v>24</v>
      </c>
      <c r="M258" s="3" t="s">
        <v>4244</v>
      </c>
      <c r="N258" s="3">
        <v>43475</v>
      </c>
      <c r="O258" s="7">
        <v>345</v>
      </c>
    </row>
    <row r="259" spans="1:15" x14ac:dyDescent="0.25">
      <c r="A259" s="1" t="s">
        <v>16</v>
      </c>
      <c r="B259" s="1">
        <v>2019</v>
      </c>
      <c r="C259" s="1" t="s">
        <v>1750</v>
      </c>
      <c r="D259" s="8" t="s">
        <v>17</v>
      </c>
      <c r="E259" s="8" t="s">
        <v>19</v>
      </c>
      <c r="F259" s="13" t="s">
        <v>1751</v>
      </c>
      <c r="G259" s="8" t="s">
        <v>1751</v>
      </c>
      <c r="H259" s="8" t="s">
        <v>18</v>
      </c>
      <c r="I259" s="2" t="s">
        <v>3986</v>
      </c>
      <c r="J259" s="2" t="s">
        <v>25</v>
      </c>
      <c r="K259" s="2" t="s">
        <v>26</v>
      </c>
      <c r="L259" s="2" t="s">
        <v>24</v>
      </c>
      <c r="M259" s="3" t="s">
        <v>4364</v>
      </c>
      <c r="N259" s="3">
        <v>43475</v>
      </c>
      <c r="O259" s="7">
        <v>335</v>
      </c>
    </row>
    <row r="260" spans="1:15" x14ac:dyDescent="0.25">
      <c r="A260" s="1" t="s">
        <v>16</v>
      </c>
      <c r="B260" s="1">
        <v>2019</v>
      </c>
      <c r="C260" s="1" t="s">
        <v>1752</v>
      </c>
      <c r="D260" s="8" t="s">
        <v>17</v>
      </c>
      <c r="E260" s="8" t="s">
        <v>19</v>
      </c>
      <c r="F260" s="13" t="s">
        <v>1753</v>
      </c>
      <c r="G260" s="8" t="s">
        <v>1753</v>
      </c>
      <c r="H260" s="8" t="s">
        <v>18</v>
      </c>
      <c r="I260" s="2" t="s">
        <v>3987</v>
      </c>
      <c r="J260" s="2" t="s">
        <v>25</v>
      </c>
      <c r="K260" s="2" t="s">
        <v>26</v>
      </c>
      <c r="L260" s="2" t="s">
        <v>24</v>
      </c>
      <c r="M260" s="3" t="s">
        <v>4365</v>
      </c>
      <c r="N260" s="3">
        <v>43475</v>
      </c>
      <c r="O260" s="7">
        <v>345</v>
      </c>
    </row>
    <row r="261" spans="1:15" x14ac:dyDescent="0.25">
      <c r="A261" s="1" t="s">
        <v>16</v>
      </c>
      <c r="B261" s="1">
        <v>2019</v>
      </c>
      <c r="C261" s="1" t="s">
        <v>1754</v>
      </c>
      <c r="D261" s="8" t="s">
        <v>17</v>
      </c>
      <c r="E261" s="8" t="s">
        <v>19</v>
      </c>
      <c r="F261" s="13" t="s">
        <v>1755</v>
      </c>
      <c r="G261" s="8" t="s">
        <v>1755</v>
      </c>
      <c r="H261" s="8" t="s">
        <v>18</v>
      </c>
      <c r="I261" s="2" t="s">
        <v>658</v>
      </c>
      <c r="J261" s="2" t="s">
        <v>25</v>
      </c>
      <c r="K261" s="2" t="s">
        <v>26</v>
      </c>
      <c r="L261" s="2" t="s">
        <v>24</v>
      </c>
      <c r="M261" s="3" t="s">
        <v>4366</v>
      </c>
      <c r="N261" s="3">
        <v>43475</v>
      </c>
      <c r="O261" s="7">
        <v>270</v>
      </c>
    </row>
    <row r="262" spans="1:15" x14ac:dyDescent="0.25">
      <c r="A262" s="1" t="s">
        <v>16</v>
      </c>
      <c r="B262" s="1">
        <v>2019</v>
      </c>
      <c r="C262" s="1" t="s">
        <v>1756</v>
      </c>
      <c r="D262" s="8" t="s">
        <v>17</v>
      </c>
      <c r="E262" s="8" t="s">
        <v>19</v>
      </c>
      <c r="F262" s="13" t="s">
        <v>1757</v>
      </c>
      <c r="G262" s="8" t="s">
        <v>1757</v>
      </c>
      <c r="H262" s="8" t="s">
        <v>18</v>
      </c>
      <c r="I262" s="2" t="s">
        <v>1032</v>
      </c>
      <c r="J262" s="2" t="s">
        <v>25</v>
      </c>
      <c r="K262" s="2" t="s">
        <v>26</v>
      </c>
      <c r="L262" s="2" t="s">
        <v>24</v>
      </c>
      <c r="M262" s="3" t="s">
        <v>4367</v>
      </c>
      <c r="N262" s="3">
        <v>43475</v>
      </c>
      <c r="O262" s="7">
        <v>270</v>
      </c>
    </row>
    <row r="263" spans="1:15" x14ac:dyDescent="0.25">
      <c r="A263" s="1" t="s">
        <v>16</v>
      </c>
      <c r="B263" s="1">
        <v>2019</v>
      </c>
      <c r="C263" s="1" t="s">
        <v>1758</v>
      </c>
      <c r="D263" s="8" t="s">
        <v>17</v>
      </c>
      <c r="E263" s="8" t="s">
        <v>19</v>
      </c>
      <c r="F263" s="13" t="s">
        <v>1759</v>
      </c>
      <c r="G263" s="8" t="s">
        <v>1759</v>
      </c>
      <c r="H263" s="8" t="s">
        <v>18</v>
      </c>
      <c r="I263" s="2" t="s">
        <v>3988</v>
      </c>
      <c r="J263" s="2" t="s">
        <v>25</v>
      </c>
      <c r="K263" s="2" t="s">
        <v>26</v>
      </c>
      <c r="L263" s="2" t="s">
        <v>24</v>
      </c>
      <c r="M263" s="3" t="s">
        <v>4368</v>
      </c>
      <c r="N263" s="3">
        <v>43475</v>
      </c>
      <c r="O263" s="7">
        <v>270</v>
      </c>
    </row>
    <row r="264" spans="1:15" x14ac:dyDescent="0.25">
      <c r="A264" s="1" t="s">
        <v>16</v>
      </c>
      <c r="B264" s="1">
        <v>2019</v>
      </c>
      <c r="C264" s="1" t="s">
        <v>1760</v>
      </c>
      <c r="D264" s="8" t="s">
        <v>17</v>
      </c>
      <c r="E264" s="8" t="s">
        <v>19</v>
      </c>
      <c r="F264" s="13" t="s">
        <v>1761</v>
      </c>
      <c r="G264" s="8" t="s">
        <v>1761</v>
      </c>
      <c r="H264" s="8" t="s">
        <v>18</v>
      </c>
      <c r="I264" s="2" t="s">
        <v>449</v>
      </c>
      <c r="J264" s="2" t="s">
        <v>25</v>
      </c>
      <c r="K264" s="2" t="s">
        <v>26</v>
      </c>
      <c r="L264" s="2" t="s">
        <v>24</v>
      </c>
      <c r="M264" s="3" t="s">
        <v>4369</v>
      </c>
      <c r="N264" s="3">
        <v>43475</v>
      </c>
      <c r="O264" s="7">
        <v>270</v>
      </c>
    </row>
    <row r="265" spans="1:15" x14ac:dyDescent="0.25">
      <c r="A265" s="1" t="s">
        <v>16</v>
      </c>
      <c r="B265" s="1">
        <v>2019</v>
      </c>
      <c r="C265" s="1" t="s">
        <v>1762</v>
      </c>
      <c r="D265" s="8" t="s">
        <v>17</v>
      </c>
      <c r="E265" s="8" t="s">
        <v>19</v>
      </c>
      <c r="F265" s="13" t="s">
        <v>1763</v>
      </c>
      <c r="G265" s="8" t="s">
        <v>1763</v>
      </c>
      <c r="H265" s="8" t="s">
        <v>18</v>
      </c>
      <c r="I265" s="2" t="s">
        <v>1222</v>
      </c>
      <c r="J265" s="2" t="s">
        <v>25</v>
      </c>
      <c r="K265" s="2" t="s">
        <v>26</v>
      </c>
      <c r="L265" s="2" t="s">
        <v>24</v>
      </c>
      <c r="M265" s="3" t="s">
        <v>4370</v>
      </c>
      <c r="N265" s="3">
        <v>43475</v>
      </c>
      <c r="O265" s="7">
        <v>270</v>
      </c>
    </row>
    <row r="266" spans="1:15" x14ac:dyDescent="0.25">
      <c r="A266" s="1" t="s">
        <v>16</v>
      </c>
      <c r="B266" s="1">
        <v>2019</v>
      </c>
      <c r="C266" s="1" t="s">
        <v>1764</v>
      </c>
      <c r="D266" s="8" t="s">
        <v>17</v>
      </c>
      <c r="E266" s="8" t="s">
        <v>19</v>
      </c>
      <c r="F266" s="13" t="s">
        <v>1765</v>
      </c>
      <c r="G266" s="8" t="s">
        <v>1765</v>
      </c>
      <c r="H266" s="8" t="s">
        <v>18</v>
      </c>
      <c r="I266" s="2" t="s">
        <v>730</v>
      </c>
      <c r="J266" s="2" t="s">
        <v>25</v>
      </c>
      <c r="K266" s="2" t="s">
        <v>26</v>
      </c>
      <c r="L266" s="2" t="s">
        <v>24</v>
      </c>
      <c r="M266" s="3" t="s">
        <v>4370</v>
      </c>
      <c r="N266" s="3">
        <v>43475</v>
      </c>
      <c r="O266" s="7">
        <v>270</v>
      </c>
    </row>
    <row r="267" spans="1:15" x14ac:dyDescent="0.25">
      <c r="A267" s="1" t="s">
        <v>16</v>
      </c>
      <c r="B267" s="1">
        <v>2019</v>
      </c>
      <c r="C267" s="1" t="s">
        <v>1766</v>
      </c>
      <c r="D267" s="8" t="s">
        <v>17</v>
      </c>
      <c r="E267" s="8" t="s">
        <v>19</v>
      </c>
      <c r="F267" s="13" t="s">
        <v>1767</v>
      </c>
      <c r="G267" s="8" t="s">
        <v>1767</v>
      </c>
      <c r="H267" s="8" t="s">
        <v>18</v>
      </c>
      <c r="I267" s="2" t="s">
        <v>3989</v>
      </c>
      <c r="J267" s="2" t="s">
        <v>25</v>
      </c>
      <c r="K267" s="2" t="s">
        <v>26</v>
      </c>
      <c r="L267" s="2" t="s">
        <v>24</v>
      </c>
      <c r="M267" s="3" t="s">
        <v>4371</v>
      </c>
      <c r="N267" s="3">
        <v>43475</v>
      </c>
      <c r="O267" s="7">
        <v>345</v>
      </c>
    </row>
    <row r="268" spans="1:15" x14ac:dyDescent="0.25">
      <c r="A268" s="1" t="s">
        <v>16</v>
      </c>
      <c r="B268" s="1">
        <v>2019</v>
      </c>
      <c r="C268" s="1" t="s">
        <v>1768</v>
      </c>
      <c r="D268" s="8" t="s">
        <v>17</v>
      </c>
      <c r="E268" s="8" t="s">
        <v>19</v>
      </c>
      <c r="F268" s="13" t="s">
        <v>1769</v>
      </c>
      <c r="G268" s="8" t="s">
        <v>1769</v>
      </c>
      <c r="H268" s="8" t="s">
        <v>18</v>
      </c>
      <c r="I268" s="2" t="s">
        <v>368</v>
      </c>
      <c r="J268" s="2" t="s">
        <v>25</v>
      </c>
      <c r="K268" s="2" t="s">
        <v>26</v>
      </c>
      <c r="L268" s="2" t="s">
        <v>24</v>
      </c>
      <c r="M268" s="3" t="s">
        <v>4249</v>
      </c>
      <c r="N268" s="3">
        <v>43475</v>
      </c>
      <c r="O268" s="7">
        <v>345</v>
      </c>
    </row>
    <row r="269" spans="1:15" x14ac:dyDescent="0.25">
      <c r="A269" s="1" t="s">
        <v>16</v>
      </c>
      <c r="B269" s="1">
        <v>2019</v>
      </c>
      <c r="C269" s="1" t="s">
        <v>1770</v>
      </c>
      <c r="D269" s="8" t="s">
        <v>17</v>
      </c>
      <c r="E269" s="8" t="s">
        <v>19</v>
      </c>
      <c r="F269" s="13" t="s">
        <v>1771</v>
      </c>
      <c r="G269" s="8" t="s">
        <v>1771</v>
      </c>
      <c r="H269" s="8" t="s">
        <v>18</v>
      </c>
      <c r="I269" s="2" t="s">
        <v>3990</v>
      </c>
      <c r="J269" s="2" t="s">
        <v>25</v>
      </c>
      <c r="K269" s="2" t="s">
        <v>26</v>
      </c>
      <c r="L269" s="2" t="s">
        <v>24</v>
      </c>
      <c r="M269" s="3" t="s">
        <v>4372</v>
      </c>
      <c r="N269" s="3">
        <v>43475</v>
      </c>
      <c r="O269" s="7">
        <v>330</v>
      </c>
    </row>
    <row r="270" spans="1:15" x14ac:dyDescent="0.25">
      <c r="A270" s="1" t="s">
        <v>16</v>
      </c>
      <c r="B270" s="1">
        <v>2019</v>
      </c>
      <c r="C270" s="1" t="s">
        <v>1772</v>
      </c>
      <c r="D270" s="8" t="s">
        <v>17</v>
      </c>
      <c r="E270" s="8" t="s">
        <v>19</v>
      </c>
      <c r="F270" s="13" t="s">
        <v>1773</v>
      </c>
      <c r="G270" s="8" t="s">
        <v>1773</v>
      </c>
      <c r="H270" s="8" t="s">
        <v>18</v>
      </c>
      <c r="I270" s="2" t="s">
        <v>3991</v>
      </c>
      <c r="J270" s="2" t="s">
        <v>25</v>
      </c>
      <c r="K270" s="2" t="s">
        <v>26</v>
      </c>
      <c r="L270" s="2" t="s">
        <v>24</v>
      </c>
      <c r="M270" s="3" t="s">
        <v>4373</v>
      </c>
      <c r="N270" s="3">
        <v>43475</v>
      </c>
      <c r="O270" s="7">
        <v>345</v>
      </c>
    </row>
    <row r="271" spans="1:15" x14ac:dyDescent="0.25">
      <c r="A271" s="1" t="s">
        <v>16</v>
      </c>
      <c r="B271" s="1">
        <v>2019</v>
      </c>
      <c r="C271" s="1" t="s">
        <v>1774</v>
      </c>
      <c r="D271" s="8" t="s">
        <v>17</v>
      </c>
      <c r="E271" s="8" t="s">
        <v>19</v>
      </c>
      <c r="F271" s="13" t="s">
        <v>1775</v>
      </c>
      <c r="G271" s="8" t="s">
        <v>1775</v>
      </c>
      <c r="H271" s="8" t="s">
        <v>18</v>
      </c>
      <c r="I271" s="2" t="s">
        <v>360</v>
      </c>
      <c r="J271" s="2" t="s">
        <v>25</v>
      </c>
      <c r="K271" s="2" t="s">
        <v>26</v>
      </c>
      <c r="L271" s="2" t="s">
        <v>24</v>
      </c>
      <c r="M271" s="3" t="s">
        <v>4374</v>
      </c>
      <c r="N271" s="3">
        <v>43475</v>
      </c>
      <c r="O271" s="7">
        <v>300</v>
      </c>
    </row>
    <row r="272" spans="1:15" x14ac:dyDescent="0.25">
      <c r="A272" s="1" t="s">
        <v>16</v>
      </c>
      <c r="B272" s="1">
        <v>2019</v>
      </c>
      <c r="C272" s="1" t="s">
        <v>1776</v>
      </c>
      <c r="D272" s="8" t="s">
        <v>17</v>
      </c>
      <c r="E272" s="8" t="s">
        <v>19</v>
      </c>
      <c r="F272" s="13" t="s">
        <v>1777</v>
      </c>
      <c r="G272" s="8" t="s">
        <v>1777</v>
      </c>
      <c r="H272" s="8" t="s">
        <v>18</v>
      </c>
      <c r="I272" s="2" t="s">
        <v>521</v>
      </c>
      <c r="J272" s="2" t="s">
        <v>25</v>
      </c>
      <c r="K272" s="2" t="s">
        <v>26</v>
      </c>
      <c r="L272" s="2" t="s">
        <v>24</v>
      </c>
      <c r="M272" s="3" t="s">
        <v>4375</v>
      </c>
      <c r="N272" s="3">
        <v>43475</v>
      </c>
      <c r="O272" s="7">
        <v>338</v>
      </c>
    </row>
    <row r="273" spans="1:15" x14ac:dyDescent="0.25">
      <c r="A273" s="1" t="s">
        <v>16</v>
      </c>
      <c r="B273" s="1">
        <v>2019</v>
      </c>
      <c r="C273" s="1" t="s">
        <v>1778</v>
      </c>
      <c r="D273" s="8" t="s">
        <v>17</v>
      </c>
      <c r="E273" s="8" t="s">
        <v>19</v>
      </c>
      <c r="F273" s="13" t="s">
        <v>1779</v>
      </c>
      <c r="G273" s="8" t="s">
        <v>1779</v>
      </c>
      <c r="H273" s="8" t="s">
        <v>18</v>
      </c>
      <c r="I273" s="2" t="s">
        <v>540</v>
      </c>
      <c r="J273" s="2" t="s">
        <v>25</v>
      </c>
      <c r="K273" s="2" t="s">
        <v>26</v>
      </c>
      <c r="L273" s="2" t="s">
        <v>24</v>
      </c>
      <c r="M273" s="3" t="s">
        <v>4376</v>
      </c>
      <c r="N273" s="3">
        <v>43475</v>
      </c>
      <c r="O273" s="7">
        <v>354</v>
      </c>
    </row>
    <row r="274" spans="1:15" x14ac:dyDescent="0.25">
      <c r="A274" s="1" t="s">
        <v>16</v>
      </c>
      <c r="B274" s="1">
        <v>2019</v>
      </c>
      <c r="C274" s="1" t="s">
        <v>1780</v>
      </c>
      <c r="D274" s="8" t="s">
        <v>17</v>
      </c>
      <c r="E274" s="8" t="s">
        <v>19</v>
      </c>
      <c r="F274" s="13" t="s">
        <v>1781</v>
      </c>
      <c r="G274" s="8" t="s">
        <v>1781</v>
      </c>
      <c r="H274" s="8" t="s">
        <v>18</v>
      </c>
      <c r="I274" s="2" t="s">
        <v>426</v>
      </c>
      <c r="J274" s="2" t="s">
        <v>25</v>
      </c>
      <c r="K274" s="2" t="s">
        <v>26</v>
      </c>
      <c r="L274" s="2" t="s">
        <v>24</v>
      </c>
      <c r="M274" s="3" t="s">
        <v>4377</v>
      </c>
      <c r="N274" s="3">
        <v>43475</v>
      </c>
      <c r="O274" s="7">
        <v>345</v>
      </c>
    </row>
    <row r="275" spans="1:15" x14ac:dyDescent="0.25">
      <c r="A275" s="1" t="s">
        <v>16</v>
      </c>
      <c r="B275" s="1">
        <v>2019</v>
      </c>
      <c r="C275" s="1" t="s">
        <v>1782</v>
      </c>
      <c r="D275" s="8" t="s">
        <v>17</v>
      </c>
      <c r="E275" s="8" t="s">
        <v>19</v>
      </c>
      <c r="F275" s="13" t="s">
        <v>1783</v>
      </c>
      <c r="G275" s="8" t="s">
        <v>1783</v>
      </c>
      <c r="H275" s="8" t="s">
        <v>18</v>
      </c>
      <c r="I275" s="2" t="s">
        <v>612</v>
      </c>
      <c r="J275" s="2" t="s">
        <v>25</v>
      </c>
      <c r="K275" s="2" t="s">
        <v>26</v>
      </c>
      <c r="L275" s="2" t="s">
        <v>24</v>
      </c>
      <c r="M275" s="3" t="s">
        <v>4378</v>
      </c>
      <c r="N275" s="3">
        <v>43475</v>
      </c>
      <c r="O275" s="7">
        <v>345</v>
      </c>
    </row>
    <row r="276" spans="1:15" x14ac:dyDescent="0.25">
      <c r="A276" s="1" t="s">
        <v>16</v>
      </c>
      <c r="B276" s="1">
        <v>2019</v>
      </c>
      <c r="C276" s="1" t="s">
        <v>1784</v>
      </c>
      <c r="D276" s="8" t="s">
        <v>17</v>
      </c>
      <c r="E276" s="8" t="s">
        <v>19</v>
      </c>
      <c r="F276" s="13" t="s">
        <v>1785</v>
      </c>
      <c r="G276" s="8" t="s">
        <v>1785</v>
      </c>
      <c r="H276" s="8" t="s">
        <v>18</v>
      </c>
      <c r="I276" s="2" t="s">
        <v>3992</v>
      </c>
      <c r="J276" s="2" t="s">
        <v>25</v>
      </c>
      <c r="K276" s="2" t="s">
        <v>26</v>
      </c>
      <c r="L276" s="2" t="s">
        <v>24</v>
      </c>
      <c r="M276" s="3" t="s">
        <v>1053</v>
      </c>
      <c r="N276" s="3">
        <v>43475</v>
      </c>
      <c r="O276" s="7">
        <v>345</v>
      </c>
    </row>
    <row r="277" spans="1:15" x14ac:dyDescent="0.25">
      <c r="A277" s="1" t="s">
        <v>16</v>
      </c>
      <c r="B277" s="1">
        <v>2019</v>
      </c>
      <c r="C277" s="1" t="s">
        <v>1786</v>
      </c>
      <c r="D277" s="8" t="s">
        <v>17</v>
      </c>
      <c r="E277" s="8" t="s">
        <v>19</v>
      </c>
      <c r="F277" s="13" t="s">
        <v>1787</v>
      </c>
      <c r="G277" s="8" t="s">
        <v>1787</v>
      </c>
      <c r="H277" s="8" t="s">
        <v>18</v>
      </c>
      <c r="I277" s="2" t="s">
        <v>266</v>
      </c>
      <c r="J277" s="2" t="s">
        <v>25</v>
      </c>
      <c r="K277" s="2" t="s">
        <v>26</v>
      </c>
      <c r="L277" s="2" t="s">
        <v>24</v>
      </c>
      <c r="M277" s="3" t="s">
        <v>4231</v>
      </c>
      <c r="N277" s="3">
        <v>43475</v>
      </c>
      <c r="O277" s="7">
        <v>345</v>
      </c>
    </row>
    <row r="278" spans="1:15" x14ac:dyDescent="0.25">
      <c r="A278" s="1" t="s">
        <v>16</v>
      </c>
      <c r="B278" s="1">
        <v>2019</v>
      </c>
      <c r="C278" s="1" t="s">
        <v>1788</v>
      </c>
      <c r="D278" s="8" t="s">
        <v>17</v>
      </c>
      <c r="E278" s="8" t="s">
        <v>19</v>
      </c>
      <c r="F278" s="13" t="s">
        <v>1789</v>
      </c>
      <c r="G278" s="8" t="s">
        <v>1789</v>
      </c>
      <c r="H278" s="8" t="s">
        <v>18</v>
      </c>
      <c r="I278" s="2" t="s">
        <v>892</v>
      </c>
      <c r="J278" s="2" t="s">
        <v>25</v>
      </c>
      <c r="K278" s="2" t="s">
        <v>26</v>
      </c>
      <c r="L278" s="2" t="s">
        <v>24</v>
      </c>
      <c r="M278" s="3" t="s">
        <v>4379</v>
      </c>
      <c r="N278" s="3">
        <v>43475</v>
      </c>
      <c r="O278" s="7">
        <v>357</v>
      </c>
    </row>
    <row r="279" spans="1:15" x14ac:dyDescent="0.25">
      <c r="A279" s="1" t="s">
        <v>16</v>
      </c>
      <c r="B279" s="1">
        <v>2019</v>
      </c>
      <c r="C279" s="1" t="s">
        <v>1790</v>
      </c>
      <c r="D279" s="8" t="s">
        <v>17</v>
      </c>
      <c r="E279" s="8" t="s">
        <v>20</v>
      </c>
      <c r="F279" s="13" t="s">
        <v>1791</v>
      </c>
      <c r="G279" s="8" t="s">
        <v>1791</v>
      </c>
      <c r="H279" s="8" t="s">
        <v>18</v>
      </c>
      <c r="I279" s="2" t="s">
        <v>3993</v>
      </c>
      <c r="J279" s="2" t="s">
        <v>25</v>
      </c>
      <c r="K279" s="2" t="s">
        <v>26</v>
      </c>
      <c r="L279" s="2" t="s">
        <v>24</v>
      </c>
      <c r="M279" s="3" t="s">
        <v>4380</v>
      </c>
      <c r="N279" s="3">
        <v>43475</v>
      </c>
      <c r="O279" s="7">
        <v>90</v>
      </c>
    </row>
    <row r="280" spans="1:15" x14ac:dyDescent="0.25">
      <c r="A280" s="1" t="s">
        <v>16</v>
      </c>
      <c r="B280" s="1">
        <v>2019</v>
      </c>
      <c r="C280" s="1" t="s">
        <v>1792</v>
      </c>
      <c r="D280" s="8" t="s">
        <v>17</v>
      </c>
      <c r="E280" s="8" t="s">
        <v>19</v>
      </c>
      <c r="F280" s="13" t="s">
        <v>1793</v>
      </c>
      <c r="G280" s="8" t="s">
        <v>1793</v>
      </c>
      <c r="H280" s="8" t="s">
        <v>18</v>
      </c>
      <c r="I280" s="2" t="s">
        <v>256</v>
      </c>
      <c r="J280" s="2" t="s">
        <v>25</v>
      </c>
      <c r="K280" s="2" t="s">
        <v>26</v>
      </c>
      <c r="L280" s="2" t="s">
        <v>24</v>
      </c>
      <c r="M280" s="3" t="s">
        <v>4270</v>
      </c>
      <c r="N280" s="3">
        <v>43475</v>
      </c>
      <c r="O280" s="7">
        <v>345</v>
      </c>
    </row>
    <row r="281" spans="1:15" x14ac:dyDescent="0.25">
      <c r="A281" s="1" t="s">
        <v>16</v>
      </c>
      <c r="B281" s="1">
        <v>2019</v>
      </c>
      <c r="C281" s="10" t="s">
        <v>1794</v>
      </c>
      <c r="D281" s="2" t="s">
        <v>17</v>
      </c>
      <c r="E281" s="2" t="s">
        <v>19</v>
      </c>
      <c r="F281" s="12" t="s">
        <v>1795</v>
      </c>
      <c r="G281" s="2" t="s">
        <v>1795</v>
      </c>
      <c r="H281" s="2" t="s">
        <v>18</v>
      </c>
      <c r="I281" s="2" t="s">
        <v>346</v>
      </c>
      <c r="J281" s="2" t="s">
        <v>25</v>
      </c>
      <c r="K281" s="2" t="s">
        <v>26</v>
      </c>
      <c r="L281" s="2" t="s">
        <v>24</v>
      </c>
      <c r="M281" s="3" t="s">
        <v>4270</v>
      </c>
      <c r="N281" s="3">
        <v>43475</v>
      </c>
      <c r="O281" s="7">
        <v>345</v>
      </c>
    </row>
    <row r="282" spans="1:15" x14ac:dyDescent="0.25">
      <c r="A282" s="1" t="s">
        <v>16</v>
      </c>
      <c r="B282" s="1">
        <v>2019</v>
      </c>
      <c r="C282" s="10" t="s">
        <v>1796</v>
      </c>
      <c r="D282" s="2" t="s">
        <v>17</v>
      </c>
      <c r="E282" s="2" t="s">
        <v>19</v>
      </c>
      <c r="F282" s="12" t="s">
        <v>1797</v>
      </c>
      <c r="G282" s="2" t="s">
        <v>1797</v>
      </c>
      <c r="H282" s="2" t="s">
        <v>18</v>
      </c>
      <c r="I282" s="2" t="s">
        <v>1202</v>
      </c>
      <c r="J282" s="2" t="s">
        <v>25</v>
      </c>
      <c r="K282" s="2" t="s">
        <v>26</v>
      </c>
      <c r="L282" s="2" t="s">
        <v>24</v>
      </c>
      <c r="M282" s="3" t="s">
        <v>4270</v>
      </c>
      <c r="N282" s="3">
        <v>43475</v>
      </c>
      <c r="O282" s="7">
        <v>345</v>
      </c>
    </row>
    <row r="283" spans="1:15" x14ac:dyDescent="0.25">
      <c r="A283" s="1" t="s">
        <v>16</v>
      </c>
      <c r="B283" s="1">
        <v>2019</v>
      </c>
      <c r="C283" s="10" t="s">
        <v>1798</v>
      </c>
      <c r="D283" s="2" t="s">
        <v>17</v>
      </c>
      <c r="E283" s="2" t="s">
        <v>19</v>
      </c>
      <c r="F283" s="12" t="s">
        <v>1799</v>
      </c>
      <c r="G283" s="2" t="s">
        <v>1799</v>
      </c>
      <c r="H283" s="2" t="s">
        <v>18</v>
      </c>
      <c r="I283" s="2" t="s">
        <v>152</v>
      </c>
      <c r="J283" s="2" t="s">
        <v>25</v>
      </c>
      <c r="K283" s="2" t="s">
        <v>26</v>
      </c>
      <c r="L283" s="2" t="s">
        <v>24</v>
      </c>
      <c r="M283" s="3" t="s">
        <v>4381</v>
      </c>
      <c r="N283" s="3">
        <v>43475</v>
      </c>
      <c r="O283" s="7">
        <v>300</v>
      </c>
    </row>
    <row r="284" spans="1:15" x14ac:dyDescent="0.25">
      <c r="A284" s="1" t="s">
        <v>16</v>
      </c>
      <c r="B284" s="1">
        <v>2019</v>
      </c>
      <c r="C284" s="10" t="s">
        <v>1800</v>
      </c>
      <c r="D284" s="2" t="s">
        <v>17</v>
      </c>
      <c r="E284" s="2" t="s">
        <v>20</v>
      </c>
      <c r="F284" s="12" t="s">
        <v>1801</v>
      </c>
      <c r="G284" s="2" t="s">
        <v>1801</v>
      </c>
      <c r="H284" s="2" t="s">
        <v>18</v>
      </c>
      <c r="I284" s="2" t="s">
        <v>904</v>
      </c>
      <c r="J284" s="2" t="s">
        <v>25</v>
      </c>
      <c r="K284" s="2" t="s">
        <v>26</v>
      </c>
      <c r="L284" s="2" t="s">
        <v>24</v>
      </c>
      <c r="M284" s="3" t="s">
        <v>4342</v>
      </c>
      <c r="N284" s="3">
        <v>43475</v>
      </c>
      <c r="O284" s="7">
        <v>345</v>
      </c>
    </row>
    <row r="285" spans="1:15" x14ac:dyDescent="0.25">
      <c r="A285" s="1" t="s">
        <v>16</v>
      </c>
      <c r="B285" s="1">
        <v>2019</v>
      </c>
      <c r="C285" s="10" t="s">
        <v>1802</v>
      </c>
      <c r="D285" s="2" t="s">
        <v>17</v>
      </c>
      <c r="E285" s="2" t="s">
        <v>19</v>
      </c>
      <c r="F285" s="12" t="s">
        <v>1803</v>
      </c>
      <c r="G285" s="2" t="s">
        <v>1803</v>
      </c>
      <c r="H285" s="2" t="s">
        <v>18</v>
      </c>
      <c r="I285" s="2" t="s">
        <v>255</v>
      </c>
      <c r="J285" s="2" t="s">
        <v>25</v>
      </c>
      <c r="K285" s="2" t="s">
        <v>26</v>
      </c>
      <c r="L285" s="2" t="s">
        <v>24</v>
      </c>
      <c r="M285" s="3" t="s">
        <v>4382</v>
      </c>
      <c r="N285" s="3">
        <v>43475</v>
      </c>
      <c r="O285" s="7">
        <v>300</v>
      </c>
    </row>
    <row r="286" spans="1:15" x14ac:dyDescent="0.25">
      <c r="A286" s="1" t="s">
        <v>16</v>
      </c>
      <c r="B286" s="1">
        <v>2019</v>
      </c>
      <c r="C286" s="10" t="s">
        <v>1804</v>
      </c>
      <c r="D286" s="2" t="s">
        <v>17</v>
      </c>
      <c r="E286" s="2" t="s">
        <v>19</v>
      </c>
      <c r="F286" s="12" t="s">
        <v>1805</v>
      </c>
      <c r="G286" s="2" t="s">
        <v>1805</v>
      </c>
      <c r="H286" s="2" t="s">
        <v>18</v>
      </c>
      <c r="I286" s="2" t="s">
        <v>52</v>
      </c>
      <c r="J286" s="2" t="s">
        <v>25</v>
      </c>
      <c r="K286" s="2" t="s">
        <v>26</v>
      </c>
      <c r="L286" s="2" t="s">
        <v>24</v>
      </c>
      <c r="M286" s="3" t="s">
        <v>4286</v>
      </c>
      <c r="N286" s="3">
        <v>43475</v>
      </c>
      <c r="O286" s="7">
        <v>345</v>
      </c>
    </row>
    <row r="287" spans="1:15" x14ac:dyDescent="0.25">
      <c r="A287" s="1" t="s">
        <v>16</v>
      </c>
      <c r="B287" s="1">
        <v>2019</v>
      </c>
      <c r="C287" s="10" t="s">
        <v>1806</v>
      </c>
      <c r="D287" s="2" t="s">
        <v>17</v>
      </c>
      <c r="E287" s="2" t="s">
        <v>20</v>
      </c>
      <c r="F287" s="12" t="s">
        <v>1807</v>
      </c>
      <c r="G287" s="2" t="s">
        <v>1807</v>
      </c>
      <c r="H287" s="2" t="s">
        <v>18</v>
      </c>
      <c r="I287" s="2" t="s">
        <v>685</v>
      </c>
      <c r="J287" s="2" t="s">
        <v>25</v>
      </c>
      <c r="K287" s="2" t="s">
        <v>26</v>
      </c>
      <c r="L287" s="2" t="s">
        <v>24</v>
      </c>
      <c r="M287" s="3" t="s">
        <v>4247</v>
      </c>
      <c r="N287" s="3">
        <v>43476</v>
      </c>
      <c r="O287" s="7">
        <v>360</v>
      </c>
    </row>
    <row r="288" spans="1:15" x14ac:dyDescent="0.25">
      <c r="A288" s="1" t="s">
        <v>16</v>
      </c>
      <c r="B288" s="1">
        <v>2019</v>
      </c>
      <c r="C288" s="10" t="s">
        <v>1808</v>
      </c>
      <c r="D288" s="2" t="s">
        <v>17</v>
      </c>
      <c r="E288" s="2" t="s">
        <v>20</v>
      </c>
      <c r="F288" s="12" t="s">
        <v>1809</v>
      </c>
      <c r="G288" s="2" t="s">
        <v>1809</v>
      </c>
      <c r="H288" s="2" t="s">
        <v>18</v>
      </c>
      <c r="I288" s="2" t="s">
        <v>37</v>
      </c>
      <c r="J288" s="2" t="s">
        <v>25</v>
      </c>
      <c r="K288" s="2" t="s">
        <v>26</v>
      </c>
      <c r="L288" s="2" t="s">
        <v>24</v>
      </c>
      <c r="M288" s="3" t="s">
        <v>1079</v>
      </c>
      <c r="N288" s="3">
        <v>43476</v>
      </c>
      <c r="O288" s="7">
        <v>335</v>
      </c>
    </row>
    <row r="289" spans="1:15" x14ac:dyDescent="0.25">
      <c r="A289" s="1" t="s">
        <v>16</v>
      </c>
      <c r="B289" s="1">
        <v>2019</v>
      </c>
      <c r="C289" s="10" t="s">
        <v>1810</v>
      </c>
      <c r="D289" s="2" t="s">
        <v>17</v>
      </c>
      <c r="E289" s="2" t="s">
        <v>19</v>
      </c>
      <c r="F289" s="12" t="s">
        <v>1811</v>
      </c>
      <c r="G289" s="2" t="s">
        <v>1811</v>
      </c>
      <c r="H289" s="2" t="s">
        <v>18</v>
      </c>
      <c r="I289" s="2" t="s">
        <v>72</v>
      </c>
      <c r="J289" s="2" t="s">
        <v>25</v>
      </c>
      <c r="K289" s="2" t="s">
        <v>26</v>
      </c>
      <c r="L289" s="2" t="s">
        <v>24</v>
      </c>
      <c r="M289" s="3" t="s">
        <v>4302</v>
      </c>
      <c r="N289" s="3">
        <v>43476</v>
      </c>
      <c r="O289" s="7">
        <v>335</v>
      </c>
    </row>
    <row r="290" spans="1:15" x14ac:dyDescent="0.25">
      <c r="A290" s="1" t="s">
        <v>16</v>
      </c>
      <c r="B290" s="1">
        <v>2019</v>
      </c>
      <c r="C290" s="10" t="s">
        <v>1812</v>
      </c>
      <c r="D290" s="2" t="s">
        <v>17</v>
      </c>
      <c r="E290" s="2" t="s">
        <v>19</v>
      </c>
      <c r="F290" s="12" t="s">
        <v>1813</v>
      </c>
      <c r="G290" s="2" t="s">
        <v>1813</v>
      </c>
      <c r="H290" s="2" t="s">
        <v>18</v>
      </c>
      <c r="I290" s="2" t="s">
        <v>349</v>
      </c>
      <c r="J290" s="2" t="s">
        <v>25</v>
      </c>
      <c r="K290" s="2" t="s">
        <v>26</v>
      </c>
      <c r="L290" s="2" t="s">
        <v>24</v>
      </c>
      <c r="M290" s="3" t="s">
        <v>4383</v>
      </c>
      <c r="N290" s="3">
        <v>43476</v>
      </c>
      <c r="O290" s="7">
        <v>345</v>
      </c>
    </row>
    <row r="291" spans="1:15" x14ac:dyDescent="0.25">
      <c r="A291" s="1" t="s">
        <v>16</v>
      </c>
      <c r="B291" s="1">
        <v>2019</v>
      </c>
      <c r="C291" s="10" t="s">
        <v>1814</v>
      </c>
      <c r="D291" s="2" t="s">
        <v>17</v>
      </c>
      <c r="E291" s="2" t="s">
        <v>19</v>
      </c>
      <c r="F291" s="12" t="s">
        <v>1815</v>
      </c>
      <c r="G291" s="2" t="s">
        <v>1815</v>
      </c>
      <c r="H291" s="2" t="s">
        <v>18</v>
      </c>
      <c r="I291" s="2" t="s">
        <v>502</v>
      </c>
      <c r="J291" s="2" t="s">
        <v>25</v>
      </c>
      <c r="K291" s="2" t="s">
        <v>26</v>
      </c>
      <c r="L291" s="2" t="s">
        <v>24</v>
      </c>
      <c r="M291" s="3" t="s">
        <v>4220</v>
      </c>
      <c r="N291" s="3">
        <v>43476</v>
      </c>
      <c r="O291" s="7">
        <v>335</v>
      </c>
    </row>
    <row r="292" spans="1:15" x14ac:dyDescent="0.25">
      <c r="A292" s="1" t="s">
        <v>16</v>
      </c>
      <c r="B292" s="1">
        <v>2019</v>
      </c>
      <c r="C292" s="10" t="s">
        <v>1816</v>
      </c>
      <c r="D292" s="2" t="s">
        <v>17</v>
      </c>
      <c r="E292" s="2" t="s">
        <v>20</v>
      </c>
      <c r="F292" s="12" t="s">
        <v>1817</v>
      </c>
      <c r="G292" s="2" t="s">
        <v>1817</v>
      </c>
      <c r="H292" s="2" t="s">
        <v>18</v>
      </c>
      <c r="I292" s="2" t="s">
        <v>491</v>
      </c>
      <c r="J292" s="2" t="s">
        <v>25</v>
      </c>
      <c r="K292" s="2" t="s">
        <v>26</v>
      </c>
      <c r="L292" s="2" t="s">
        <v>24</v>
      </c>
      <c r="M292" s="3" t="s">
        <v>4247</v>
      </c>
      <c r="N292" s="3">
        <v>43476</v>
      </c>
      <c r="O292" s="7">
        <v>240</v>
      </c>
    </row>
    <row r="293" spans="1:15" x14ac:dyDescent="0.25">
      <c r="A293" s="1" t="s">
        <v>16</v>
      </c>
      <c r="B293" s="1">
        <v>2019</v>
      </c>
      <c r="C293" s="10" t="s">
        <v>1818</v>
      </c>
      <c r="D293" s="2" t="s">
        <v>17</v>
      </c>
      <c r="E293" s="2" t="s">
        <v>19</v>
      </c>
      <c r="F293" s="12" t="s">
        <v>1819</v>
      </c>
      <c r="G293" s="2" t="s">
        <v>1819</v>
      </c>
      <c r="H293" s="2" t="s">
        <v>18</v>
      </c>
      <c r="I293" s="2" t="s">
        <v>1022</v>
      </c>
      <c r="J293" s="2" t="s">
        <v>25</v>
      </c>
      <c r="K293" s="2" t="s">
        <v>26</v>
      </c>
      <c r="L293" s="2" t="s">
        <v>24</v>
      </c>
      <c r="M293" s="3" t="s">
        <v>1235</v>
      </c>
      <c r="N293" s="3">
        <v>43476</v>
      </c>
      <c r="O293" s="7">
        <v>345</v>
      </c>
    </row>
    <row r="294" spans="1:15" x14ac:dyDescent="0.25">
      <c r="A294" s="1" t="s">
        <v>16</v>
      </c>
      <c r="B294" s="1">
        <v>2019</v>
      </c>
      <c r="C294" s="10" t="s">
        <v>1820</v>
      </c>
      <c r="D294" s="2" t="s">
        <v>17</v>
      </c>
      <c r="E294" s="2" t="s">
        <v>19</v>
      </c>
      <c r="F294" s="12" t="s">
        <v>1821</v>
      </c>
      <c r="G294" s="2" t="s">
        <v>1821</v>
      </c>
      <c r="H294" s="2" t="s">
        <v>18</v>
      </c>
      <c r="I294" s="2" t="s">
        <v>580</v>
      </c>
      <c r="J294" s="2" t="s">
        <v>25</v>
      </c>
      <c r="K294" s="2" t="s">
        <v>26</v>
      </c>
      <c r="L294" s="2" t="s">
        <v>24</v>
      </c>
      <c r="M294" s="3" t="s">
        <v>1082</v>
      </c>
      <c r="N294" s="3">
        <v>43476</v>
      </c>
      <c r="O294" s="7">
        <v>335</v>
      </c>
    </row>
    <row r="295" spans="1:15" x14ac:dyDescent="0.25">
      <c r="A295" s="1" t="s">
        <v>16</v>
      </c>
      <c r="B295" s="1">
        <v>2019</v>
      </c>
      <c r="C295" s="10" t="s">
        <v>1822</v>
      </c>
      <c r="D295" s="2" t="s">
        <v>17</v>
      </c>
      <c r="E295" s="2" t="s">
        <v>19</v>
      </c>
      <c r="F295" s="12" t="s">
        <v>1823</v>
      </c>
      <c r="G295" s="2" t="s">
        <v>1823</v>
      </c>
      <c r="H295" s="2" t="s">
        <v>18</v>
      </c>
      <c r="I295" s="2" t="s">
        <v>80</v>
      </c>
      <c r="J295" s="2" t="s">
        <v>25</v>
      </c>
      <c r="K295" s="2" t="s">
        <v>26</v>
      </c>
      <c r="L295" s="2" t="s">
        <v>24</v>
      </c>
      <c r="M295" s="3" t="s">
        <v>1059</v>
      </c>
      <c r="N295" s="3">
        <v>43476</v>
      </c>
      <c r="O295" s="7">
        <v>345</v>
      </c>
    </row>
    <row r="296" spans="1:15" x14ac:dyDescent="0.25">
      <c r="A296" s="1" t="s">
        <v>16</v>
      </c>
      <c r="B296" s="1">
        <v>2019</v>
      </c>
      <c r="C296" s="10" t="s">
        <v>1824</v>
      </c>
      <c r="D296" s="2" t="s">
        <v>17</v>
      </c>
      <c r="E296" s="2" t="s">
        <v>19</v>
      </c>
      <c r="F296" s="12" t="s">
        <v>1825</v>
      </c>
      <c r="G296" s="2" t="s">
        <v>1825</v>
      </c>
      <c r="H296" s="2" t="s">
        <v>18</v>
      </c>
      <c r="I296" s="2" t="s">
        <v>406</v>
      </c>
      <c r="J296" s="2" t="s">
        <v>25</v>
      </c>
      <c r="K296" s="2" t="s">
        <v>26</v>
      </c>
      <c r="L296" s="2" t="s">
        <v>24</v>
      </c>
      <c r="M296" s="3" t="s">
        <v>1065</v>
      </c>
      <c r="N296" s="3">
        <v>43476</v>
      </c>
      <c r="O296" s="7">
        <v>335</v>
      </c>
    </row>
    <row r="297" spans="1:15" x14ac:dyDescent="0.25">
      <c r="A297" s="1" t="s">
        <v>16</v>
      </c>
      <c r="B297" s="1">
        <v>2019</v>
      </c>
      <c r="C297" s="10" t="s">
        <v>1826</v>
      </c>
      <c r="D297" s="2" t="s">
        <v>17</v>
      </c>
      <c r="E297" s="2" t="s">
        <v>19</v>
      </c>
      <c r="F297" s="12" t="s">
        <v>1827</v>
      </c>
      <c r="G297" s="2" t="s">
        <v>1827</v>
      </c>
      <c r="H297" s="2" t="s">
        <v>18</v>
      </c>
      <c r="I297" s="2" t="s">
        <v>913</v>
      </c>
      <c r="J297" s="2" t="s">
        <v>25</v>
      </c>
      <c r="K297" s="2" t="s">
        <v>26</v>
      </c>
      <c r="L297" s="2" t="s">
        <v>24</v>
      </c>
      <c r="M297" s="3" t="s">
        <v>4321</v>
      </c>
      <c r="N297" s="3">
        <v>43476</v>
      </c>
      <c r="O297" s="7">
        <v>345</v>
      </c>
    </row>
    <row r="298" spans="1:15" x14ac:dyDescent="0.25">
      <c r="A298" s="1" t="s">
        <v>16</v>
      </c>
      <c r="B298" s="1">
        <v>2019</v>
      </c>
      <c r="C298" s="10" t="s">
        <v>1828</v>
      </c>
      <c r="D298" s="2" t="s">
        <v>17</v>
      </c>
      <c r="E298" s="2" t="s">
        <v>20</v>
      </c>
      <c r="F298" s="12" t="s">
        <v>1829</v>
      </c>
      <c r="G298" s="2" t="s">
        <v>1829</v>
      </c>
      <c r="H298" s="2" t="s">
        <v>18</v>
      </c>
      <c r="I298" s="2" t="s">
        <v>514</v>
      </c>
      <c r="J298" s="2" t="s">
        <v>25</v>
      </c>
      <c r="K298" s="2" t="s">
        <v>26</v>
      </c>
      <c r="L298" s="2" t="s">
        <v>24</v>
      </c>
      <c r="M298" s="3" t="s">
        <v>4247</v>
      </c>
      <c r="N298" s="3">
        <v>43476</v>
      </c>
      <c r="O298" s="7">
        <v>240</v>
      </c>
    </row>
    <row r="299" spans="1:15" x14ac:dyDescent="0.25">
      <c r="A299" s="1" t="s">
        <v>16</v>
      </c>
      <c r="B299" s="1">
        <v>2019</v>
      </c>
      <c r="C299" s="10" t="s">
        <v>1830</v>
      </c>
      <c r="D299" s="2" t="s">
        <v>17</v>
      </c>
      <c r="E299" s="2" t="s">
        <v>20</v>
      </c>
      <c r="F299" s="12" t="s">
        <v>1831</v>
      </c>
      <c r="G299" s="2" t="s">
        <v>1831</v>
      </c>
      <c r="H299" s="2" t="s">
        <v>18</v>
      </c>
      <c r="I299" s="2" t="s">
        <v>512</v>
      </c>
      <c r="J299" s="2" t="s">
        <v>25</v>
      </c>
      <c r="K299" s="2" t="s">
        <v>26</v>
      </c>
      <c r="L299" s="2" t="s">
        <v>24</v>
      </c>
      <c r="M299" s="3" t="s">
        <v>4247</v>
      </c>
      <c r="N299" s="3">
        <v>43476</v>
      </c>
      <c r="O299" s="7">
        <v>240</v>
      </c>
    </row>
    <row r="300" spans="1:15" x14ac:dyDescent="0.25">
      <c r="A300" s="1" t="s">
        <v>16</v>
      </c>
      <c r="B300" s="1">
        <v>2019</v>
      </c>
      <c r="C300" s="10" t="s">
        <v>1832</v>
      </c>
      <c r="D300" s="2" t="s">
        <v>17</v>
      </c>
      <c r="E300" s="2" t="s">
        <v>20</v>
      </c>
      <c r="F300" s="12" t="s">
        <v>1833</v>
      </c>
      <c r="G300" s="2" t="s">
        <v>1833</v>
      </c>
      <c r="H300" s="2" t="s">
        <v>18</v>
      </c>
      <c r="I300" s="2" t="s">
        <v>761</v>
      </c>
      <c r="J300" s="2" t="s">
        <v>25</v>
      </c>
      <c r="K300" s="2" t="s">
        <v>26</v>
      </c>
      <c r="L300" s="2" t="s">
        <v>24</v>
      </c>
      <c r="M300" s="3" t="s">
        <v>4384</v>
      </c>
      <c r="N300" s="3">
        <v>43476</v>
      </c>
      <c r="O300" s="7">
        <v>339</v>
      </c>
    </row>
    <row r="301" spans="1:15" x14ac:dyDescent="0.25">
      <c r="A301" s="1" t="s">
        <v>16</v>
      </c>
      <c r="B301" s="1">
        <v>2019</v>
      </c>
      <c r="C301" s="10" t="s">
        <v>1834</v>
      </c>
      <c r="D301" s="2" t="s">
        <v>17</v>
      </c>
      <c r="E301" s="2" t="s">
        <v>19</v>
      </c>
      <c r="F301" s="12" t="s">
        <v>1835</v>
      </c>
      <c r="G301" s="2" t="s">
        <v>1835</v>
      </c>
      <c r="H301" s="2" t="s">
        <v>18</v>
      </c>
      <c r="I301" s="2" t="s">
        <v>427</v>
      </c>
      <c r="J301" s="2" t="s">
        <v>25</v>
      </c>
      <c r="K301" s="2" t="s">
        <v>26</v>
      </c>
      <c r="L301" s="2" t="s">
        <v>24</v>
      </c>
      <c r="M301" s="3" t="s">
        <v>4385</v>
      </c>
      <c r="N301" s="3">
        <v>43476</v>
      </c>
      <c r="O301" s="7">
        <v>338</v>
      </c>
    </row>
    <row r="302" spans="1:15" x14ac:dyDescent="0.25">
      <c r="A302" s="1" t="s">
        <v>16</v>
      </c>
      <c r="B302" s="1">
        <v>2019</v>
      </c>
      <c r="C302" s="10" t="s">
        <v>1836</v>
      </c>
      <c r="D302" s="2" t="s">
        <v>17</v>
      </c>
      <c r="E302" s="2" t="s">
        <v>19</v>
      </c>
      <c r="F302" s="12" t="s">
        <v>1837</v>
      </c>
      <c r="G302" s="2" t="s">
        <v>1837</v>
      </c>
      <c r="H302" s="2" t="s">
        <v>18</v>
      </c>
      <c r="I302" s="2" t="s">
        <v>197</v>
      </c>
      <c r="J302" s="2" t="s">
        <v>25</v>
      </c>
      <c r="K302" s="2" t="s">
        <v>26</v>
      </c>
      <c r="L302" s="2" t="s">
        <v>24</v>
      </c>
      <c r="M302" s="3" t="s">
        <v>4386</v>
      </c>
      <c r="N302" s="3">
        <v>43476</v>
      </c>
      <c r="O302" s="7">
        <v>345</v>
      </c>
    </row>
    <row r="303" spans="1:15" x14ac:dyDescent="0.25">
      <c r="A303" s="1" t="s">
        <v>16</v>
      </c>
      <c r="B303" s="1">
        <v>2019</v>
      </c>
      <c r="C303" s="10" t="s">
        <v>1838</v>
      </c>
      <c r="D303" s="2" t="s">
        <v>17</v>
      </c>
      <c r="E303" s="2" t="s">
        <v>20</v>
      </c>
      <c r="F303" s="12" t="s">
        <v>1839</v>
      </c>
      <c r="G303" s="2" t="s">
        <v>1839</v>
      </c>
      <c r="H303" s="2" t="s">
        <v>18</v>
      </c>
      <c r="I303" s="2" t="s">
        <v>1005</v>
      </c>
      <c r="J303" s="2" t="s">
        <v>25</v>
      </c>
      <c r="K303" s="2" t="s">
        <v>26</v>
      </c>
      <c r="L303" s="2" t="s">
        <v>24</v>
      </c>
      <c r="M303" s="3" t="s">
        <v>4236</v>
      </c>
      <c r="N303" s="3">
        <v>43476</v>
      </c>
      <c r="O303" s="7">
        <v>345</v>
      </c>
    </row>
    <row r="304" spans="1:15" x14ac:dyDescent="0.25">
      <c r="A304" s="1" t="s">
        <v>16</v>
      </c>
      <c r="B304" s="1">
        <v>2019</v>
      </c>
      <c r="C304" s="10" t="s">
        <v>1840</v>
      </c>
      <c r="D304" s="2" t="s">
        <v>17</v>
      </c>
      <c r="E304" s="2" t="s">
        <v>20</v>
      </c>
      <c r="F304" s="12" t="s">
        <v>1841</v>
      </c>
      <c r="G304" s="2" t="s">
        <v>1841</v>
      </c>
      <c r="H304" s="2" t="s">
        <v>18</v>
      </c>
      <c r="I304" s="2" t="s">
        <v>1026</v>
      </c>
      <c r="J304" s="2" t="s">
        <v>25</v>
      </c>
      <c r="K304" s="2" t="s">
        <v>26</v>
      </c>
      <c r="L304" s="2" t="s">
        <v>24</v>
      </c>
      <c r="M304" s="3" t="s">
        <v>4236</v>
      </c>
      <c r="N304" s="3">
        <v>43476</v>
      </c>
      <c r="O304" s="7">
        <v>330</v>
      </c>
    </row>
    <row r="305" spans="1:15" x14ac:dyDescent="0.25">
      <c r="A305" s="1" t="s">
        <v>16</v>
      </c>
      <c r="B305" s="1">
        <v>2019</v>
      </c>
      <c r="C305" s="10" t="s">
        <v>1842</v>
      </c>
      <c r="D305" s="2" t="s">
        <v>17</v>
      </c>
      <c r="E305" s="2" t="s">
        <v>20</v>
      </c>
      <c r="F305" s="12" t="s">
        <v>1843</v>
      </c>
      <c r="G305" s="2" t="s">
        <v>1843</v>
      </c>
      <c r="H305" s="2" t="s">
        <v>18</v>
      </c>
      <c r="I305" s="2" t="s">
        <v>518</v>
      </c>
      <c r="J305" s="2" t="s">
        <v>25</v>
      </c>
      <c r="K305" s="2" t="s">
        <v>26</v>
      </c>
      <c r="L305" s="2" t="s">
        <v>24</v>
      </c>
      <c r="M305" s="3" t="s">
        <v>4387</v>
      </c>
      <c r="N305" s="3">
        <v>43476</v>
      </c>
      <c r="O305" s="7">
        <v>330</v>
      </c>
    </row>
    <row r="306" spans="1:15" x14ac:dyDescent="0.25">
      <c r="A306" s="1" t="s">
        <v>16</v>
      </c>
      <c r="B306" s="1">
        <v>2019</v>
      </c>
      <c r="C306" s="10" t="s">
        <v>1844</v>
      </c>
      <c r="D306" s="2" t="s">
        <v>17</v>
      </c>
      <c r="E306" s="2" t="s">
        <v>20</v>
      </c>
      <c r="F306" s="12" t="s">
        <v>1845</v>
      </c>
      <c r="G306" s="2" t="s">
        <v>1845</v>
      </c>
      <c r="H306" s="2" t="s">
        <v>18</v>
      </c>
      <c r="I306" s="2" t="s">
        <v>394</v>
      </c>
      <c r="J306" s="2" t="s">
        <v>25</v>
      </c>
      <c r="K306" s="2" t="s">
        <v>26</v>
      </c>
      <c r="L306" s="2" t="s">
        <v>24</v>
      </c>
      <c r="M306" s="3" t="s">
        <v>4236</v>
      </c>
      <c r="N306" s="3">
        <v>43476</v>
      </c>
      <c r="O306" s="7">
        <v>330</v>
      </c>
    </row>
    <row r="307" spans="1:15" x14ac:dyDescent="0.25">
      <c r="A307" s="1" t="s">
        <v>16</v>
      </c>
      <c r="B307" s="1">
        <v>2019</v>
      </c>
      <c r="C307" s="10" t="s">
        <v>1846</v>
      </c>
      <c r="D307" s="2" t="s">
        <v>17</v>
      </c>
      <c r="E307" s="2" t="s">
        <v>19</v>
      </c>
      <c r="F307" s="12" t="s">
        <v>1847</v>
      </c>
      <c r="G307" s="2" t="s">
        <v>1847</v>
      </c>
      <c r="H307" s="2" t="s">
        <v>18</v>
      </c>
      <c r="I307" s="2" t="s">
        <v>370</v>
      </c>
      <c r="J307" s="2" t="s">
        <v>25</v>
      </c>
      <c r="K307" s="2" t="s">
        <v>26</v>
      </c>
      <c r="L307" s="2" t="s">
        <v>24</v>
      </c>
      <c r="M307" s="3" t="s">
        <v>4388</v>
      </c>
      <c r="N307" s="3">
        <v>43476</v>
      </c>
      <c r="O307" s="7">
        <v>345</v>
      </c>
    </row>
    <row r="308" spans="1:15" x14ac:dyDescent="0.25">
      <c r="A308" s="1" t="s">
        <v>16</v>
      </c>
      <c r="B308" s="1">
        <v>2019</v>
      </c>
      <c r="C308" s="10" t="s">
        <v>1848</v>
      </c>
      <c r="D308" s="2" t="s">
        <v>17</v>
      </c>
      <c r="E308" s="2" t="s">
        <v>19</v>
      </c>
      <c r="F308" s="12" t="s">
        <v>1849</v>
      </c>
      <c r="G308" s="2" t="s">
        <v>1849</v>
      </c>
      <c r="H308" s="2" t="s">
        <v>18</v>
      </c>
      <c r="I308" s="2" t="s">
        <v>942</v>
      </c>
      <c r="J308" s="2" t="s">
        <v>25</v>
      </c>
      <c r="K308" s="2" t="s">
        <v>26</v>
      </c>
      <c r="L308" s="2" t="s">
        <v>24</v>
      </c>
      <c r="M308" s="3" t="s">
        <v>4389</v>
      </c>
      <c r="N308" s="3">
        <v>43476</v>
      </c>
      <c r="O308" s="7">
        <v>300</v>
      </c>
    </row>
    <row r="309" spans="1:15" x14ac:dyDescent="0.25">
      <c r="A309" s="1" t="s">
        <v>16</v>
      </c>
      <c r="B309" s="1">
        <v>2019</v>
      </c>
      <c r="C309" s="10" t="s">
        <v>1850</v>
      </c>
      <c r="D309" s="2" t="s">
        <v>17</v>
      </c>
      <c r="E309" s="2" t="s">
        <v>20</v>
      </c>
      <c r="F309" s="12" t="s">
        <v>1851</v>
      </c>
      <c r="G309" s="2" t="s">
        <v>1851</v>
      </c>
      <c r="H309" s="2" t="s">
        <v>18</v>
      </c>
      <c r="I309" s="2" t="s">
        <v>3994</v>
      </c>
      <c r="J309" s="2" t="s">
        <v>25</v>
      </c>
      <c r="K309" s="2" t="s">
        <v>26</v>
      </c>
      <c r="L309" s="2" t="s">
        <v>24</v>
      </c>
      <c r="M309" s="3" t="s">
        <v>4390</v>
      </c>
      <c r="N309" s="3">
        <v>43476</v>
      </c>
      <c r="O309" s="7">
        <v>345</v>
      </c>
    </row>
    <row r="310" spans="1:15" x14ac:dyDescent="0.25">
      <c r="A310" s="1" t="s">
        <v>16</v>
      </c>
      <c r="B310" s="1">
        <v>2019</v>
      </c>
      <c r="C310" s="10" t="s">
        <v>1852</v>
      </c>
      <c r="D310" s="2" t="s">
        <v>17</v>
      </c>
      <c r="E310" s="2" t="s">
        <v>20</v>
      </c>
      <c r="F310" s="12" t="s">
        <v>1853</v>
      </c>
      <c r="G310" s="2" t="s">
        <v>1853</v>
      </c>
      <c r="H310" s="2" t="s">
        <v>18</v>
      </c>
      <c r="I310" s="2" t="s">
        <v>574</v>
      </c>
      <c r="J310" s="2" t="s">
        <v>25</v>
      </c>
      <c r="K310" s="2" t="s">
        <v>26</v>
      </c>
      <c r="L310" s="2" t="s">
        <v>24</v>
      </c>
      <c r="M310" s="3" t="s">
        <v>4391</v>
      </c>
      <c r="N310" s="3">
        <v>43476</v>
      </c>
      <c r="O310" s="7">
        <v>330</v>
      </c>
    </row>
    <row r="311" spans="1:15" x14ac:dyDescent="0.25">
      <c r="A311" s="1" t="s">
        <v>16</v>
      </c>
      <c r="B311" s="1">
        <v>2019</v>
      </c>
      <c r="C311" s="10" t="s">
        <v>1854</v>
      </c>
      <c r="D311" s="2" t="s">
        <v>17</v>
      </c>
      <c r="E311" s="2" t="s">
        <v>20</v>
      </c>
      <c r="F311" s="12" t="s">
        <v>1855</v>
      </c>
      <c r="G311" s="2" t="s">
        <v>1855</v>
      </c>
      <c r="H311" s="2" t="s">
        <v>18</v>
      </c>
      <c r="I311" s="2" t="s">
        <v>565</v>
      </c>
      <c r="J311" s="2" t="s">
        <v>25</v>
      </c>
      <c r="K311" s="2" t="s">
        <v>26</v>
      </c>
      <c r="L311" s="2" t="s">
        <v>24</v>
      </c>
      <c r="M311" s="3" t="s">
        <v>4392</v>
      </c>
      <c r="N311" s="3">
        <v>43476</v>
      </c>
      <c r="O311" s="7">
        <v>330</v>
      </c>
    </row>
    <row r="312" spans="1:15" x14ac:dyDescent="0.25">
      <c r="A312" s="1" t="s">
        <v>16</v>
      </c>
      <c r="B312" s="1">
        <v>2019</v>
      </c>
      <c r="C312" s="10" t="s">
        <v>1856</v>
      </c>
      <c r="D312" s="2" t="s">
        <v>17</v>
      </c>
      <c r="E312" s="2" t="s">
        <v>19</v>
      </c>
      <c r="F312" s="12" t="s">
        <v>1857</v>
      </c>
      <c r="G312" s="2" t="s">
        <v>1857</v>
      </c>
      <c r="H312" s="2" t="s">
        <v>18</v>
      </c>
      <c r="I312" s="2" t="s">
        <v>678</v>
      </c>
      <c r="J312" s="2" t="s">
        <v>25</v>
      </c>
      <c r="K312" s="2" t="s">
        <v>26</v>
      </c>
      <c r="L312" s="2" t="s">
        <v>24</v>
      </c>
      <c r="M312" s="3" t="s">
        <v>1061</v>
      </c>
      <c r="N312" s="3">
        <v>43476</v>
      </c>
      <c r="O312" s="7">
        <v>345</v>
      </c>
    </row>
    <row r="313" spans="1:15" x14ac:dyDescent="0.25">
      <c r="A313" s="1" t="s">
        <v>16</v>
      </c>
      <c r="B313" s="1">
        <v>2019</v>
      </c>
      <c r="C313" s="10" t="s">
        <v>1858</v>
      </c>
      <c r="D313" s="2" t="s">
        <v>17</v>
      </c>
      <c r="E313" s="2" t="s">
        <v>19</v>
      </c>
      <c r="F313" s="12" t="s">
        <v>1859</v>
      </c>
      <c r="G313" s="2" t="s">
        <v>1859</v>
      </c>
      <c r="H313" s="2" t="s">
        <v>18</v>
      </c>
      <c r="I313" s="2" t="s">
        <v>483</v>
      </c>
      <c r="J313" s="2" t="s">
        <v>25</v>
      </c>
      <c r="K313" s="2" t="s">
        <v>26</v>
      </c>
      <c r="L313" s="2" t="s">
        <v>24</v>
      </c>
      <c r="M313" s="3" t="s">
        <v>1059</v>
      </c>
      <c r="N313" s="3">
        <v>43476</v>
      </c>
      <c r="O313" s="7">
        <v>345</v>
      </c>
    </row>
    <row r="314" spans="1:15" x14ac:dyDescent="0.25">
      <c r="A314" s="1" t="s">
        <v>16</v>
      </c>
      <c r="B314" s="1">
        <v>2019</v>
      </c>
      <c r="C314" s="10" t="s">
        <v>1860</v>
      </c>
      <c r="D314" s="2" t="s">
        <v>17</v>
      </c>
      <c r="E314" s="2" t="s">
        <v>19</v>
      </c>
      <c r="F314" s="12" t="s">
        <v>1861</v>
      </c>
      <c r="G314" s="2" t="s">
        <v>1861</v>
      </c>
      <c r="H314" s="2" t="s">
        <v>18</v>
      </c>
      <c r="I314" s="2" t="s">
        <v>776</v>
      </c>
      <c r="J314" s="2" t="s">
        <v>25</v>
      </c>
      <c r="K314" s="2" t="s">
        <v>26</v>
      </c>
      <c r="L314" s="2" t="s">
        <v>24</v>
      </c>
      <c r="M314" s="3" t="s">
        <v>4272</v>
      </c>
      <c r="N314" s="3">
        <v>43476</v>
      </c>
      <c r="O314" s="7">
        <v>330</v>
      </c>
    </row>
    <row r="315" spans="1:15" x14ac:dyDescent="0.25">
      <c r="A315" s="1" t="s">
        <v>16</v>
      </c>
      <c r="B315" s="1">
        <v>2019</v>
      </c>
      <c r="C315" s="10" t="s">
        <v>1862</v>
      </c>
      <c r="D315" s="2" t="s">
        <v>17</v>
      </c>
      <c r="E315" s="2" t="s">
        <v>20</v>
      </c>
      <c r="F315" s="12" t="s">
        <v>1863</v>
      </c>
      <c r="G315" s="2" t="s">
        <v>1863</v>
      </c>
      <c r="H315" s="2" t="s">
        <v>18</v>
      </c>
      <c r="I315" s="2" t="s">
        <v>3995</v>
      </c>
      <c r="J315" s="2" t="s">
        <v>25</v>
      </c>
      <c r="K315" s="2" t="s">
        <v>26</v>
      </c>
      <c r="L315" s="2" t="s">
        <v>24</v>
      </c>
      <c r="M315" s="3" t="s">
        <v>4236</v>
      </c>
      <c r="N315" s="3">
        <v>43476</v>
      </c>
      <c r="O315" s="7">
        <v>330</v>
      </c>
    </row>
    <row r="316" spans="1:15" x14ac:dyDescent="0.25">
      <c r="A316" s="1" t="s">
        <v>16</v>
      </c>
      <c r="B316" s="1">
        <v>2019</v>
      </c>
      <c r="C316" s="10" t="s">
        <v>1864</v>
      </c>
      <c r="D316" s="2" t="s">
        <v>17</v>
      </c>
      <c r="E316" s="2" t="s">
        <v>19</v>
      </c>
      <c r="F316" s="12" t="s">
        <v>1865</v>
      </c>
      <c r="G316" s="2" t="s">
        <v>1865</v>
      </c>
      <c r="H316" s="2" t="s">
        <v>18</v>
      </c>
      <c r="I316" s="2" t="s">
        <v>559</v>
      </c>
      <c r="J316" s="2" t="s">
        <v>25</v>
      </c>
      <c r="K316" s="2" t="s">
        <v>26</v>
      </c>
      <c r="L316" s="2" t="s">
        <v>24</v>
      </c>
      <c r="M316" s="3" t="s">
        <v>4233</v>
      </c>
      <c r="N316" s="3">
        <v>43476</v>
      </c>
      <c r="O316" s="7">
        <v>330</v>
      </c>
    </row>
    <row r="317" spans="1:15" x14ac:dyDescent="0.25">
      <c r="A317" s="1" t="s">
        <v>16</v>
      </c>
      <c r="B317" s="1">
        <v>2019</v>
      </c>
      <c r="C317" s="10" t="s">
        <v>1866</v>
      </c>
      <c r="D317" s="2" t="s">
        <v>17</v>
      </c>
      <c r="E317" s="2" t="s">
        <v>19</v>
      </c>
      <c r="F317" s="12" t="s">
        <v>1867</v>
      </c>
      <c r="G317" s="2" t="s">
        <v>1867</v>
      </c>
      <c r="H317" s="2" t="s">
        <v>18</v>
      </c>
      <c r="I317" s="2" t="s">
        <v>482</v>
      </c>
      <c r="J317" s="2" t="s">
        <v>25</v>
      </c>
      <c r="K317" s="2" t="s">
        <v>26</v>
      </c>
      <c r="L317" s="2" t="s">
        <v>24</v>
      </c>
      <c r="M317" s="3" t="s">
        <v>4272</v>
      </c>
      <c r="N317" s="3">
        <v>43476</v>
      </c>
      <c r="O317" s="7">
        <v>330</v>
      </c>
    </row>
    <row r="318" spans="1:15" x14ac:dyDescent="0.25">
      <c r="A318" s="1" t="s">
        <v>16</v>
      </c>
      <c r="B318" s="1">
        <v>2019</v>
      </c>
      <c r="C318" s="10" t="s">
        <v>1868</v>
      </c>
      <c r="D318" s="2" t="s">
        <v>17</v>
      </c>
      <c r="E318" s="2" t="s">
        <v>20</v>
      </c>
      <c r="F318" s="12" t="s">
        <v>1869</v>
      </c>
      <c r="G318" s="2" t="s">
        <v>1869</v>
      </c>
      <c r="H318" s="2" t="s">
        <v>18</v>
      </c>
      <c r="I318" s="2" t="s">
        <v>1012</v>
      </c>
      <c r="J318" s="2" t="s">
        <v>25</v>
      </c>
      <c r="K318" s="2" t="s">
        <v>26</v>
      </c>
      <c r="L318" s="2" t="s">
        <v>24</v>
      </c>
      <c r="M318" s="3" t="s">
        <v>4269</v>
      </c>
      <c r="N318" s="3">
        <v>43476</v>
      </c>
      <c r="O318" s="7">
        <v>330</v>
      </c>
    </row>
    <row r="319" spans="1:15" x14ac:dyDescent="0.25">
      <c r="A319" s="1" t="s">
        <v>16</v>
      </c>
      <c r="B319" s="1">
        <v>2019</v>
      </c>
      <c r="C319" s="10" t="s">
        <v>1870</v>
      </c>
      <c r="D319" s="2" t="s">
        <v>17</v>
      </c>
      <c r="E319" s="2" t="s">
        <v>19</v>
      </c>
      <c r="F319" s="12" t="s">
        <v>1871</v>
      </c>
      <c r="G319" s="2" t="s">
        <v>1871</v>
      </c>
      <c r="H319" s="2" t="s">
        <v>18</v>
      </c>
      <c r="I319" s="2" t="s">
        <v>545</v>
      </c>
      <c r="J319" s="2" t="s">
        <v>25</v>
      </c>
      <c r="K319" s="2" t="s">
        <v>26</v>
      </c>
      <c r="L319" s="2" t="s">
        <v>24</v>
      </c>
      <c r="M319" s="3" t="s">
        <v>4233</v>
      </c>
      <c r="N319" s="3">
        <v>43476</v>
      </c>
      <c r="O319" s="7">
        <v>330</v>
      </c>
    </row>
    <row r="320" spans="1:15" x14ac:dyDescent="0.25">
      <c r="A320" s="1" t="s">
        <v>16</v>
      </c>
      <c r="B320" s="1">
        <v>2019</v>
      </c>
      <c r="C320" s="10" t="s">
        <v>1872</v>
      </c>
      <c r="D320" s="2" t="s">
        <v>17</v>
      </c>
      <c r="E320" s="2" t="s">
        <v>19</v>
      </c>
      <c r="F320" s="12" t="s">
        <v>1873</v>
      </c>
      <c r="G320" s="2" t="s">
        <v>1873</v>
      </c>
      <c r="H320" s="2" t="s">
        <v>18</v>
      </c>
      <c r="I320" s="2" t="s">
        <v>715</v>
      </c>
      <c r="J320" s="2" t="s">
        <v>25</v>
      </c>
      <c r="K320" s="2" t="s">
        <v>26</v>
      </c>
      <c r="L320" s="2" t="s">
        <v>24</v>
      </c>
      <c r="M320" s="3" t="s">
        <v>4393</v>
      </c>
      <c r="N320" s="3">
        <v>43476</v>
      </c>
      <c r="O320" s="7">
        <v>357</v>
      </c>
    </row>
    <row r="321" spans="1:15" x14ac:dyDescent="0.25">
      <c r="A321" s="1" t="s">
        <v>16</v>
      </c>
      <c r="B321" s="1">
        <v>2019</v>
      </c>
      <c r="C321" s="10" t="s">
        <v>1874</v>
      </c>
      <c r="D321" s="2" t="s">
        <v>17</v>
      </c>
      <c r="E321" s="2" t="s">
        <v>19</v>
      </c>
      <c r="F321" s="12" t="s">
        <v>1875</v>
      </c>
      <c r="G321" s="2" t="s">
        <v>1875</v>
      </c>
      <c r="H321" s="2" t="s">
        <v>18</v>
      </c>
      <c r="I321" s="2" t="s">
        <v>106</v>
      </c>
      <c r="J321" s="2" t="s">
        <v>25</v>
      </c>
      <c r="K321" s="2" t="s">
        <v>26</v>
      </c>
      <c r="L321" s="2" t="s">
        <v>24</v>
      </c>
      <c r="M321" s="3" t="s">
        <v>4394</v>
      </c>
      <c r="N321" s="3">
        <v>43476</v>
      </c>
      <c r="O321" s="7">
        <v>330</v>
      </c>
    </row>
    <row r="322" spans="1:15" x14ac:dyDescent="0.25">
      <c r="A322" s="1" t="s">
        <v>16</v>
      </c>
      <c r="B322" s="1">
        <v>2019</v>
      </c>
      <c r="C322" s="10" t="s">
        <v>1876</v>
      </c>
      <c r="D322" s="2" t="s">
        <v>17</v>
      </c>
      <c r="E322" s="2" t="s">
        <v>20</v>
      </c>
      <c r="F322" s="12" t="s">
        <v>1877</v>
      </c>
      <c r="G322" s="2" t="s">
        <v>1877</v>
      </c>
      <c r="H322" s="2" t="s">
        <v>18</v>
      </c>
      <c r="I322" s="2" t="s">
        <v>970</v>
      </c>
      <c r="J322" s="2" t="s">
        <v>25</v>
      </c>
      <c r="K322" s="2" t="s">
        <v>26</v>
      </c>
      <c r="L322" s="2" t="s">
        <v>24</v>
      </c>
      <c r="M322" s="3" t="s">
        <v>1097</v>
      </c>
      <c r="N322" s="3">
        <v>43476</v>
      </c>
      <c r="O322" s="7">
        <v>345</v>
      </c>
    </row>
    <row r="323" spans="1:15" x14ac:dyDescent="0.25">
      <c r="A323" s="1" t="s">
        <v>16</v>
      </c>
      <c r="B323" s="1">
        <v>2019</v>
      </c>
      <c r="C323" s="10" t="s">
        <v>1878</v>
      </c>
      <c r="D323" s="2" t="s">
        <v>17</v>
      </c>
      <c r="E323" s="2" t="s">
        <v>19</v>
      </c>
      <c r="F323" s="12" t="s">
        <v>1879</v>
      </c>
      <c r="G323" s="2" t="s">
        <v>1879</v>
      </c>
      <c r="H323" s="2" t="s">
        <v>18</v>
      </c>
      <c r="I323" s="2" t="s">
        <v>3996</v>
      </c>
      <c r="J323" s="2" t="s">
        <v>25</v>
      </c>
      <c r="K323" s="2" t="s">
        <v>26</v>
      </c>
      <c r="L323" s="2" t="s">
        <v>24</v>
      </c>
      <c r="M323" s="3" t="s">
        <v>4233</v>
      </c>
      <c r="N323" s="3">
        <v>43476</v>
      </c>
      <c r="O323" s="7">
        <v>330</v>
      </c>
    </row>
    <row r="324" spans="1:15" x14ac:dyDescent="0.25">
      <c r="A324" s="1" t="s">
        <v>16</v>
      </c>
      <c r="B324" s="1">
        <v>2019</v>
      </c>
      <c r="C324" s="10" t="s">
        <v>1880</v>
      </c>
      <c r="D324" s="2" t="s">
        <v>17</v>
      </c>
      <c r="E324" s="2" t="s">
        <v>19</v>
      </c>
      <c r="F324" s="12" t="s">
        <v>1881</v>
      </c>
      <c r="G324" s="2" t="s">
        <v>1881</v>
      </c>
      <c r="H324" s="2" t="s">
        <v>18</v>
      </c>
      <c r="I324" s="2" t="s">
        <v>3997</v>
      </c>
      <c r="J324" s="2" t="s">
        <v>25</v>
      </c>
      <c r="K324" s="2" t="s">
        <v>26</v>
      </c>
      <c r="L324" s="2" t="s">
        <v>24</v>
      </c>
      <c r="M324" s="3" t="s">
        <v>4321</v>
      </c>
      <c r="N324" s="3">
        <v>43476</v>
      </c>
      <c r="O324" s="7">
        <v>335</v>
      </c>
    </row>
    <row r="325" spans="1:15" x14ac:dyDescent="0.25">
      <c r="A325" s="1" t="s">
        <v>16</v>
      </c>
      <c r="B325" s="1">
        <v>2019</v>
      </c>
      <c r="C325" s="10" t="s">
        <v>1882</v>
      </c>
      <c r="D325" s="2" t="s">
        <v>17</v>
      </c>
      <c r="E325" s="2" t="s">
        <v>19</v>
      </c>
      <c r="F325" s="12" t="s">
        <v>1883</v>
      </c>
      <c r="G325" s="2" t="s">
        <v>1883</v>
      </c>
      <c r="H325" s="2" t="s">
        <v>18</v>
      </c>
      <c r="I325" s="2" t="s">
        <v>287</v>
      </c>
      <c r="J325" s="2" t="s">
        <v>25</v>
      </c>
      <c r="K325" s="2" t="s">
        <v>26</v>
      </c>
      <c r="L325" s="2" t="s">
        <v>24</v>
      </c>
      <c r="M325" s="3" t="s">
        <v>4395</v>
      </c>
      <c r="N325" s="3">
        <v>43476</v>
      </c>
      <c r="O325" s="7">
        <v>300</v>
      </c>
    </row>
    <row r="326" spans="1:15" x14ac:dyDescent="0.25">
      <c r="A326" s="1" t="s">
        <v>16</v>
      </c>
      <c r="B326" s="1">
        <v>2019</v>
      </c>
      <c r="C326" s="10" t="s">
        <v>1884</v>
      </c>
      <c r="D326" s="2" t="s">
        <v>17</v>
      </c>
      <c r="E326" s="2" t="s">
        <v>20</v>
      </c>
      <c r="F326" s="12" t="s">
        <v>1885</v>
      </c>
      <c r="G326" s="2" t="s">
        <v>1885</v>
      </c>
      <c r="H326" s="2" t="s">
        <v>18</v>
      </c>
      <c r="I326" s="2" t="s">
        <v>348</v>
      </c>
      <c r="J326" s="2" t="s">
        <v>25</v>
      </c>
      <c r="K326" s="2" t="s">
        <v>26</v>
      </c>
      <c r="L326" s="2" t="s">
        <v>24</v>
      </c>
      <c r="M326" s="3" t="s">
        <v>4396</v>
      </c>
      <c r="N326" s="3">
        <v>43476</v>
      </c>
      <c r="O326" s="7">
        <v>267</v>
      </c>
    </row>
    <row r="327" spans="1:15" x14ac:dyDescent="0.25">
      <c r="A327" s="1" t="s">
        <v>16</v>
      </c>
      <c r="B327" s="1">
        <v>2019</v>
      </c>
      <c r="C327" s="10" t="s">
        <v>1886</v>
      </c>
      <c r="D327" s="2" t="s">
        <v>17</v>
      </c>
      <c r="E327" s="2" t="s">
        <v>19</v>
      </c>
      <c r="F327" s="12" t="s">
        <v>1887</v>
      </c>
      <c r="G327" s="2" t="s">
        <v>1887</v>
      </c>
      <c r="H327" s="2" t="s">
        <v>18</v>
      </c>
      <c r="I327" s="2" t="s">
        <v>753</v>
      </c>
      <c r="J327" s="2" t="s">
        <v>25</v>
      </c>
      <c r="K327" s="2" t="s">
        <v>26</v>
      </c>
      <c r="L327" s="2" t="s">
        <v>24</v>
      </c>
      <c r="M327" s="3" t="s">
        <v>4233</v>
      </c>
      <c r="N327" s="3">
        <v>43476</v>
      </c>
      <c r="O327" s="7">
        <v>330</v>
      </c>
    </row>
    <row r="328" spans="1:15" x14ac:dyDescent="0.25">
      <c r="A328" s="1" t="s">
        <v>16</v>
      </c>
      <c r="B328" s="1">
        <v>2019</v>
      </c>
      <c r="C328" s="10" t="s">
        <v>1888</v>
      </c>
      <c r="D328" s="2" t="s">
        <v>17</v>
      </c>
      <c r="E328" s="2" t="s">
        <v>19</v>
      </c>
      <c r="F328" s="12" t="s">
        <v>1889</v>
      </c>
      <c r="G328" s="2" t="s">
        <v>1889</v>
      </c>
      <c r="H328" s="2" t="s">
        <v>18</v>
      </c>
      <c r="I328" s="2" t="s">
        <v>967</v>
      </c>
      <c r="J328" s="2" t="s">
        <v>25</v>
      </c>
      <c r="K328" s="2" t="s">
        <v>26</v>
      </c>
      <c r="L328" s="2" t="s">
        <v>24</v>
      </c>
      <c r="M328" s="3" t="s">
        <v>4397</v>
      </c>
      <c r="N328" s="3">
        <v>43479</v>
      </c>
      <c r="O328" s="7">
        <v>345</v>
      </c>
    </row>
    <row r="329" spans="1:15" x14ac:dyDescent="0.25">
      <c r="A329" s="1" t="s">
        <v>16</v>
      </c>
      <c r="B329" s="1">
        <v>2019</v>
      </c>
      <c r="C329" s="10" t="s">
        <v>1890</v>
      </c>
      <c r="D329" s="2" t="s">
        <v>17</v>
      </c>
      <c r="E329" s="2" t="s">
        <v>19</v>
      </c>
      <c r="F329" s="12" t="s">
        <v>1891</v>
      </c>
      <c r="G329" s="2" t="s">
        <v>1891</v>
      </c>
      <c r="H329" s="2" t="s">
        <v>18</v>
      </c>
      <c r="I329" s="2" t="s">
        <v>3998</v>
      </c>
      <c r="J329" s="2" t="s">
        <v>25</v>
      </c>
      <c r="K329" s="2" t="s">
        <v>26</v>
      </c>
      <c r="L329" s="2" t="s">
        <v>24</v>
      </c>
      <c r="M329" s="3" t="s">
        <v>4398</v>
      </c>
      <c r="N329" s="3">
        <v>43479</v>
      </c>
      <c r="O329" s="7">
        <v>330</v>
      </c>
    </row>
    <row r="330" spans="1:15" x14ac:dyDescent="0.25">
      <c r="A330" s="1" t="s">
        <v>16</v>
      </c>
      <c r="B330" s="1">
        <v>2019</v>
      </c>
      <c r="C330" s="10" t="s">
        <v>1892</v>
      </c>
      <c r="D330" s="2" t="s">
        <v>17</v>
      </c>
      <c r="E330" s="2" t="s">
        <v>19</v>
      </c>
      <c r="F330" s="12" t="s">
        <v>1893</v>
      </c>
      <c r="G330" s="2" t="s">
        <v>1893</v>
      </c>
      <c r="H330" s="2" t="s">
        <v>18</v>
      </c>
      <c r="I330" s="2" t="s">
        <v>200</v>
      </c>
      <c r="J330" s="2" t="s">
        <v>25</v>
      </c>
      <c r="K330" s="2" t="s">
        <v>26</v>
      </c>
      <c r="L330" s="2" t="s">
        <v>24</v>
      </c>
      <c r="M330" s="3" t="s">
        <v>4399</v>
      </c>
      <c r="N330" s="3">
        <v>43479</v>
      </c>
      <c r="O330" s="7">
        <v>330</v>
      </c>
    </row>
    <row r="331" spans="1:15" x14ac:dyDescent="0.25">
      <c r="A331" s="1" t="s">
        <v>16</v>
      </c>
      <c r="B331" s="1">
        <v>2019</v>
      </c>
      <c r="C331" s="10" t="s">
        <v>1894</v>
      </c>
      <c r="D331" s="2" t="s">
        <v>17</v>
      </c>
      <c r="E331" s="2" t="s">
        <v>19</v>
      </c>
      <c r="F331" s="12" t="s">
        <v>1895</v>
      </c>
      <c r="G331" s="2" t="s">
        <v>1895</v>
      </c>
      <c r="H331" s="2" t="s">
        <v>18</v>
      </c>
      <c r="I331" s="2" t="s">
        <v>555</v>
      </c>
      <c r="J331" s="2" t="s">
        <v>25</v>
      </c>
      <c r="K331" s="2" t="s">
        <v>26</v>
      </c>
      <c r="L331" s="2" t="s">
        <v>24</v>
      </c>
      <c r="M331" s="3" t="s">
        <v>4400</v>
      </c>
      <c r="N331" s="3">
        <v>43479</v>
      </c>
      <c r="O331" s="7">
        <v>345</v>
      </c>
    </row>
    <row r="332" spans="1:15" x14ac:dyDescent="0.25">
      <c r="A332" s="1" t="s">
        <v>16</v>
      </c>
      <c r="B332" s="1">
        <v>2019</v>
      </c>
      <c r="C332" s="10" t="s">
        <v>1896</v>
      </c>
      <c r="D332" s="2" t="s">
        <v>17</v>
      </c>
      <c r="E332" s="2" t="s">
        <v>19</v>
      </c>
      <c r="F332" s="12" t="s">
        <v>1897</v>
      </c>
      <c r="G332" s="2" t="s">
        <v>1897</v>
      </c>
      <c r="H332" s="2" t="s">
        <v>18</v>
      </c>
      <c r="I332" s="2" t="s">
        <v>928</v>
      </c>
      <c r="J332" s="2" t="s">
        <v>25</v>
      </c>
      <c r="K332" s="2" t="s">
        <v>26</v>
      </c>
      <c r="L332" s="2" t="s">
        <v>24</v>
      </c>
      <c r="M332" s="3" t="s">
        <v>1094</v>
      </c>
      <c r="N332" s="3">
        <v>43479</v>
      </c>
      <c r="O332" s="7">
        <v>345</v>
      </c>
    </row>
    <row r="333" spans="1:15" x14ac:dyDescent="0.25">
      <c r="A333" s="1" t="s">
        <v>16</v>
      </c>
      <c r="B333" s="1">
        <v>2019</v>
      </c>
      <c r="C333" s="10" t="s">
        <v>1898</v>
      </c>
      <c r="D333" s="2" t="s">
        <v>17</v>
      </c>
      <c r="E333" s="2" t="s">
        <v>19</v>
      </c>
      <c r="F333" s="12" t="s">
        <v>1899</v>
      </c>
      <c r="G333" s="2" t="s">
        <v>1899</v>
      </c>
      <c r="H333" s="2" t="s">
        <v>18</v>
      </c>
      <c r="I333" s="2" t="s">
        <v>254</v>
      </c>
      <c r="J333" s="2" t="s">
        <v>25</v>
      </c>
      <c r="K333" s="2" t="s">
        <v>26</v>
      </c>
      <c r="L333" s="2" t="s">
        <v>24</v>
      </c>
      <c r="M333" s="3" t="s">
        <v>4401</v>
      </c>
      <c r="N333" s="3">
        <v>43479</v>
      </c>
      <c r="O333" s="7">
        <v>345</v>
      </c>
    </row>
    <row r="334" spans="1:15" x14ac:dyDescent="0.25">
      <c r="A334" s="1" t="s">
        <v>16</v>
      </c>
      <c r="B334" s="1">
        <v>2019</v>
      </c>
      <c r="C334" s="10" t="s">
        <v>1900</v>
      </c>
      <c r="D334" s="2" t="s">
        <v>17</v>
      </c>
      <c r="E334" s="2" t="s">
        <v>19</v>
      </c>
      <c r="F334" s="12" t="s">
        <v>1901</v>
      </c>
      <c r="G334" s="2" t="s">
        <v>1901</v>
      </c>
      <c r="H334" s="2" t="s">
        <v>18</v>
      </c>
      <c r="I334" s="2" t="s">
        <v>396</v>
      </c>
      <c r="J334" s="2" t="s">
        <v>25</v>
      </c>
      <c r="K334" s="2" t="s">
        <v>26</v>
      </c>
      <c r="L334" s="2" t="s">
        <v>24</v>
      </c>
      <c r="M334" s="3" t="s">
        <v>4402</v>
      </c>
      <c r="N334" s="3">
        <v>43479</v>
      </c>
      <c r="O334" s="7">
        <v>335</v>
      </c>
    </row>
    <row r="335" spans="1:15" x14ac:dyDescent="0.25">
      <c r="A335" s="1" t="s">
        <v>16</v>
      </c>
      <c r="B335" s="1">
        <v>2019</v>
      </c>
      <c r="C335" s="10" t="s">
        <v>1902</v>
      </c>
      <c r="D335" s="2" t="s">
        <v>17</v>
      </c>
      <c r="E335" s="2" t="s">
        <v>20</v>
      </c>
      <c r="F335" s="12" t="s">
        <v>1903</v>
      </c>
      <c r="G335" s="2" t="s">
        <v>1903</v>
      </c>
      <c r="H335" s="2" t="s">
        <v>18</v>
      </c>
      <c r="I335" s="2" t="s">
        <v>338</v>
      </c>
      <c r="J335" s="2" t="s">
        <v>25</v>
      </c>
      <c r="K335" s="2" t="s">
        <v>26</v>
      </c>
      <c r="L335" s="2" t="s">
        <v>24</v>
      </c>
      <c r="M335" s="3" t="s">
        <v>4247</v>
      </c>
      <c r="N335" s="3">
        <v>43479</v>
      </c>
      <c r="O335" s="7">
        <v>345</v>
      </c>
    </row>
    <row r="336" spans="1:15" x14ac:dyDescent="0.25">
      <c r="A336" s="1" t="s">
        <v>16</v>
      </c>
      <c r="B336" s="1">
        <v>2019</v>
      </c>
      <c r="C336" s="10" t="s">
        <v>1904</v>
      </c>
      <c r="D336" s="2" t="s">
        <v>17</v>
      </c>
      <c r="E336" s="2" t="s">
        <v>19</v>
      </c>
      <c r="F336" s="12" t="s">
        <v>1905</v>
      </c>
      <c r="G336" s="2" t="s">
        <v>1905</v>
      </c>
      <c r="H336" s="2" t="s">
        <v>18</v>
      </c>
      <c r="I336" s="2" t="s">
        <v>3999</v>
      </c>
      <c r="J336" s="2" t="s">
        <v>25</v>
      </c>
      <c r="K336" s="2" t="s">
        <v>26</v>
      </c>
      <c r="L336" s="2" t="s">
        <v>24</v>
      </c>
      <c r="M336" s="3" t="s">
        <v>4244</v>
      </c>
      <c r="N336" s="3">
        <v>43479</v>
      </c>
      <c r="O336" s="7">
        <v>345</v>
      </c>
    </row>
    <row r="337" spans="1:15" x14ac:dyDescent="0.25">
      <c r="A337" s="1" t="s">
        <v>16</v>
      </c>
      <c r="B337" s="1">
        <v>2019</v>
      </c>
      <c r="C337" s="10" t="s">
        <v>1906</v>
      </c>
      <c r="D337" s="2" t="s">
        <v>17</v>
      </c>
      <c r="E337" s="2" t="s">
        <v>20</v>
      </c>
      <c r="F337" s="12" t="s">
        <v>1907</v>
      </c>
      <c r="G337" s="2" t="s">
        <v>1907</v>
      </c>
      <c r="H337" s="2" t="s">
        <v>18</v>
      </c>
      <c r="I337" s="2" t="s">
        <v>399</v>
      </c>
      <c r="J337" s="2" t="s">
        <v>25</v>
      </c>
      <c r="K337" s="2" t="s">
        <v>26</v>
      </c>
      <c r="L337" s="2" t="s">
        <v>24</v>
      </c>
      <c r="M337" s="3" t="s">
        <v>4403</v>
      </c>
      <c r="N337" s="3">
        <v>43479</v>
      </c>
      <c r="O337" s="7">
        <v>338</v>
      </c>
    </row>
    <row r="338" spans="1:15" x14ac:dyDescent="0.25">
      <c r="A338" s="1" t="s">
        <v>16</v>
      </c>
      <c r="B338" s="1">
        <v>2019</v>
      </c>
      <c r="C338" s="10" t="s">
        <v>1908</v>
      </c>
      <c r="D338" s="2" t="s">
        <v>17</v>
      </c>
      <c r="E338" s="2" t="s">
        <v>19</v>
      </c>
      <c r="F338" s="12" t="s">
        <v>1909</v>
      </c>
      <c r="G338" s="2" t="s">
        <v>1909</v>
      </c>
      <c r="H338" s="2" t="s">
        <v>18</v>
      </c>
      <c r="I338" s="2" t="s">
        <v>428</v>
      </c>
      <c r="J338" s="2" t="s">
        <v>25</v>
      </c>
      <c r="K338" s="2" t="s">
        <v>26</v>
      </c>
      <c r="L338" s="2" t="s">
        <v>24</v>
      </c>
      <c r="M338" s="3" t="s">
        <v>4404</v>
      </c>
      <c r="N338" s="3">
        <v>43479</v>
      </c>
      <c r="O338" s="7">
        <v>338</v>
      </c>
    </row>
    <row r="339" spans="1:15" x14ac:dyDescent="0.25">
      <c r="A339" s="1" t="s">
        <v>16</v>
      </c>
      <c r="B339" s="1">
        <v>2019</v>
      </c>
      <c r="C339" s="10" t="s">
        <v>1910</v>
      </c>
      <c r="D339" s="2" t="s">
        <v>17</v>
      </c>
      <c r="E339" s="2" t="s">
        <v>20</v>
      </c>
      <c r="F339" s="12" t="s">
        <v>1911</v>
      </c>
      <c r="G339" s="2" t="s">
        <v>1911</v>
      </c>
      <c r="H339" s="2" t="s">
        <v>18</v>
      </c>
      <c r="I339" s="2" t="s">
        <v>430</v>
      </c>
      <c r="J339" s="2" t="s">
        <v>25</v>
      </c>
      <c r="K339" s="2" t="s">
        <v>26</v>
      </c>
      <c r="L339" s="2" t="s">
        <v>24</v>
      </c>
      <c r="M339" s="3" t="s">
        <v>4405</v>
      </c>
      <c r="N339" s="3">
        <v>43479</v>
      </c>
      <c r="O339" s="7">
        <v>338</v>
      </c>
    </row>
    <row r="340" spans="1:15" x14ac:dyDescent="0.25">
      <c r="A340" s="1" t="s">
        <v>16</v>
      </c>
      <c r="B340" s="1">
        <v>2019</v>
      </c>
      <c r="C340" s="10" t="s">
        <v>1912</v>
      </c>
      <c r="D340" s="2" t="s">
        <v>17</v>
      </c>
      <c r="E340" s="2" t="s">
        <v>19</v>
      </c>
      <c r="F340" s="12" t="s">
        <v>1913</v>
      </c>
      <c r="G340" s="2" t="s">
        <v>1913</v>
      </c>
      <c r="H340" s="2" t="s">
        <v>18</v>
      </c>
      <c r="I340" s="2" t="s">
        <v>388</v>
      </c>
      <c r="J340" s="2" t="s">
        <v>25</v>
      </c>
      <c r="K340" s="2" t="s">
        <v>26</v>
      </c>
      <c r="L340" s="2" t="s">
        <v>24</v>
      </c>
      <c r="M340" s="3" t="s">
        <v>4406</v>
      </c>
      <c r="N340" s="3">
        <v>43479</v>
      </c>
      <c r="O340" s="7">
        <v>338</v>
      </c>
    </row>
    <row r="341" spans="1:15" x14ac:dyDescent="0.25">
      <c r="A341" s="1" t="s">
        <v>16</v>
      </c>
      <c r="B341" s="1">
        <v>2019</v>
      </c>
      <c r="C341" s="10" t="s">
        <v>1914</v>
      </c>
      <c r="D341" s="2" t="s">
        <v>17</v>
      </c>
      <c r="E341" s="2" t="s">
        <v>19</v>
      </c>
      <c r="F341" s="12" t="s">
        <v>1915</v>
      </c>
      <c r="G341" s="2" t="s">
        <v>1915</v>
      </c>
      <c r="H341" s="2" t="s">
        <v>18</v>
      </c>
      <c r="I341" s="2" t="s">
        <v>4000</v>
      </c>
      <c r="J341" s="2" t="s">
        <v>25</v>
      </c>
      <c r="K341" s="2" t="s">
        <v>26</v>
      </c>
      <c r="L341" s="2" t="s">
        <v>24</v>
      </c>
      <c r="M341" s="3" t="s">
        <v>4407</v>
      </c>
      <c r="N341" s="3">
        <v>43479</v>
      </c>
      <c r="O341" s="7">
        <v>335</v>
      </c>
    </row>
    <row r="342" spans="1:15" x14ac:dyDescent="0.25">
      <c r="A342" s="1" t="s">
        <v>16</v>
      </c>
      <c r="B342" s="1">
        <v>2019</v>
      </c>
      <c r="C342" s="10" t="s">
        <v>1916</v>
      </c>
      <c r="D342" s="2" t="s">
        <v>17</v>
      </c>
      <c r="E342" s="2" t="s">
        <v>19</v>
      </c>
      <c r="F342" s="12" t="s">
        <v>1917</v>
      </c>
      <c r="G342" s="2" t="s">
        <v>1917</v>
      </c>
      <c r="H342" s="2" t="s">
        <v>18</v>
      </c>
      <c r="I342" s="2" t="s">
        <v>1127</v>
      </c>
      <c r="J342" s="2" t="s">
        <v>25</v>
      </c>
      <c r="K342" s="2" t="s">
        <v>26</v>
      </c>
      <c r="L342" s="2" t="s">
        <v>24</v>
      </c>
      <c r="M342" s="3" t="s">
        <v>4408</v>
      </c>
      <c r="N342" s="3">
        <v>43479</v>
      </c>
      <c r="O342" s="7">
        <v>240</v>
      </c>
    </row>
    <row r="343" spans="1:15" x14ac:dyDescent="0.25">
      <c r="A343" s="1" t="s">
        <v>16</v>
      </c>
      <c r="B343" s="1">
        <v>2019</v>
      </c>
      <c r="C343" s="10" t="s">
        <v>1918</v>
      </c>
      <c r="D343" s="2" t="s">
        <v>17</v>
      </c>
      <c r="E343" s="2" t="s">
        <v>20</v>
      </c>
      <c r="F343" s="12" t="s">
        <v>1919</v>
      </c>
      <c r="G343" s="2" t="s">
        <v>1919</v>
      </c>
      <c r="H343" s="2" t="s">
        <v>18</v>
      </c>
      <c r="I343" s="2" t="s">
        <v>125</v>
      </c>
      <c r="J343" s="2" t="s">
        <v>25</v>
      </c>
      <c r="K343" s="2" t="s">
        <v>26</v>
      </c>
      <c r="L343" s="2" t="s">
        <v>24</v>
      </c>
      <c r="M343" s="3" t="s">
        <v>4409</v>
      </c>
      <c r="N343" s="3">
        <v>43479</v>
      </c>
      <c r="O343" s="7">
        <v>345</v>
      </c>
    </row>
    <row r="344" spans="1:15" x14ac:dyDescent="0.25">
      <c r="A344" s="1" t="s">
        <v>16</v>
      </c>
      <c r="B344" s="1">
        <v>2019</v>
      </c>
      <c r="C344" s="10" t="s">
        <v>1920</v>
      </c>
      <c r="D344" s="2" t="s">
        <v>17</v>
      </c>
      <c r="E344" s="2" t="s">
        <v>19</v>
      </c>
      <c r="F344" s="12" t="s">
        <v>1921</v>
      </c>
      <c r="G344" s="2" t="s">
        <v>1921</v>
      </c>
      <c r="H344" s="2" t="s">
        <v>18</v>
      </c>
      <c r="I344" s="2" t="s">
        <v>68</v>
      </c>
      <c r="J344" s="2" t="s">
        <v>25</v>
      </c>
      <c r="K344" s="2" t="s">
        <v>26</v>
      </c>
      <c r="L344" s="2" t="s">
        <v>24</v>
      </c>
      <c r="M344" s="3" t="s">
        <v>4410</v>
      </c>
      <c r="N344" s="3">
        <v>43479</v>
      </c>
      <c r="O344" s="7">
        <v>345</v>
      </c>
    </row>
    <row r="345" spans="1:15" x14ac:dyDescent="0.25">
      <c r="A345" s="1" t="s">
        <v>16</v>
      </c>
      <c r="B345" s="1">
        <v>2019</v>
      </c>
      <c r="C345" s="10" t="s">
        <v>1922</v>
      </c>
      <c r="D345" s="2" t="s">
        <v>17</v>
      </c>
      <c r="E345" s="2" t="s">
        <v>19</v>
      </c>
      <c r="F345" s="12" t="s">
        <v>1923</v>
      </c>
      <c r="G345" s="2" t="s">
        <v>1923</v>
      </c>
      <c r="H345" s="2" t="s">
        <v>18</v>
      </c>
      <c r="I345" s="2" t="s">
        <v>1035</v>
      </c>
      <c r="J345" s="2" t="s">
        <v>25</v>
      </c>
      <c r="K345" s="2" t="s">
        <v>26</v>
      </c>
      <c r="L345" s="2" t="s">
        <v>24</v>
      </c>
      <c r="M345" s="3" t="s">
        <v>4411</v>
      </c>
      <c r="N345" s="3">
        <v>43479</v>
      </c>
      <c r="O345" s="7">
        <v>270</v>
      </c>
    </row>
    <row r="346" spans="1:15" x14ac:dyDescent="0.25">
      <c r="A346" s="1" t="s">
        <v>16</v>
      </c>
      <c r="B346" s="1">
        <v>2019</v>
      </c>
      <c r="C346" s="10" t="s">
        <v>1924</v>
      </c>
      <c r="D346" s="2" t="s">
        <v>17</v>
      </c>
      <c r="E346" s="2" t="s">
        <v>20</v>
      </c>
      <c r="F346" s="12" t="s">
        <v>1925</v>
      </c>
      <c r="G346" s="2" t="s">
        <v>1925</v>
      </c>
      <c r="H346" s="2" t="s">
        <v>18</v>
      </c>
      <c r="I346" s="2" t="s">
        <v>4001</v>
      </c>
      <c r="J346" s="2" t="s">
        <v>25</v>
      </c>
      <c r="K346" s="2" t="s">
        <v>26</v>
      </c>
      <c r="L346" s="2" t="s">
        <v>24</v>
      </c>
      <c r="M346" s="3" t="s">
        <v>4412</v>
      </c>
      <c r="N346" s="3">
        <v>43479</v>
      </c>
      <c r="O346" s="7">
        <v>345</v>
      </c>
    </row>
    <row r="347" spans="1:15" x14ac:dyDescent="0.25">
      <c r="A347" s="1" t="s">
        <v>16</v>
      </c>
      <c r="B347" s="1">
        <v>2019</v>
      </c>
      <c r="C347" s="10" t="s">
        <v>1926</v>
      </c>
      <c r="D347" s="2" t="s">
        <v>17</v>
      </c>
      <c r="E347" s="2" t="s">
        <v>19</v>
      </c>
      <c r="F347" s="12" t="s">
        <v>1927</v>
      </c>
      <c r="G347" s="2" t="s">
        <v>1927</v>
      </c>
      <c r="H347" s="2" t="s">
        <v>18</v>
      </c>
      <c r="I347" s="2" t="s">
        <v>362</v>
      </c>
      <c r="J347" s="2" t="s">
        <v>25</v>
      </c>
      <c r="K347" s="2" t="s">
        <v>26</v>
      </c>
      <c r="L347" s="2" t="s">
        <v>24</v>
      </c>
      <c r="M347" s="3" t="s">
        <v>4413</v>
      </c>
      <c r="N347" s="3">
        <v>43479</v>
      </c>
      <c r="O347" s="7">
        <v>300</v>
      </c>
    </row>
    <row r="348" spans="1:15" x14ac:dyDescent="0.25">
      <c r="A348" s="1" t="s">
        <v>16</v>
      </c>
      <c r="B348" s="1">
        <v>2019</v>
      </c>
      <c r="C348" s="10" t="s">
        <v>1928</v>
      </c>
      <c r="D348" s="2" t="s">
        <v>17</v>
      </c>
      <c r="E348" s="2" t="s">
        <v>20</v>
      </c>
      <c r="F348" s="12" t="s">
        <v>1929</v>
      </c>
      <c r="G348" s="2" t="s">
        <v>1929</v>
      </c>
      <c r="H348" s="2" t="s">
        <v>18</v>
      </c>
      <c r="I348" s="2" t="s">
        <v>4002</v>
      </c>
      <c r="J348" s="2" t="s">
        <v>25</v>
      </c>
      <c r="K348" s="2" t="s">
        <v>26</v>
      </c>
      <c r="L348" s="2" t="s">
        <v>24</v>
      </c>
      <c r="M348" s="3" t="s">
        <v>4412</v>
      </c>
      <c r="N348" s="3">
        <v>43479</v>
      </c>
      <c r="O348" s="7">
        <v>345</v>
      </c>
    </row>
    <row r="349" spans="1:15" x14ac:dyDescent="0.25">
      <c r="A349" s="1" t="s">
        <v>16</v>
      </c>
      <c r="B349" s="1">
        <v>2019</v>
      </c>
      <c r="C349" s="10" t="s">
        <v>1930</v>
      </c>
      <c r="D349" s="2" t="s">
        <v>17</v>
      </c>
      <c r="E349" s="2" t="s">
        <v>20</v>
      </c>
      <c r="F349" s="12" t="s">
        <v>1931</v>
      </c>
      <c r="G349" s="2" t="s">
        <v>1931</v>
      </c>
      <c r="H349" s="2" t="s">
        <v>18</v>
      </c>
      <c r="I349" s="2" t="s">
        <v>392</v>
      </c>
      <c r="J349" s="2" t="s">
        <v>25</v>
      </c>
      <c r="K349" s="2" t="s">
        <v>26</v>
      </c>
      <c r="L349" s="2" t="s">
        <v>24</v>
      </c>
      <c r="M349" s="3" t="s">
        <v>4414</v>
      </c>
      <c r="N349" s="3">
        <v>43479</v>
      </c>
      <c r="O349" s="7">
        <v>338</v>
      </c>
    </row>
    <row r="350" spans="1:15" x14ac:dyDescent="0.25">
      <c r="A350" s="1" t="s">
        <v>16</v>
      </c>
      <c r="B350" s="1">
        <v>2019</v>
      </c>
      <c r="C350" s="10" t="s">
        <v>1932</v>
      </c>
      <c r="D350" s="2" t="s">
        <v>17</v>
      </c>
      <c r="E350" s="2" t="s">
        <v>19</v>
      </c>
      <c r="F350" s="12" t="s">
        <v>1933</v>
      </c>
      <c r="G350" s="2" t="s">
        <v>1933</v>
      </c>
      <c r="H350" s="2" t="s">
        <v>18</v>
      </c>
      <c r="I350" s="2" t="s">
        <v>859</v>
      </c>
      <c r="J350" s="2" t="s">
        <v>25</v>
      </c>
      <c r="K350" s="2" t="s">
        <v>26</v>
      </c>
      <c r="L350" s="2" t="s">
        <v>24</v>
      </c>
      <c r="M350" s="3" t="s">
        <v>4220</v>
      </c>
      <c r="N350" s="3">
        <v>43479</v>
      </c>
      <c r="O350" s="7">
        <v>345</v>
      </c>
    </row>
    <row r="351" spans="1:15" x14ac:dyDescent="0.25">
      <c r="A351" s="1" t="s">
        <v>16</v>
      </c>
      <c r="B351" s="1">
        <v>2019</v>
      </c>
      <c r="C351" s="10" t="s">
        <v>1934</v>
      </c>
      <c r="D351" s="2" t="s">
        <v>17</v>
      </c>
      <c r="E351" s="2" t="s">
        <v>20</v>
      </c>
      <c r="F351" s="12" t="s">
        <v>1935</v>
      </c>
      <c r="G351" s="2" t="s">
        <v>1935</v>
      </c>
      <c r="H351" s="2" t="s">
        <v>18</v>
      </c>
      <c r="I351" s="2" t="s">
        <v>624</v>
      </c>
      <c r="J351" s="2" t="s">
        <v>25</v>
      </c>
      <c r="K351" s="2" t="s">
        <v>26</v>
      </c>
      <c r="L351" s="2" t="s">
        <v>24</v>
      </c>
      <c r="M351" s="3" t="s">
        <v>4278</v>
      </c>
      <c r="N351" s="3">
        <v>43479</v>
      </c>
      <c r="O351" s="7">
        <v>342</v>
      </c>
    </row>
    <row r="352" spans="1:15" x14ac:dyDescent="0.25">
      <c r="A352" s="1" t="s">
        <v>16</v>
      </c>
      <c r="B352" s="1">
        <v>2019</v>
      </c>
      <c r="C352" s="10" t="s">
        <v>1936</v>
      </c>
      <c r="D352" s="2" t="s">
        <v>17</v>
      </c>
      <c r="E352" s="2" t="s">
        <v>20</v>
      </c>
      <c r="F352" s="12" t="s">
        <v>1937</v>
      </c>
      <c r="G352" s="2" t="s">
        <v>1937</v>
      </c>
      <c r="H352" s="2" t="s">
        <v>18</v>
      </c>
      <c r="I352" s="2" t="s">
        <v>481</v>
      </c>
      <c r="J352" s="2" t="s">
        <v>25</v>
      </c>
      <c r="K352" s="2" t="s">
        <v>26</v>
      </c>
      <c r="L352" s="2" t="s">
        <v>24</v>
      </c>
      <c r="M352" s="3" t="s">
        <v>4415</v>
      </c>
      <c r="N352" s="3">
        <v>43479</v>
      </c>
      <c r="O352" s="7">
        <v>342</v>
      </c>
    </row>
    <row r="353" spans="1:15" x14ac:dyDescent="0.25">
      <c r="A353" s="1" t="s">
        <v>16</v>
      </c>
      <c r="B353" s="1">
        <v>2019</v>
      </c>
      <c r="C353" s="10" t="s">
        <v>1938</v>
      </c>
      <c r="D353" s="2" t="s">
        <v>17</v>
      </c>
      <c r="E353" s="2" t="s">
        <v>19</v>
      </c>
      <c r="F353" s="12" t="s">
        <v>1939</v>
      </c>
      <c r="G353" s="2" t="s">
        <v>1939</v>
      </c>
      <c r="H353" s="2" t="s">
        <v>18</v>
      </c>
      <c r="I353" s="2" t="s">
        <v>911</v>
      </c>
      <c r="J353" s="2" t="s">
        <v>25</v>
      </c>
      <c r="K353" s="2" t="s">
        <v>26</v>
      </c>
      <c r="L353" s="2" t="s">
        <v>24</v>
      </c>
      <c r="M353" s="3" t="s">
        <v>4416</v>
      </c>
      <c r="N353" s="3">
        <v>43479</v>
      </c>
      <c r="O353" s="7">
        <v>335</v>
      </c>
    </row>
    <row r="354" spans="1:15" x14ac:dyDescent="0.25">
      <c r="A354" s="1" t="s">
        <v>16</v>
      </c>
      <c r="B354" s="1">
        <v>2019</v>
      </c>
      <c r="C354" s="10" t="s">
        <v>1940</v>
      </c>
      <c r="D354" s="2" t="s">
        <v>17</v>
      </c>
      <c r="E354" s="2" t="s">
        <v>20</v>
      </c>
      <c r="F354" s="12" t="s">
        <v>1941</v>
      </c>
      <c r="G354" s="2" t="s">
        <v>1941</v>
      </c>
      <c r="H354" s="2" t="s">
        <v>18</v>
      </c>
      <c r="I354" s="2" t="s">
        <v>372</v>
      </c>
      <c r="J354" s="2" t="s">
        <v>25</v>
      </c>
      <c r="K354" s="2" t="s">
        <v>26</v>
      </c>
      <c r="L354" s="2" t="s">
        <v>24</v>
      </c>
      <c r="M354" s="3" t="s">
        <v>4417</v>
      </c>
      <c r="N354" s="3">
        <v>43479</v>
      </c>
      <c r="O354" s="7">
        <v>345</v>
      </c>
    </row>
    <row r="355" spans="1:15" x14ac:dyDescent="0.25">
      <c r="A355" s="1" t="s">
        <v>16</v>
      </c>
      <c r="B355" s="1">
        <v>2019</v>
      </c>
      <c r="C355" s="10" t="s">
        <v>1942</v>
      </c>
      <c r="D355" s="2" t="s">
        <v>17</v>
      </c>
      <c r="E355" s="2" t="s">
        <v>20</v>
      </c>
      <c r="F355" s="12" t="s">
        <v>1943</v>
      </c>
      <c r="G355" s="2" t="s">
        <v>1943</v>
      </c>
      <c r="H355" s="2" t="s">
        <v>18</v>
      </c>
      <c r="I355" s="2" t="s">
        <v>1139</v>
      </c>
      <c r="J355" s="2" t="s">
        <v>25</v>
      </c>
      <c r="K355" s="2" t="s">
        <v>26</v>
      </c>
      <c r="L355" s="2" t="s">
        <v>24</v>
      </c>
      <c r="M355" s="3" t="s">
        <v>4390</v>
      </c>
      <c r="N355" s="3">
        <v>43479</v>
      </c>
      <c r="O355" s="7">
        <v>345</v>
      </c>
    </row>
    <row r="356" spans="1:15" x14ac:dyDescent="0.25">
      <c r="A356" s="1" t="s">
        <v>16</v>
      </c>
      <c r="B356" s="1">
        <v>2019</v>
      </c>
      <c r="C356" s="10" t="s">
        <v>1944</v>
      </c>
      <c r="D356" s="2" t="s">
        <v>17</v>
      </c>
      <c r="E356" s="2" t="s">
        <v>20</v>
      </c>
      <c r="F356" s="12" t="s">
        <v>1945</v>
      </c>
      <c r="G356" s="2" t="s">
        <v>1945</v>
      </c>
      <c r="H356" s="2" t="s">
        <v>18</v>
      </c>
      <c r="I356" s="2" t="s">
        <v>1132</v>
      </c>
      <c r="J356" s="2" t="s">
        <v>25</v>
      </c>
      <c r="K356" s="2" t="s">
        <v>26</v>
      </c>
      <c r="L356" s="2" t="s">
        <v>24</v>
      </c>
      <c r="M356" s="3" t="s">
        <v>4390</v>
      </c>
      <c r="N356" s="3">
        <v>43479</v>
      </c>
      <c r="O356" s="7">
        <v>345</v>
      </c>
    </row>
    <row r="357" spans="1:15" x14ac:dyDescent="0.25">
      <c r="A357" s="1" t="s">
        <v>16</v>
      </c>
      <c r="B357" s="1">
        <v>2019</v>
      </c>
      <c r="C357" s="10" t="s">
        <v>1946</v>
      </c>
      <c r="D357" s="2" t="s">
        <v>17</v>
      </c>
      <c r="E357" s="2" t="s">
        <v>20</v>
      </c>
      <c r="F357" s="12" t="s">
        <v>1947</v>
      </c>
      <c r="G357" s="2" t="s">
        <v>1947</v>
      </c>
      <c r="H357" s="2" t="s">
        <v>18</v>
      </c>
      <c r="I357" s="2" t="s">
        <v>1158</v>
      </c>
      <c r="J357" s="2" t="s">
        <v>25</v>
      </c>
      <c r="K357" s="2" t="s">
        <v>26</v>
      </c>
      <c r="L357" s="2" t="s">
        <v>24</v>
      </c>
      <c r="M357" s="3" t="s">
        <v>4418</v>
      </c>
      <c r="N357" s="3">
        <v>43479</v>
      </c>
      <c r="O357" s="7">
        <v>345</v>
      </c>
    </row>
    <row r="358" spans="1:15" x14ac:dyDescent="0.25">
      <c r="A358" s="1" t="s">
        <v>16</v>
      </c>
      <c r="B358" s="1">
        <v>2019</v>
      </c>
      <c r="C358" s="10" t="s">
        <v>1948</v>
      </c>
      <c r="D358" s="2" t="s">
        <v>17</v>
      </c>
      <c r="E358" s="2" t="s">
        <v>19</v>
      </c>
      <c r="F358" s="12" t="s">
        <v>1949</v>
      </c>
      <c r="G358" s="2" t="s">
        <v>1949</v>
      </c>
      <c r="H358" s="2" t="s">
        <v>18</v>
      </c>
      <c r="I358" s="2" t="s">
        <v>1203</v>
      </c>
      <c r="J358" s="2" t="s">
        <v>25</v>
      </c>
      <c r="K358" s="2" t="s">
        <v>26</v>
      </c>
      <c r="L358" s="2" t="s">
        <v>24</v>
      </c>
      <c r="M358" s="3" t="s">
        <v>4388</v>
      </c>
      <c r="N358" s="3">
        <v>43479</v>
      </c>
      <c r="O358" s="7">
        <v>345</v>
      </c>
    </row>
    <row r="359" spans="1:15" x14ac:dyDescent="0.25">
      <c r="A359" s="1" t="s">
        <v>16</v>
      </c>
      <c r="B359" s="1">
        <v>2019</v>
      </c>
      <c r="C359" s="10" t="s">
        <v>1950</v>
      </c>
      <c r="D359" s="2" t="s">
        <v>17</v>
      </c>
      <c r="E359" s="2" t="s">
        <v>20</v>
      </c>
      <c r="F359" s="12" t="s">
        <v>1951</v>
      </c>
      <c r="G359" s="2" t="s">
        <v>1951</v>
      </c>
      <c r="H359" s="2" t="s">
        <v>18</v>
      </c>
      <c r="I359" s="2" t="s">
        <v>1134</v>
      </c>
      <c r="J359" s="2" t="s">
        <v>25</v>
      </c>
      <c r="K359" s="2" t="s">
        <v>26</v>
      </c>
      <c r="L359" s="2" t="s">
        <v>24</v>
      </c>
      <c r="M359" s="3" t="s">
        <v>4390</v>
      </c>
      <c r="N359" s="3">
        <v>43479</v>
      </c>
      <c r="O359" s="7">
        <v>345</v>
      </c>
    </row>
    <row r="360" spans="1:15" x14ac:dyDescent="0.25">
      <c r="A360" s="1" t="s">
        <v>16</v>
      </c>
      <c r="B360" s="1">
        <v>2019</v>
      </c>
      <c r="C360" s="10" t="s">
        <v>1952</v>
      </c>
      <c r="D360" s="2" t="s">
        <v>17</v>
      </c>
      <c r="E360" s="2" t="s">
        <v>19</v>
      </c>
      <c r="F360" s="12" t="s">
        <v>1953</v>
      </c>
      <c r="G360" s="2" t="s">
        <v>1953</v>
      </c>
      <c r="H360" s="2" t="s">
        <v>18</v>
      </c>
      <c r="I360" s="2" t="s">
        <v>4003</v>
      </c>
      <c r="J360" s="2" t="s">
        <v>25</v>
      </c>
      <c r="K360" s="2" t="s">
        <v>26</v>
      </c>
      <c r="L360" s="2" t="s">
        <v>24</v>
      </c>
      <c r="M360" s="3" t="s">
        <v>4419</v>
      </c>
      <c r="N360" s="3">
        <v>43479</v>
      </c>
      <c r="O360" s="7">
        <v>345</v>
      </c>
    </row>
    <row r="361" spans="1:15" x14ac:dyDescent="0.25">
      <c r="A361" s="1" t="s">
        <v>16</v>
      </c>
      <c r="B361" s="1">
        <v>2019</v>
      </c>
      <c r="C361" s="10" t="s">
        <v>1954</v>
      </c>
      <c r="D361" s="2" t="s">
        <v>17</v>
      </c>
      <c r="E361" s="2" t="s">
        <v>19</v>
      </c>
      <c r="F361" s="12" t="s">
        <v>1955</v>
      </c>
      <c r="G361" s="2" t="s">
        <v>1955</v>
      </c>
      <c r="H361" s="2" t="s">
        <v>18</v>
      </c>
      <c r="I361" s="2" t="s">
        <v>945</v>
      </c>
      <c r="J361" s="2" t="s">
        <v>25</v>
      </c>
      <c r="K361" s="2" t="s">
        <v>26</v>
      </c>
      <c r="L361" s="2" t="s">
        <v>24</v>
      </c>
      <c r="M361" s="3" t="s">
        <v>4420</v>
      </c>
      <c r="N361" s="3">
        <v>43479</v>
      </c>
      <c r="O361" s="7">
        <v>345</v>
      </c>
    </row>
    <row r="362" spans="1:15" x14ac:dyDescent="0.25">
      <c r="A362" s="1" t="s">
        <v>16</v>
      </c>
      <c r="B362" s="1">
        <v>2019</v>
      </c>
      <c r="C362" s="10" t="s">
        <v>1956</v>
      </c>
      <c r="D362" s="2" t="s">
        <v>17</v>
      </c>
      <c r="E362" s="2" t="s">
        <v>19</v>
      </c>
      <c r="F362" s="12" t="s">
        <v>1957</v>
      </c>
      <c r="G362" s="2" t="s">
        <v>1957</v>
      </c>
      <c r="H362" s="2" t="s">
        <v>18</v>
      </c>
      <c r="I362" s="2" t="s">
        <v>581</v>
      </c>
      <c r="J362" s="2" t="s">
        <v>25</v>
      </c>
      <c r="K362" s="2" t="s">
        <v>26</v>
      </c>
      <c r="L362" s="2" t="s">
        <v>24</v>
      </c>
      <c r="M362" s="3" t="s">
        <v>4421</v>
      </c>
      <c r="N362" s="3">
        <v>43479</v>
      </c>
      <c r="O362" s="7">
        <v>357</v>
      </c>
    </row>
    <row r="363" spans="1:15" x14ac:dyDescent="0.25">
      <c r="A363" s="1" t="s">
        <v>16</v>
      </c>
      <c r="B363" s="1">
        <v>2019</v>
      </c>
      <c r="C363" s="10" t="s">
        <v>1958</v>
      </c>
      <c r="D363" s="2" t="s">
        <v>17</v>
      </c>
      <c r="E363" s="2" t="s">
        <v>20</v>
      </c>
      <c r="F363" s="12" t="s">
        <v>1959</v>
      </c>
      <c r="G363" s="2" t="s">
        <v>1959</v>
      </c>
      <c r="H363" s="2" t="s">
        <v>18</v>
      </c>
      <c r="I363" s="2" t="s">
        <v>110</v>
      </c>
      <c r="J363" s="2" t="s">
        <v>25</v>
      </c>
      <c r="K363" s="2" t="s">
        <v>26</v>
      </c>
      <c r="L363" s="2" t="s">
        <v>24</v>
      </c>
      <c r="M363" s="3" t="s">
        <v>4422</v>
      </c>
      <c r="N363" s="3">
        <v>43479</v>
      </c>
      <c r="O363" s="7">
        <v>345</v>
      </c>
    </row>
    <row r="364" spans="1:15" x14ac:dyDescent="0.25">
      <c r="A364" s="1" t="s">
        <v>16</v>
      </c>
      <c r="B364" s="1">
        <v>2019</v>
      </c>
      <c r="C364" s="10" t="s">
        <v>1960</v>
      </c>
      <c r="D364" s="2" t="s">
        <v>17</v>
      </c>
      <c r="E364" s="2" t="s">
        <v>19</v>
      </c>
      <c r="F364" s="12" t="s">
        <v>1961</v>
      </c>
      <c r="G364" s="2" t="s">
        <v>1961</v>
      </c>
      <c r="H364" s="2" t="s">
        <v>18</v>
      </c>
      <c r="I364" s="2" t="s">
        <v>727</v>
      </c>
      <c r="J364" s="2" t="s">
        <v>25</v>
      </c>
      <c r="K364" s="2" t="s">
        <v>26</v>
      </c>
      <c r="L364" s="2" t="s">
        <v>24</v>
      </c>
      <c r="M364" s="3" t="s">
        <v>1059</v>
      </c>
      <c r="N364" s="3">
        <v>43479</v>
      </c>
      <c r="O364" s="7">
        <v>345</v>
      </c>
    </row>
    <row r="365" spans="1:15" x14ac:dyDescent="0.25">
      <c r="A365" s="1" t="s">
        <v>16</v>
      </c>
      <c r="B365" s="1">
        <v>2019</v>
      </c>
      <c r="C365" s="10" t="s">
        <v>1962</v>
      </c>
      <c r="D365" s="2" t="s">
        <v>17</v>
      </c>
      <c r="E365" s="2" t="s">
        <v>19</v>
      </c>
      <c r="F365" s="12" t="s">
        <v>1963</v>
      </c>
      <c r="G365" s="2" t="s">
        <v>1963</v>
      </c>
      <c r="H365" s="2" t="s">
        <v>18</v>
      </c>
      <c r="I365" s="2" t="s">
        <v>198</v>
      </c>
      <c r="J365" s="2" t="s">
        <v>25</v>
      </c>
      <c r="K365" s="2" t="s">
        <v>26</v>
      </c>
      <c r="L365" s="2" t="s">
        <v>24</v>
      </c>
      <c r="M365" s="3" t="s">
        <v>4423</v>
      </c>
      <c r="N365" s="3">
        <v>43479</v>
      </c>
      <c r="O365" s="7">
        <v>330</v>
      </c>
    </row>
    <row r="366" spans="1:15" x14ac:dyDescent="0.25">
      <c r="A366" s="1" t="s">
        <v>16</v>
      </c>
      <c r="B366" s="1">
        <v>2019</v>
      </c>
      <c r="C366" s="10" t="s">
        <v>1964</v>
      </c>
      <c r="D366" s="2" t="s">
        <v>17</v>
      </c>
      <c r="E366" s="2" t="s">
        <v>19</v>
      </c>
      <c r="F366" s="12" t="s">
        <v>1965</v>
      </c>
      <c r="G366" s="2" t="s">
        <v>1965</v>
      </c>
      <c r="H366" s="2" t="s">
        <v>18</v>
      </c>
      <c r="I366" s="2" t="s">
        <v>210</v>
      </c>
      <c r="J366" s="2" t="s">
        <v>25</v>
      </c>
      <c r="K366" s="2" t="s">
        <v>26</v>
      </c>
      <c r="L366" s="2" t="s">
        <v>24</v>
      </c>
      <c r="M366" s="3" t="s">
        <v>4398</v>
      </c>
      <c r="N366" s="3">
        <v>43479</v>
      </c>
      <c r="O366" s="7">
        <v>330</v>
      </c>
    </row>
    <row r="367" spans="1:15" x14ac:dyDescent="0.25">
      <c r="A367" s="1" t="s">
        <v>16</v>
      </c>
      <c r="B367" s="1">
        <v>2019</v>
      </c>
      <c r="C367" s="10" t="s">
        <v>1966</v>
      </c>
      <c r="D367" s="2" t="s">
        <v>17</v>
      </c>
      <c r="E367" s="2" t="s">
        <v>19</v>
      </c>
      <c r="F367" s="12" t="s">
        <v>1967</v>
      </c>
      <c r="G367" s="2" t="s">
        <v>1967</v>
      </c>
      <c r="H367" s="2" t="s">
        <v>18</v>
      </c>
      <c r="I367" s="2" t="s">
        <v>361</v>
      </c>
      <c r="J367" s="2" t="s">
        <v>25</v>
      </c>
      <c r="K367" s="2" t="s">
        <v>26</v>
      </c>
      <c r="L367" s="2" t="s">
        <v>24</v>
      </c>
      <c r="M367" s="3" t="s">
        <v>4424</v>
      </c>
      <c r="N367" s="3">
        <v>43479</v>
      </c>
      <c r="O367" s="7">
        <v>345</v>
      </c>
    </row>
    <row r="368" spans="1:15" x14ac:dyDescent="0.25">
      <c r="A368" s="1" t="s">
        <v>16</v>
      </c>
      <c r="B368" s="1">
        <v>2019</v>
      </c>
      <c r="C368" s="10" t="s">
        <v>1968</v>
      </c>
      <c r="D368" s="2" t="s">
        <v>17</v>
      </c>
      <c r="E368" s="2" t="s">
        <v>20</v>
      </c>
      <c r="F368" s="12" t="s">
        <v>1969</v>
      </c>
      <c r="G368" s="2" t="s">
        <v>1969</v>
      </c>
      <c r="H368" s="2" t="s">
        <v>18</v>
      </c>
      <c r="I368" s="2" t="s">
        <v>62</v>
      </c>
      <c r="J368" s="2" t="s">
        <v>25</v>
      </c>
      <c r="K368" s="2" t="s">
        <v>26</v>
      </c>
      <c r="L368" s="2" t="s">
        <v>24</v>
      </c>
      <c r="M368" s="3" t="s">
        <v>4346</v>
      </c>
      <c r="N368" s="3">
        <v>43479</v>
      </c>
      <c r="O368" s="7">
        <v>345</v>
      </c>
    </row>
    <row r="369" spans="1:15" x14ac:dyDescent="0.25">
      <c r="A369" s="1" t="s">
        <v>16</v>
      </c>
      <c r="B369" s="1">
        <v>2019</v>
      </c>
      <c r="C369" s="10" t="s">
        <v>1970</v>
      </c>
      <c r="D369" s="2" t="s">
        <v>17</v>
      </c>
      <c r="E369" s="2" t="s">
        <v>19</v>
      </c>
      <c r="F369" s="12" t="s">
        <v>1971</v>
      </c>
      <c r="G369" s="2" t="s">
        <v>1971</v>
      </c>
      <c r="H369" s="2" t="s">
        <v>18</v>
      </c>
      <c r="I369" s="2" t="s">
        <v>4004</v>
      </c>
      <c r="J369" s="2" t="s">
        <v>25</v>
      </c>
      <c r="K369" s="2" t="s">
        <v>26</v>
      </c>
      <c r="L369" s="2" t="s">
        <v>24</v>
      </c>
      <c r="M369" s="3" t="s">
        <v>4371</v>
      </c>
      <c r="N369" s="3">
        <v>43479</v>
      </c>
      <c r="O369" s="7">
        <v>345</v>
      </c>
    </row>
    <row r="370" spans="1:15" x14ac:dyDescent="0.25">
      <c r="A370" s="1" t="s">
        <v>16</v>
      </c>
      <c r="B370" s="1">
        <v>2019</v>
      </c>
      <c r="C370" s="10" t="s">
        <v>1972</v>
      </c>
      <c r="D370" s="2" t="s">
        <v>17</v>
      </c>
      <c r="E370" s="2" t="s">
        <v>19</v>
      </c>
      <c r="F370" s="12" t="s">
        <v>1973</v>
      </c>
      <c r="G370" s="2" t="s">
        <v>1973</v>
      </c>
      <c r="H370" s="2" t="s">
        <v>18</v>
      </c>
      <c r="I370" s="2" t="s">
        <v>789</v>
      </c>
      <c r="J370" s="2" t="s">
        <v>25</v>
      </c>
      <c r="K370" s="2" t="s">
        <v>26</v>
      </c>
      <c r="L370" s="2" t="s">
        <v>24</v>
      </c>
      <c r="M370" s="3" t="s">
        <v>4425</v>
      </c>
      <c r="N370" s="3">
        <v>43479</v>
      </c>
      <c r="O370" s="7">
        <v>330</v>
      </c>
    </row>
    <row r="371" spans="1:15" x14ac:dyDescent="0.25">
      <c r="A371" s="1" t="s">
        <v>16</v>
      </c>
      <c r="B371" s="1">
        <v>2019</v>
      </c>
      <c r="C371" s="10" t="s">
        <v>1974</v>
      </c>
      <c r="D371" s="2" t="s">
        <v>17</v>
      </c>
      <c r="E371" s="2" t="s">
        <v>19</v>
      </c>
      <c r="F371" s="12" t="s">
        <v>1975</v>
      </c>
      <c r="G371" s="2" t="s">
        <v>1975</v>
      </c>
      <c r="H371" s="2" t="s">
        <v>18</v>
      </c>
      <c r="I371" s="2" t="s">
        <v>1143</v>
      </c>
      <c r="J371" s="2" t="s">
        <v>25</v>
      </c>
      <c r="K371" s="2" t="s">
        <v>26</v>
      </c>
      <c r="L371" s="2" t="s">
        <v>24</v>
      </c>
      <c r="M371" s="3" t="s">
        <v>4270</v>
      </c>
      <c r="N371" s="3">
        <v>43479</v>
      </c>
      <c r="O371" s="7">
        <v>345</v>
      </c>
    </row>
    <row r="372" spans="1:15" x14ac:dyDescent="0.25">
      <c r="A372" s="1" t="s">
        <v>16</v>
      </c>
      <c r="B372" s="1">
        <v>2019</v>
      </c>
      <c r="C372" s="10" t="s">
        <v>1976</v>
      </c>
      <c r="D372" s="2" t="s">
        <v>17</v>
      </c>
      <c r="E372" s="2" t="s">
        <v>20</v>
      </c>
      <c r="F372" s="12" t="s">
        <v>1977</v>
      </c>
      <c r="G372" s="2" t="s">
        <v>1977</v>
      </c>
      <c r="H372" s="2" t="s">
        <v>18</v>
      </c>
      <c r="I372" s="2" t="s">
        <v>1137</v>
      </c>
      <c r="J372" s="2" t="s">
        <v>25</v>
      </c>
      <c r="K372" s="2" t="s">
        <v>26</v>
      </c>
      <c r="L372" s="2" t="s">
        <v>24</v>
      </c>
      <c r="M372" s="3" t="s">
        <v>4390</v>
      </c>
      <c r="N372" s="3">
        <v>43479</v>
      </c>
      <c r="O372" s="7">
        <v>345</v>
      </c>
    </row>
    <row r="373" spans="1:15" x14ac:dyDescent="0.25">
      <c r="A373" s="1" t="s">
        <v>16</v>
      </c>
      <c r="B373" s="1">
        <v>2019</v>
      </c>
      <c r="C373" s="10" t="s">
        <v>1978</v>
      </c>
      <c r="D373" s="2" t="s">
        <v>17</v>
      </c>
      <c r="E373" s="2" t="s">
        <v>20</v>
      </c>
      <c r="F373" s="12" t="s">
        <v>1979</v>
      </c>
      <c r="G373" s="2" t="s">
        <v>1979</v>
      </c>
      <c r="H373" s="2" t="s">
        <v>18</v>
      </c>
      <c r="I373" s="2" t="s">
        <v>40</v>
      </c>
      <c r="J373" s="2" t="s">
        <v>25</v>
      </c>
      <c r="K373" s="2" t="s">
        <v>26</v>
      </c>
      <c r="L373" s="2" t="s">
        <v>24</v>
      </c>
      <c r="M373" s="3" t="s">
        <v>4426</v>
      </c>
      <c r="N373" s="3">
        <v>43479</v>
      </c>
      <c r="O373" s="7">
        <v>345</v>
      </c>
    </row>
    <row r="374" spans="1:15" x14ac:dyDescent="0.25">
      <c r="A374" s="1" t="s">
        <v>16</v>
      </c>
      <c r="B374" s="1">
        <v>2019</v>
      </c>
      <c r="C374" s="10" t="s">
        <v>1980</v>
      </c>
      <c r="D374" s="2" t="s">
        <v>17</v>
      </c>
      <c r="E374" s="2" t="s">
        <v>19</v>
      </c>
      <c r="F374" s="12" t="s">
        <v>1981</v>
      </c>
      <c r="G374" s="2" t="s">
        <v>1981</v>
      </c>
      <c r="H374" s="2" t="s">
        <v>18</v>
      </c>
      <c r="I374" s="2" t="s">
        <v>1227</v>
      </c>
      <c r="J374" s="2" t="s">
        <v>25</v>
      </c>
      <c r="K374" s="2" t="s">
        <v>26</v>
      </c>
      <c r="L374" s="2" t="s">
        <v>24</v>
      </c>
      <c r="M374" s="3" t="s">
        <v>4427</v>
      </c>
      <c r="N374" s="3">
        <v>43479</v>
      </c>
      <c r="O374" s="7">
        <v>270</v>
      </c>
    </row>
    <row r="375" spans="1:15" x14ac:dyDescent="0.25">
      <c r="A375" s="1" t="s">
        <v>16</v>
      </c>
      <c r="B375" s="1">
        <v>2019</v>
      </c>
      <c r="C375" s="10" t="s">
        <v>1982</v>
      </c>
      <c r="D375" s="2" t="s">
        <v>17</v>
      </c>
      <c r="E375" s="2" t="s">
        <v>19</v>
      </c>
      <c r="F375" s="12" t="s">
        <v>1983</v>
      </c>
      <c r="G375" s="2" t="s">
        <v>1983</v>
      </c>
      <c r="H375" s="2" t="s">
        <v>18</v>
      </c>
      <c r="I375" s="2" t="s">
        <v>299</v>
      </c>
      <c r="J375" s="2" t="s">
        <v>25</v>
      </c>
      <c r="K375" s="2" t="s">
        <v>26</v>
      </c>
      <c r="L375" s="2" t="s">
        <v>24</v>
      </c>
      <c r="M375" s="3" t="s">
        <v>4270</v>
      </c>
      <c r="N375" s="3">
        <v>43479</v>
      </c>
      <c r="O375" s="7">
        <v>345</v>
      </c>
    </row>
    <row r="376" spans="1:15" x14ac:dyDescent="0.25">
      <c r="A376" s="1" t="s">
        <v>16</v>
      </c>
      <c r="B376" s="1">
        <v>2019</v>
      </c>
      <c r="C376" s="10" t="s">
        <v>1984</v>
      </c>
      <c r="D376" s="2" t="s">
        <v>17</v>
      </c>
      <c r="E376" s="2" t="s">
        <v>19</v>
      </c>
      <c r="F376" s="12" t="s">
        <v>1985</v>
      </c>
      <c r="G376" s="2" t="s">
        <v>1985</v>
      </c>
      <c r="H376" s="2" t="s">
        <v>18</v>
      </c>
      <c r="I376" s="2" t="s">
        <v>869</v>
      </c>
      <c r="J376" s="2" t="s">
        <v>25</v>
      </c>
      <c r="K376" s="2" t="s">
        <v>26</v>
      </c>
      <c r="L376" s="2" t="s">
        <v>24</v>
      </c>
      <c r="M376" s="3" t="s">
        <v>4428</v>
      </c>
      <c r="N376" s="3">
        <v>43479</v>
      </c>
      <c r="O376" s="7">
        <v>345</v>
      </c>
    </row>
    <row r="377" spans="1:15" x14ac:dyDescent="0.25">
      <c r="A377" s="1" t="s">
        <v>16</v>
      </c>
      <c r="B377" s="1">
        <v>2019</v>
      </c>
      <c r="C377" s="10" t="s">
        <v>1986</v>
      </c>
      <c r="D377" s="2" t="s">
        <v>17</v>
      </c>
      <c r="E377" s="2" t="s">
        <v>19</v>
      </c>
      <c r="F377" s="12" t="s">
        <v>1987</v>
      </c>
      <c r="G377" s="2" t="s">
        <v>1987</v>
      </c>
      <c r="H377" s="2" t="s">
        <v>18</v>
      </c>
      <c r="I377" s="2" t="s">
        <v>870</v>
      </c>
      <c r="J377" s="2" t="s">
        <v>25</v>
      </c>
      <c r="K377" s="2" t="s">
        <v>26</v>
      </c>
      <c r="L377" s="2" t="s">
        <v>24</v>
      </c>
      <c r="M377" s="3" t="s">
        <v>4429</v>
      </c>
      <c r="N377" s="3">
        <v>43479</v>
      </c>
      <c r="O377" s="7">
        <v>90</v>
      </c>
    </row>
    <row r="378" spans="1:15" x14ac:dyDescent="0.25">
      <c r="A378" s="1" t="s">
        <v>16</v>
      </c>
      <c r="B378" s="1">
        <v>2019</v>
      </c>
      <c r="C378" s="10" t="s">
        <v>1988</v>
      </c>
      <c r="D378" s="2" t="s">
        <v>17</v>
      </c>
      <c r="E378" s="2" t="s">
        <v>19</v>
      </c>
      <c r="F378" s="12" t="s">
        <v>1989</v>
      </c>
      <c r="G378" s="2" t="s">
        <v>1989</v>
      </c>
      <c r="H378" s="2" t="s">
        <v>18</v>
      </c>
      <c r="I378" s="2" t="s">
        <v>458</v>
      </c>
      <c r="J378" s="2" t="s">
        <v>25</v>
      </c>
      <c r="K378" s="2" t="s">
        <v>26</v>
      </c>
      <c r="L378" s="2" t="s">
        <v>24</v>
      </c>
      <c r="M378" s="3" t="s">
        <v>4233</v>
      </c>
      <c r="N378" s="3">
        <v>43479</v>
      </c>
      <c r="O378" s="7">
        <v>330</v>
      </c>
    </row>
    <row r="379" spans="1:15" x14ac:dyDescent="0.25">
      <c r="A379" s="1" t="s">
        <v>16</v>
      </c>
      <c r="B379" s="1">
        <v>2019</v>
      </c>
      <c r="C379" s="10" t="s">
        <v>1990</v>
      </c>
      <c r="D379" s="2" t="s">
        <v>17</v>
      </c>
      <c r="E379" s="2" t="s">
        <v>20</v>
      </c>
      <c r="F379" s="12" t="s">
        <v>1991</v>
      </c>
      <c r="G379" s="2" t="s">
        <v>1991</v>
      </c>
      <c r="H379" s="2" t="s">
        <v>18</v>
      </c>
      <c r="I379" s="2" t="s">
        <v>404</v>
      </c>
      <c r="J379" s="2" t="s">
        <v>25</v>
      </c>
      <c r="K379" s="2" t="s">
        <v>26</v>
      </c>
      <c r="L379" s="2" t="s">
        <v>24</v>
      </c>
      <c r="M379" s="3" t="s">
        <v>4430</v>
      </c>
      <c r="N379" s="3">
        <v>43479</v>
      </c>
      <c r="O379" s="7">
        <v>335</v>
      </c>
    </row>
    <row r="380" spans="1:15" x14ac:dyDescent="0.25">
      <c r="A380" s="1" t="s">
        <v>16</v>
      </c>
      <c r="B380" s="1">
        <v>2019</v>
      </c>
      <c r="C380" s="10" t="s">
        <v>1992</v>
      </c>
      <c r="D380" s="2" t="s">
        <v>17</v>
      </c>
      <c r="E380" s="2" t="s">
        <v>20</v>
      </c>
      <c r="F380" s="12" t="s">
        <v>1993</v>
      </c>
      <c r="G380" s="2" t="s">
        <v>1993</v>
      </c>
      <c r="H380" s="2" t="s">
        <v>18</v>
      </c>
      <c r="I380" s="2" t="s">
        <v>710</v>
      </c>
      <c r="J380" s="2" t="s">
        <v>25</v>
      </c>
      <c r="K380" s="2" t="s">
        <v>26</v>
      </c>
      <c r="L380" s="2" t="s">
        <v>24</v>
      </c>
      <c r="M380" s="3" t="s">
        <v>4431</v>
      </c>
      <c r="N380" s="3">
        <v>43479</v>
      </c>
      <c r="O380" s="7">
        <v>338</v>
      </c>
    </row>
    <row r="381" spans="1:15" x14ac:dyDescent="0.25">
      <c r="A381" s="1" t="s">
        <v>16</v>
      </c>
      <c r="B381" s="1">
        <v>2019</v>
      </c>
      <c r="C381" s="10" t="s">
        <v>1994</v>
      </c>
      <c r="D381" s="2" t="s">
        <v>17</v>
      </c>
      <c r="E381" s="2" t="s">
        <v>20</v>
      </c>
      <c r="F381" s="12" t="s">
        <v>1995</v>
      </c>
      <c r="G381" s="2" t="s">
        <v>1995</v>
      </c>
      <c r="H381" s="2" t="s">
        <v>18</v>
      </c>
      <c r="I381" s="2" t="s">
        <v>380</v>
      </c>
      <c r="J381" s="2" t="s">
        <v>25</v>
      </c>
      <c r="K381" s="2" t="s">
        <v>26</v>
      </c>
      <c r="L381" s="2" t="s">
        <v>24</v>
      </c>
      <c r="M381" s="3" t="s">
        <v>4432</v>
      </c>
      <c r="N381" s="3">
        <v>43479</v>
      </c>
      <c r="O381" s="7">
        <v>345</v>
      </c>
    </row>
    <row r="382" spans="1:15" x14ac:dyDescent="0.25">
      <c r="A382" s="1" t="s">
        <v>16</v>
      </c>
      <c r="B382" s="1">
        <v>2019</v>
      </c>
      <c r="C382" s="10" t="s">
        <v>1996</v>
      </c>
      <c r="D382" s="2" t="s">
        <v>17</v>
      </c>
      <c r="E382" s="2" t="s">
        <v>20</v>
      </c>
      <c r="F382" s="12" t="s">
        <v>1997</v>
      </c>
      <c r="G382" s="2" t="s">
        <v>1997</v>
      </c>
      <c r="H382" s="2" t="s">
        <v>18</v>
      </c>
      <c r="I382" s="2" t="s">
        <v>4005</v>
      </c>
      <c r="J382" s="2" t="s">
        <v>25</v>
      </c>
      <c r="K382" s="2" t="s">
        <v>26</v>
      </c>
      <c r="L382" s="2" t="s">
        <v>24</v>
      </c>
      <c r="M382" s="3" t="s">
        <v>4278</v>
      </c>
      <c r="N382" s="3">
        <v>43479</v>
      </c>
      <c r="O382" s="7">
        <v>334</v>
      </c>
    </row>
    <row r="383" spans="1:15" x14ac:dyDescent="0.25">
      <c r="A383" s="1" t="s">
        <v>16</v>
      </c>
      <c r="B383" s="1">
        <v>2019</v>
      </c>
      <c r="C383" s="10" t="s">
        <v>1998</v>
      </c>
      <c r="D383" s="2" t="s">
        <v>17</v>
      </c>
      <c r="E383" s="2" t="s">
        <v>20</v>
      </c>
      <c r="F383" s="12" t="s">
        <v>1999</v>
      </c>
      <c r="G383" s="2" t="s">
        <v>1999</v>
      </c>
      <c r="H383" s="2" t="s">
        <v>18</v>
      </c>
      <c r="I383" s="2" t="s">
        <v>546</v>
      </c>
      <c r="J383" s="2" t="s">
        <v>25</v>
      </c>
      <c r="K383" s="2" t="s">
        <v>26</v>
      </c>
      <c r="L383" s="2" t="s">
        <v>24</v>
      </c>
      <c r="M383" s="3" t="s">
        <v>4279</v>
      </c>
      <c r="N383" s="3">
        <v>43479</v>
      </c>
      <c r="O383" s="7">
        <v>334</v>
      </c>
    </row>
    <row r="384" spans="1:15" x14ac:dyDescent="0.25">
      <c r="A384" s="1" t="s">
        <v>16</v>
      </c>
      <c r="B384" s="1">
        <v>2019</v>
      </c>
      <c r="C384" s="10" t="s">
        <v>2000</v>
      </c>
      <c r="D384" s="2" t="s">
        <v>17</v>
      </c>
      <c r="E384" s="2" t="s">
        <v>20</v>
      </c>
      <c r="F384" s="12" t="s">
        <v>2001</v>
      </c>
      <c r="G384" s="2" t="s">
        <v>2001</v>
      </c>
      <c r="H384" s="2" t="s">
        <v>18</v>
      </c>
      <c r="I384" s="2" t="s">
        <v>375</v>
      </c>
      <c r="J384" s="2" t="s">
        <v>25</v>
      </c>
      <c r="K384" s="2" t="s">
        <v>26</v>
      </c>
      <c r="L384" s="2" t="s">
        <v>24</v>
      </c>
      <c r="M384" s="3" t="s">
        <v>4433</v>
      </c>
      <c r="N384" s="3">
        <v>43479</v>
      </c>
      <c r="O384" s="7">
        <v>345</v>
      </c>
    </row>
    <row r="385" spans="1:15" x14ac:dyDescent="0.25">
      <c r="A385" s="1" t="s">
        <v>16</v>
      </c>
      <c r="B385" s="1">
        <v>2019</v>
      </c>
      <c r="C385" s="10" t="s">
        <v>2002</v>
      </c>
      <c r="D385" s="2" t="s">
        <v>17</v>
      </c>
      <c r="E385" s="2" t="s">
        <v>20</v>
      </c>
      <c r="F385" s="12" t="s">
        <v>2003</v>
      </c>
      <c r="G385" s="2" t="s">
        <v>2003</v>
      </c>
      <c r="H385" s="2" t="s">
        <v>18</v>
      </c>
      <c r="I385" s="2" t="s">
        <v>717</v>
      </c>
      <c r="J385" s="2" t="s">
        <v>25</v>
      </c>
      <c r="K385" s="2" t="s">
        <v>26</v>
      </c>
      <c r="L385" s="2" t="s">
        <v>24</v>
      </c>
      <c r="M385" s="3" t="s">
        <v>4279</v>
      </c>
      <c r="N385" s="3">
        <v>43479</v>
      </c>
      <c r="O385" s="7">
        <v>334</v>
      </c>
    </row>
    <row r="386" spans="1:15" x14ac:dyDescent="0.25">
      <c r="A386" s="1" t="s">
        <v>16</v>
      </c>
      <c r="B386" s="1">
        <v>2019</v>
      </c>
      <c r="C386" s="10" t="s">
        <v>2004</v>
      </c>
      <c r="D386" s="2" t="s">
        <v>17</v>
      </c>
      <c r="E386" s="2" t="s">
        <v>19</v>
      </c>
      <c r="F386" s="12" t="s">
        <v>2005</v>
      </c>
      <c r="G386" s="2" t="s">
        <v>2005</v>
      </c>
      <c r="H386" s="2" t="s">
        <v>18</v>
      </c>
      <c r="I386" s="2" t="s">
        <v>456</v>
      </c>
      <c r="J386" s="2" t="s">
        <v>25</v>
      </c>
      <c r="K386" s="2" t="s">
        <v>26</v>
      </c>
      <c r="L386" s="2" t="s">
        <v>24</v>
      </c>
      <c r="M386" s="3" t="s">
        <v>4434</v>
      </c>
      <c r="N386" s="3">
        <v>43479</v>
      </c>
      <c r="O386" s="7">
        <v>345</v>
      </c>
    </row>
    <row r="387" spans="1:15" x14ac:dyDescent="0.25">
      <c r="A387" s="1" t="s">
        <v>16</v>
      </c>
      <c r="B387" s="1">
        <v>2019</v>
      </c>
      <c r="C387" s="10" t="s">
        <v>2006</v>
      </c>
      <c r="D387" s="2" t="s">
        <v>17</v>
      </c>
      <c r="E387" s="2" t="s">
        <v>19</v>
      </c>
      <c r="F387" s="12" t="s">
        <v>2007</v>
      </c>
      <c r="G387" s="2" t="s">
        <v>2007</v>
      </c>
      <c r="H387" s="2" t="s">
        <v>18</v>
      </c>
      <c r="I387" s="2" t="s">
        <v>332</v>
      </c>
      <c r="J387" s="2" t="s">
        <v>25</v>
      </c>
      <c r="K387" s="2" t="s">
        <v>26</v>
      </c>
      <c r="L387" s="2" t="s">
        <v>24</v>
      </c>
      <c r="M387" s="3" t="s">
        <v>4408</v>
      </c>
      <c r="N387" s="3">
        <v>43479</v>
      </c>
      <c r="O387" s="7">
        <v>240</v>
      </c>
    </row>
    <row r="388" spans="1:15" x14ac:dyDescent="0.25">
      <c r="A388" s="1" t="s">
        <v>16</v>
      </c>
      <c r="B388" s="1">
        <v>2019</v>
      </c>
      <c r="C388" s="10" t="s">
        <v>2008</v>
      </c>
      <c r="D388" s="2" t="s">
        <v>17</v>
      </c>
      <c r="E388" s="2" t="s">
        <v>19</v>
      </c>
      <c r="F388" s="12" t="s">
        <v>2009</v>
      </c>
      <c r="G388" s="2" t="s">
        <v>2009</v>
      </c>
      <c r="H388" s="2" t="s">
        <v>18</v>
      </c>
      <c r="I388" s="2" t="s">
        <v>95</v>
      </c>
      <c r="J388" s="2" t="s">
        <v>25</v>
      </c>
      <c r="K388" s="2" t="s">
        <v>26</v>
      </c>
      <c r="L388" s="2" t="s">
        <v>24</v>
      </c>
      <c r="M388" s="3" t="s">
        <v>4343</v>
      </c>
      <c r="N388" s="3">
        <v>43479</v>
      </c>
      <c r="O388" s="7">
        <v>335</v>
      </c>
    </row>
    <row r="389" spans="1:15" x14ac:dyDescent="0.25">
      <c r="A389" s="1" t="s">
        <v>16</v>
      </c>
      <c r="B389" s="1">
        <v>2019</v>
      </c>
      <c r="C389" s="10" t="s">
        <v>2010</v>
      </c>
      <c r="D389" s="2" t="s">
        <v>17</v>
      </c>
      <c r="E389" s="2" t="s">
        <v>20</v>
      </c>
      <c r="F389" s="12" t="s">
        <v>2011</v>
      </c>
      <c r="G389" s="2" t="s">
        <v>2011</v>
      </c>
      <c r="H389" s="2" t="s">
        <v>18</v>
      </c>
      <c r="I389" s="2" t="s">
        <v>1135</v>
      </c>
      <c r="J389" s="2" t="s">
        <v>25</v>
      </c>
      <c r="K389" s="2" t="s">
        <v>26</v>
      </c>
      <c r="L389" s="2" t="s">
        <v>24</v>
      </c>
      <c r="M389" s="3" t="s">
        <v>4390</v>
      </c>
      <c r="N389" s="3">
        <v>43479</v>
      </c>
      <c r="O389" s="7">
        <v>345</v>
      </c>
    </row>
    <row r="390" spans="1:15" x14ac:dyDescent="0.25">
      <c r="A390" s="1" t="s">
        <v>16</v>
      </c>
      <c r="B390" s="1">
        <v>2019</v>
      </c>
      <c r="C390" s="10" t="s">
        <v>2012</v>
      </c>
      <c r="D390" s="2" t="s">
        <v>17</v>
      </c>
      <c r="E390" s="2" t="s">
        <v>19</v>
      </c>
      <c r="F390" s="12" t="s">
        <v>2013</v>
      </c>
      <c r="G390" s="2" t="s">
        <v>2013</v>
      </c>
      <c r="H390" s="2" t="s">
        <v>18</v>
      </c>
      <c r="I390" s="2" t="s">
        <v>595</v>
      </c>
      <c r="J390" s="2" t="s">
        <v>25</v>
      </c>
      <c r="K390" s="2" t="s">
        <v>26</v>
      </c>
      <c r="L390" s="2" t="s">
        <v>24</v>
      </c>
      <c r="M390" s="3" t="s">
        <v>4435</v>
      </c>
      <c r="N390" s="3">
        <v>43479</v>
      </c>
      <c r="O390" s="7">
        <v>335</v>
      </c>
    </row>
    <row r="391" spans="1:15" x14ac:dyDescent="0.25">
      <c r="A391" s="1" t="s">
        <v>16</v>
      </c>
      <c r="B391" s="1">
        <v>2019</v>
      </c>
      <c r="C391" s="10" t="s">
        <v>2014</v>
      </c>
      <c r="D391" s="2" t="s">
        <v>17</v>
      </c>
      <c r="E391" s="2" t="s">
        <v>19</v>
      </c>
      <c r="F391" s="12" t="s">
        <v>2015</v>
      </c>
      <c r="G391" s="2" t="s">
        <v>2015</v>
      </c>
      <c r="H391" s="2" t="s">
        <v>18</v>
      </c>
      <c r="I391" s="2" t="s">
        <v>884</v>
      </c>
      <c r="J391" s="2" t="s">
        <v>25</v>
      </c>
      <c r="K391" s="2" t="s">
        <v>26</v>
      </c>
      <c r="L391" s="2" t="s">
        <v>24</v>
      </c>
      <c r="M391" s="3" t="s">
        <v>4436</v>
      </c>
      <c r="N391" s="3">
        <v>43479</v>
      </c>
      <c r="O391" s="7">
        <v>335</v>
      </c>
    </row>
    <row r="392" spans="1:15" x14ac:dyDescent="0.25">
      <c r="A392" s="1" t="s">
        <v>16</v>
      </c>
      <c r="B392" s="1">
        <v>2019</v>
      </c>
      <c r="C392" s="10" t="s">
        <v>2016</v>
      </c>
      <c r="D392" s="2" t="s">
        <v>17</v>
      </c>
      <c r="E392" s="2" t="s">
        <v>19</v>
      </c>
      <c r="F392" s="12" t="s">
        <v>2017</v>
      </c>
      <c r="G392" s="2" t="s">
        <v>2017</v>
      </c>
      <c r="H392" s="2" t="s">
        <v>18</v>
      </c>
      <c r="I392" s="2" t="s">
        <v>716</v>
      </c>
      <c r="J392" s="2" t="s">
        <v>25</v>
      </c>
      <c r="K392" s="2" t="s">
        <v>26</v>
      </c>
      <c r="L392" s="2" t="s">
        <v>24</v>
      </c>
      <c r="M392" s="3" t="s">
        <v>4437</v>
      </c>
      <c r="N392" s="3">
        <v>43479</v>
      </c>
      <c r="O392" s="7">
        <v>357</v>
      </c>
    </row>
    <row r="393" spans="1:15" x14ac:dyDescent="0.25">
      <c r="A393" s="1" t="s">
        <v>16</v>
      </c>
      <c r="B393" s="1">
        <v>2019</v>
      </c>
      <c r="C393" s="10" t="s">
        <v>2018</v>
      </c>
      <c r="D393" s="2" t="s">
        <v>17</v>
      </c>
      <c r="E393" s="2" t="s">
        <v>19</v>
      </c>
      <c r="F393" s="12" t="s">
        <v>2019</v>
      </c>
      <c r="G393" s="2" t="s">
        <v>2019</v>
      </c>
      <c r="H393" s="2" t="s">
        <v>18</v>
      </c>
      <c r="I393" s="2" t="s">
        <v>194</v>
      </c>
      <c r="J393" s="2" t="s">
        <v>25</v>
      </c>
      <c r="K393" s="2" t="s">
        <v>26</v>
      </c>
      <c r="L393" s="2" t="s">
        <v>24</v>
      </c>
      <c r="M393" s="3" t="s">
        <v>4438</v>
      </c>
      <c r="N393" s="3">
        <v>43479</v>
      </c>
      <c r="O393" s="7">
        <v>300</v>
      </c>
    </row>
    <row r="394" spans="1:15" x14ac:dyDescent="0.25">
      <c r="A394" s="1" t="s">
        <v>16</v>
      </c>
      <c r="B394" s="1">
        <v>2019</v>
      </c>
      <c r="C394" s="10" t="s">
        <v>2020</v>
      </c>
      <c r="D394" s="2" t="s">
        <v>17</v>
      </c>
      <c r="E394" s="2" t="s">
        <v>19</v>
      </c>
      <c r="F394" s="12" t="s">
        <v>2021</v>
      </c>
      <c r="G394" s="2" t="s">
        <v>2021</v>
      </c>
      <c r="H394" s="2" t="s">
        <v>18</v>
      </c>
      <c r="I394" s="2" t="s">
        <v>1173</v>
      </c>
      <c r="J394" s="2" t="s">
        <v>25</v>
      </c>
      <c r="K394" s="2" t="s">
        <v>26</v>
      </c>
      <c r="L394" s="2" t="s">
        <v>24</v>
      </c>
      <c r="M394" s="3" t="s">
        <v>4439</v>
      </c>
      <c r="N394" s="3">
        <v>43479</v>
      </c>
      <c r="O394" s="7">
        <v>335</v>
      </c>
    </row>
    <row r="395" spans="1:15" x14ac:dyDescent="0.25">
      <c r="A395" s="1" t="s">
        <v>16</v>
      </c>
      <c r="B395" s="1">
        <v>2019</v>
      </c>
      <c r="C395" s="10" t="s">
        <v>2022</v>
      </c>
      <c r="D395" s="2" t="s">
        <v>17</v>
      </c>
      <c r="E395" s="2" t="s">
        <v>19</v>
      </c>
      <c r="F395" s="12" t="s">
        <v>2023</v>
      </c>
      <c r="G395" s="2" t="s">
        <v>2023</v>
      </c>
      <c r="H395" s="2" t="s">
        <v>18</v>
      </c>
      <c r="I395" s="2" t="s">
        <v>844</v>
      </c>
      <c r="J395" s="2" t="s">
        <v>25</v>
      </c>
      <c r="K395" s="2" t="s">
        <v>26</v>
      </c>
      <c r="L395" s="2" t="s">
        <v>24</v>
      </c>
      <c r="M395" s="3" t="s">
        <v>1090</v>
      </c>
      <c r="N395" s="3">
        <v>43479</v>
      </c>
      <c r="O395" s="7">
        <v>345</v>
      </c>
    </row>
    <row r="396" spans="1:15" x14ac:dyDescent="0.25">
      <c r="A396" s="1" t="s">
        <v>16</v>
      </c>
      <c r="B396" s="1">
        <v>2019</v>
      </c>
      <c r="C396" s="10" t="s">
        <v>2024</v>
      </c>
      <c r="D396" s="2" t="s">
        <v>17</v>
      </c>
      <c r="E396" s="2" t="s">
        <v>19</v>
      </c>
      <c r="F396" s="12" t="s">
        <v>2025</v>
      </c>
      <c r="G396" s="2" t="s">
        <v>2025</v>
      </c>
      <c r="H396" s="2" t="s">
        <v>18</v>
      </c>
      <c r="I396" s="2" t="s">
        <v>510</v>
      </c>
      <c r="J396" s="2" t="s">
        <v>25</v>
      </c>
      <c r="K396" s="2" t="s">
        <v>26</v>
      </c>
      <c r="L396" s="2" t="s">
        <v>24</v>
      </c>
      <c r="M396" s="3" t="s">
        <v>4440</v>
      </c>
      <c r="N396" s="3">
        <v>43479</v>
      </c>
      <c r="O396" s="7">
        <v>357</v>
      </c>
    </row>
    <row r="397" spans="1:15" x14ac:dyDescent="0.25">
      <c r="A397" s="1" t="s">
        <v>16</v>
      </c>
      <c r="B397" s="1">
        <v>2019</v>
      </c>
      <c r="C397" s="10" t="s">
        <v>2026</v>
      </c>
      <c r="D397" s="2" t="s">
        <v>17</v>
      </c>
      <c r="E397" s="2" t="s">
        <v>19</v>
      </c>
      <c r="F397" s="12" t="s">
        <v>2027</v>
      </c>
      <c r="G397" s="2" t="s">
        <v>2027</v>
      </c>
      <c r="H397" s="2" t="s">
        <v>18</v>
      </c>
      <c r="I397" s="2" t="s">
        <v>410</v>
      </c>
      <c r="J397" s="2" t="s">
        <v>25</v>
      </c>
      <c r="K397" s="2" t="s">
        <v>26</v>
      </c>
      <c r="L397" s="2" t="s">
        <v>24</v>
      </c>
      <c r="M397" s="3" t="s">
        <v>4441</v>
      </c>
      <c r="N397" s="3">
        <v>43479</v>
      </c>
      <c r="O397" s="7">
        <v>345</v>
      </c>
    </row>
    <row r="398" spans="1:15" x14ac:dyDescent="0.25">
      <c r="A398" s="1" t="s">
        <v>16</v>
      </c>
      <c r="B398" s="1">
        <v>2019</v>
      </c>
      <c r="C398" s="10" t="s">
        <v>2028</v>
      </c>
      <c r="D398" s="2" t="s">
        <v>17</v>
      </c>
      <c r="E398" s="2" t="s">
        <v>20</v>
      </c>
      <c r="F398" s="12" t="s">
        <v>2029</v>
      </c>
      <c r="G398" s="2" t="s">
        <v>2029</v>
      </c>
      <c r="H398" s="2" t="s">
        <v>18</v>
      </c>
      <c r="I398" s="2" t="s">
        <v>551</v>
      </c>
      <c r="J398" s="2" t="s">
        <v>25</v>
      </c>
      <c r="K398" s="2" t="s">
        <v>26</v>
      </c>
      <c r="L398" s="2" t="s">
        <v>24</v>
      </c>
      <c r="M398" s="3" t="s">
        <v>4442</v>
      </c>
      <c r="N398" s="3">
        <v>43479</v>
      </c>
      <c r="O398" s="7">
        <v>345</v>
      </c>
    </row>
    <row r="399" spans="1:15" x14ac:dyDescent="0.25">
      <c r="A399" s="1" t="s">
        <v>16</v>
      </c>
      <c r="B399" s="1">
        <v>2019</v>
      </c>
      <c r="C399" s="10" t="s">
        <v>2030</v>
      </c>
      <c r="D399" s="2" t="s">
        <v>17</v>
      </c>
      <c r="E399" s="2" t="s">
        <v>20</v>
      </c>
      <c r="F399" s="12" t="s">
        <v>2031</v>
      </c>
      <c r="G399" s="2" t="s">
        <v>2031</v>
      </c>
      <c r="H399" s="2" t="s">
        <v>18</v>
      </c>
      <c r="I399" s="2" t="s">
        <v>92</v>
      </c>
      <c r="J399" s="2" t="s">
        <v>25</v>
      </c>
      <c r="K399" s="2" t="s">
        <v>26</v>
      </c>
      <c r="L399" s="2" t="s">
        <v>24</v>
      </c>
      <c r="M399" s="3" t="s">
        <v>4443</v>
      </c>
      <c r="N399" s="3">
        <v>43479</v>
      </c>
      <c r="O399" s="7">
        <v>335</v>
      </c>
    </row>
    <row r="400" spans="1:15" x14ac:dyDescent="0.25">
      <c r="A400" s="1" t="s">
        <v>16</v>
      </c>
      <c r="B400" s="1">
        <v>2019</v>
      </c>
      <c r="C400" s="10" t="s">
        <v>2032</v>
      </c>
      <c r="D400" s="2" t="s">
        <v>17</v>
      </c>
      <c r="E400" s="2" t="s">
        <v>19</v>
      </c>
      <c r="F400" s="12" t="s">
        <v>2033</v>
      </c>
      <c r="G400" s="2" t="s">
        <v>2033</v>
      </c>
      <c r="H400" s="2" t="s">
        <v>18</v>
      </c>
      <c r="I400" s="2" t="s">
        <v>282</v>
      </c>
      <c r="J400" s="2" t="s">
        <v>25</v>
      </c>
      <c r="K400" s="2" t="s">
        <v>26</v>
      </c>
      <c r="L400" s="2" t="s">
        <v>24</v>
      </c>
      <c r="M400" s="3" t="s">
        <v>4408</v>
      </c>
      <c r="N400" s="3">
        <v>43479</v>
      </c>
      <c r="O400" s="7">
        <v>240</v>
      </c>
    </row>
    <row r="401" spans="1:15" x14ac:dyDescent="0.25">
      <c r="A401" s="1" t="s">
        <v>16</v>
      </c>
      <c r="B401" s="1">
        <v>2019</v>
      </c>
      <c r="C401" s="10" t="s">
        <v>2034</v>
      </c>
      <c r="D401" s="2" t="s">
        <v>17</v>
      </c>
      <c r="E401" s="2" t="s">
        <v>20</v>
      </c>
      <c r="F401" s="12" t="s">
        <v>2035</v>
      </c>
      <c r="G401" s="2" t="s">
        <v>2035</v>
      </c>
      <c r="H401" s="2" t="s">
        <v>18</v>
      </c>
      <c r="I401" s="2" t="s">
        <v>85</v>
      </c>
      <c r="J401" s="2" t="s">
        <v>25</v>
      </c>
      <c r="K401" s="2" t="s">
        <v>26</v>
      </c>
      <c r="L401" s="2" t="s">
        <v>24</v>
      </c>
      <c r="M401" s="3" t="s">
        <v>4444</v>
      </c>
      <c r="N401" s="3">
        <v>43479</v>
      </c>
      <c r="O401" s="7">
        <v>335</v>
      </c>
    </row>
    <row r="402" spans="1:15" x14ac:dyDescent="0.25">
      <c r="A402" s="1" t="s">
        <v>16</v>
      </c>
      <c r="B402" s="1">
        <v>2019</v>
      </c>
      <c r="C402" s="10" t="s">
        <v>2036</v>
      </c>
      <c r="D402" s="2" t="s">
        <v>17</v>
      </c>
      <c r="E402" s="2" t="s">
        <v>20</v>
      </c>
      <c r="F402" s="12" t="s">
        <v>2037</v>
      </c>
      <c r="G402" s="2" t="s">
        <v>2037</v>
      </c>
      <c r="H402" s="2" t="s">
        <v>18</v>
      </c>
      <c r="I402" s="2" t="s">
        <v>4006</v>
      </c>
      <c r="J402" s="2" t="s">
        <v>25</v>
      </c>
      <c r="K402" s="2" t="s">
        <v>26</v>
      </c>
      <c r="L402" s="2" t="s">
        <v>24</v>
      </c>
      <c r="M402" s="3" t="s">
        <v>4445</v>
      </c>
      <c r="N402" s="3">
        <v>43479</v>
      </c>
      <c r="O402" s="7">
        <v>335</v>
      </c>
    </row>
    <row r="403" spans="1:15" x14ac:dyDescent="0.25">
      <c r="A403" s="1" t="s">
        <v>16</v>
      </c>
      <c r="B403" s="1">
        <v>2019</v>
      </c>
      <c r="C403" s="10" t="s">
        <v>2038</v>
      </c>
      <c r="D403" s="2" t="s">
        <v>17</v>
      </c>
      <c r="E403" s="2" t="s">
        <v>19</v>
      </c>
      <c r="F403" s="12" t="s">
        <v>2039</v>
      </c>
      <c r="G403" s="2" t="s">
        <v>2039</v>
      </c>
      <c r="H403" s="2" t="s">
        <v>18</v>
      </c>
      <c r="I403" s="2" t="s">
        <v>429</v>
      </c>
      <c r="J403" s="2" t="s">
        <v>25</v>
      </c>
      <c r="K403" s="2" t="s">
        <v>26</v>
      </c>
      <c r="L403" s="2" t="s">
        <v>24</v>
      </c>
      <c r="M403" s="3" t="s">
        <v>4446</v>
      </c>
      <c r="N403" s="3">
        <v>43479</v>
      </c>
      <c r="O403" s="7">
        <v>338</v>
      </c>
    </row>
    <row r="404" spans="1:15" x14ac:dyDescent="0.25">
      <c r="A404" s="1" t="s">
        <v>16</v>
      </c>
      <c r="B404" s="1">
        <v>2019</v>
      </c>
      <c r="C404" s="10" t="s">
        <v>2040</v>
      </c>
      <c r="D404" s="2" t="s">
        <v>17</v>
      </c>
      <c r="E404" s="2" t="s">
        <v>20</v>
      </c>
      <c r="F404" s="12" t="s">
        <v>2041</v>
      </c>
      <c r="G404" s="2" t="s">
        <v>2041</v>
      </c>
      <c r="H404" s="2" t="s">
        <v>18</v>
      </c>
      <c r="I404" s="2" t="s">
        <v>440</v>
      </c>
      <c r="J404" s="2" t="s">
        <v>25</v>
      </c>
      <c r="K404" s="2" t="s">
        <v>26</v>
      </c>
      <c r="L404" s="2" t="s">
        <v>24</v>
      </c>
      <c r="M404" s="3" t="s">
        <v>4447</v>
      </c>
      <c r="N404" s="3">
        <v>43479</v>
      </c>
      <c r="O404" s="7">
        <v>335</v>
      </c>
    </row>
    <row r="405" spans="1:15" x14ac:dyDescent="0.25">
      <c r="A405" s="1" t="s">
        <v>16</v>
      </c>
      <c r="B405" s="1">
        <v>2019</v>
      </c>
      <c r="C405" s="10" t="s">
        <v>2042</v>
      </c>
      <c r="D405" s="2" t="s">
        <v>17</v>
      </c>
      <c r="E405" s="2" t="s">
        <v>20</v>
      </c>
      <c r="F405" s="12" t="s">
        <v>2043</v>
      </c>
      <c r="G405" s="2" t="s">
        <v>2043</v>
      </c>
      <c r="H405" s="2" t="s">
        <v>18</v>
      </c>
      <c r="I405" s="2" t="s">
        <v>519</v>
      </c>
      <c r="J405" s="2" t="s">
        <v>25</v>
      </c>
      <c r="K405" s="2" t="s">
        <v>26</v>
      </c>
      <c r="L405" s="2" t="s">
        <v>24</v>
      </c>
      <c r="M405" s="3" t="s">
        <v>4278</v>
      </c>
      <c r="N405" s="3">
        <v>43479</v>
      </c>
      <c r="O405" s="7">
        <v>342</v>
      </c>
    </row>
    <row r="406" spans="1:15" x14ac:dyDescent="0.25">
      <c r="A406" s="1" t="s">
        <v>16</v>
      </c>
      <c r="B406" s="1">
        <v>2019</v>
      </c>
      <c r="C406" s="10" t="s">
        <v>2044</v>
      </c>
      <c r="D406" s="2" t="s">
        <v>17</v>
      </c>
      <c r="E406" s="2" t="s">
        <v>20</v>
      </c>
      <c r="F406" s="12" t="s">
        <v>2045</v>
      </c>
      <c r="G406" s="2" t="s">
        <v>2045</v>
      </c>
      <c r="H406" s="2" t="s">
        <v>18</v>
      </c>
      <c r="I406" s="2" t="s">
        <v>4007</v>
      </c>
      <c r="J406" s="2" t="s">
        <v>25</v>
      </c>
      <c r="K406" s="2" t="s">
        <v>26</v>
      </c>
      <c r="L406" s="2" t="s">
        <v>24</v>
      </c>
      <c r="M406" s="3" t="s">
        <v>4278</v>
      </c>
      <c r="N406" s="3">
        <v>43479</v>
      </c>
      <c r="O406" s="7">
        <v>342</v>
      </c>
    </row>
    <row r="407" spans="1:15" x14ac:dyDescent="0.25">
      <c r="A407" s="1" t="s">
        <v>16</v>
      </c>
      <c r="B407" s="1">
        <v>2019</v>
      </c>
      <c r="C407" s="10" t="s">
        <v>2046</v>
      </c>
      <c r="D407" s="2" t="s">
        <v>17</v>
      </c>
      <c r="E407" s="2" t="s">
        <v>20</v>
      </c>
      <c r="F407" s="12" t="s">
        <v>2047</v>
      </c>
      <c r="G407" s="2" t="s">
        <v>2047</v>
      </c>
      <c r="H407" s="2" t="s">
        <v>18</v>
      </c>
      <c r="I407" s="2" t="s">
        <v>908</v>
      </c>
      <c r="J407" s="2" t="s">
        <v>25</v>
      </c>
      <c r="K407" s="2" t="s">
        <v>26</v>
      </c>
      <c r="L407" s="2" t="s">
        <v>24</v>
      </c>
      <c r="M407" s="3" t="s">
        <v>4278</v>
      </c>
      <c r="N407" s="3">
        <v>43479</v>
      </c>
      <c r="O407" s="7">
        <v>342</v>
      </c>
    </row>
    <row r="408" spans="1:15" x14ac:dyDescent="0.25">
      <c r="A408" s="1" t="s">
        <v>16</v>
      </c>
      <c r="B408" s="1">
        <v>2019</v>
      </c>
      <c r="C408" s="10" t="s">
        <v>2048</v>
      </c>
      <c r="D408" s="2" t="s">
        <v>17</v>
      </c>
      <c r="E408" s="2" t="s">
        <v>19</v>
      </c>
      <c r="F408" s="12" t="s">
        <v>2049</v>
      </c>
      <c r="G408" s="2" t="s">
        <v>2049</v>
      </c>
      <c r="H408" s="2" t="s">
        <v>18</v>
      </c>
      <c r="I408" s="2" t="s">
        <v>4008</v>
      </c>
      <c r="J408" s="2" t="s">
        <v>25</v>
      </c>
      <c r="K408" s="2" t="s">
        <v>26</v>
      </c>
      <c r="L408" s="2" t="s">
        <v>24</v>
      </c>
      <c r="M408" s="3" t="s">
        <v>4448</v>
      </c>
      <c r="N408" s="3">
        <v>43479</v>
      </c>
      <c r="O408" s="7">
        <v>345</v>
      </c>
    </row>
    <row r="409" spans="1:15" x14ac:dyDescent="0.25">
      <c r="A409" s="1" t="s">
        <v>16</v>
      </c>
      <c r="B409" s="1">
        <v>2019</v>
      </c>
      <c r="C409" s="10" t="s">
        <v>2050</v>
      </c>
      <c r="D409" s="2" t="s">
        <v>17</v>
      </c>
      <c r="E409" s="2" t="s">
        <v>19</v>
      </c>
      <c r="F409" s="12" t="s">
        <v>2051</v>
      </c>
      <c r="G409" s="2" t="s">
        <v>2051</v>
      </c>
      <c r="H409" s="2" t="s">
        <v>18</v>
      </c>
      <c r="I409" s="2" t="s">
        <v>278</v>
      </c>
      <c r="J409" s="2" t="s">
        <v>25</v>
      </c>
      <c r="K409" s="2" t="s">
        <v>26</v>
      </c>
      <c r="L409" s="2" t="s">
        <v>24</v>
      </c>
      <c r="M409" s="3" t="s">
        <v>4449</v>
      </c>
      <c r="N409" s="3">
        <v>43479</v>
      </c>
      <c r="O409" s="7">
        <v>300</v>
      </c>
    </row>
    <row r="410" spans="1:15" x14ac:dyDescent="0.25">
      <c r="A410" s="1" t="s">
        <v>16</v>
      </c>
      <c r="B410" s="1">
        <v>2019</v>
      </c>
      <c r="C410" s="10" t="s">
        <v>2052</v>
      </c>
      <c r="D410" s="2" t="s">
        <v>17</v>
      </c>
      <c r="E410" s="2" t="s">
        <v>19</v>
      </c>
      <c r="F410" s="12" t="s">
        <v>2053</v>
      </c>
      <c r="G410" s="2" t="s">
        <v>2053</v>
      </c>
      <c r="H410" s="2" t="s">
        <v>18</v>
      </c>
      <c r="I410" s="2" t="s">
        <v>1016</v>
      </c>
      <c r="J410" s="2" t="s">
        <v>25</v>
      </c>
      <c r="K410" s="2" t="s">
        <v>26</v>
      </c>
      <c r="L410" s="2" t="s">
        <v>24</v>
      </c>
      <c r="M410" s="3" t="s">
        <v>4450</v>
      </c>
      <c r="N410" s="3">
        <v>43479</v>
      </c>
      <c r="O410" s="7">
        <v>300</v>
      </c>
    </row>
    <row r="411" spans="1:15" x14ac:dyDescent="0.25">
      <c r="A411" s="1" t="s">
        <v>16</v>
      </c>
      <c r="B411" s="1">
        <v>2019</v>
      </c>
      <c r="C411" s="10" t="s">
        <v>2054</v>
      </c>
      <c r="D411" s="2" t="s">
        <v>17</v>
      </c>
      <c r="E411" s="2" t="s">
        <v>19</v>
      </c>
      <c r="F411" s="12" t="s">
        <v>2055</v>
      </c>
      <c r="G411" s="2" t="s">
        <v>2055</v>
      </c>
      <c r="H411" s="2" t="s">
        <v>18</v>
      </c>
      <c r="I411" s="2" t="s">
        <v>1144</v>
      </c>
      <c r="J411" s="2" t="s">
        <v>25</v>
      </c>
      <c r="K411" s="2" t="s">
        <v>26</v>
      </c>
      <c r="L411" s="2" t="s">
        <v>24</v>
      </c>
      <c r="M411" s="3" t="s">
        <v>4408</v>
      </c>
      <c r="N411" s="3">
        <v>43479</v>
      </c>
      <c r="O411" s="7">
        <v>240</v>
      </c>
    </row>
    <row r="412" spans="1:15" x14ac:dyDescent="0.25">
      <c r="A412" s="1" t="s">
        <v>16</v>
      </c>
      <c r="B412" s="1">
        <v>2019</v>
      </c>
      <c r="C412" s="10" t="s">
        <v>2056</v>
      </c>
      <c r="D412" s="2" t="s">
        <v>17</v>
      </c>
      <c r="E412" s="2" t="s">
        <v>19</v>
      </c>
      <c r="F412" s="12" t="s">
        <v>2057</v>
      </c>
      <c r="G412" s="2" t="s">
        <v>2057</v>
      </c>
      <c r="H412" s="2" t="s">
        <v>18</v>
      </c>
      <c r="I412" s="2" t="s">
        <v>846</v>
      </c>
      <c r="J412" s="2" t="s">
        <v>25</v>
      </c>
      <c r="K412" s="2" t="s">
        <v>26</v>
      </c>
      <c r="L412" s="2" t="s">
        <v>24</v>
      </c>
      <c r="M412" s="3" t="s">
        <v>4451</v>
      </c>
      <c r="N412" s="3">
        <v>43479</v>
      </c>
      <c r="O412" s="7">
        <v>345</v>
      </c>
    </row>
    <row r="413" spans="1:15" x14ac:dyDescent="0.25">
      <c r="A413" s="1" t="s">
        <v>16</v>
      </c>
      <c r="B413" s="1">
        <v>2019</v>
      </c>
      <c r="C413" s="10" t="s">
        <v>2058</v>
      </c>
      <c r="D413" s="2" t="s">
        <v>17</v>
      </c>
      <c r="E413" s="2" t="s">
        <v>20</v>
      </c>
      <c r="F413" s="12" t="s">
        <v>2059</v>
      </c>
      <c r="G413" s="2" t="s">
        <v>2059</v>
      </c>
      <c r="H413" s="2" t="s">
        <v>18</v>
      </c>
      <c r="I413" s="2" t="s">
        <v>1147</v>
      </c>
      <c r="J413" s="2" t="s">
        <v>25</v>
      </c>
      <c r="K413" s="2" t="s">
        <v>26</v>
      </c>
      <c r="L413" s="2" t="s">
        <v>24</v>
      </c>
      <c r="M413" s="3" t="s">
        <v>4390</v>
      </c>
      <c r="N413" s="3">
        <v>43479</v>
      </c>
      <c r="O413" s="7">
        <v>345</v>
      </c>
    </row>
    <row r="414" spans="1:15" x14ac:dyDescent="0.25">
      <c r="A414" s="1" t="s">
        <v>16</v>
      </c>
      <c r="B414" s="1">
        <v>2019</v>
      </c>
      <c r="C414" s="10" t="s">
        <v>2060</v>
      </c>
      <c r="D414" s="2" t="s">
        <v>17</v>
      </c>
      <c r="E414" s="2" t="s">
        <v>19</v>
      </c>
      <c r="F414" s="12" t="s">
        <v>2061</v>
      </c>
      <c r="G414" s="2" t="s">
        <v>2061</v>
      </c>
      <c r="H414" s="2" t="s">
        <v>18</v>
      </c>
      <c r="I414" s="2" t="s">
        <v>76</v>
      </c>
      <c r="J414" s="2" t="s">
        <v>25</v>
      </c>
      <c r="K414" s="2" t="s">
        <v>26</v>
      </c>
      <c r="L414" s="2" t="s">
        <v>24</v>
      </c>
      <c r="M414" s="3" t="s">
        <v>1048</v>
      </c>
      <c r="N414" s="3">
        <v>43479</v>
      </c>
      <c r="O414" s="7">
        <v>351</v>
      </c>
    </row>
    <row r="415" spans="1:15" x14ac:dyDescent="0.25">
      <c r="A415" s="1" t="s">
        <v>16</v>
      </c>
      <c r="B415" s="1">
        <v>2019</v>
      </c>
      <c r="C415" s="10" t="s">
        <v>2062</v>
      </c>
      <c r="D415" s="2" t="s">
        <v>17</v>
      </c>
      <c r="E415" s="2" t="s">
        <v>19</v>
      </c>
      <c r="F415" s="12" t="s">
        <v>2063</v>
      </c>
      <c r="G415" s="2" t="s">
        <v>2063</v>
      </c>
      <c r="H415" s="2" t="s">
        <v>18</v>
      </c>
      <c r="I415" s="2" t="s">
        <v>1161</v>
      </c>
      <c r="J415" s="2" t="s">
        <v>25</v>
      </c>
      <c r="K415" s="2" t="s">
        <v>26</v>
      </c>
      <c r="L415" s="2" t="s">
        <v>24</v>
      </c>
      <c r="M415" s="3" t="s">
        <v>4452</v>
      </c>
      <c r="N415" s="3">
        <v>43479</v>
      </c>
      <c r="O415" s="7">
        <v>345</v>
      </c>
    </row>
    <row r="416" spans="1:15" x14ac:dyDescent="0.25">
      <c r="A416" s="1" t="s">
        <v>16</v>
      </c>
      <c r="B416" s="1">
        <v>2019</v>
      </c>
      <c r="C416" s="10" t="s">
        <v>2064</v>
      </c>
      <c r="D416" s="2" t="s">
        <v>17</v>
      </c>
      <c r="E416" s="2" t="s">
        <v>20</v>
      </c>
      <c r="F416" s="12" t="s">
        <v>2065</v>
      </c>
      <c r="G416" s="2" t="s">
        <v>2065</v>
      </c>
      <c r="H416" s="2" t="s">
        <v>18</v>
      </c>
      <c r="I416" s="2" t="s">
        <v>4009</v>
      </c>
      <c r="J416" s="2" t="s">
        <v>25</v>
      </c>
      <c r="K416" s="2" t="s">
        <v>26</v>
      </c>
      <c r="L416" s="2" t="s">
        <v>24</v>
      </c>
      <c r="M416" s="3" t="s">
        <v>4279</v>
      </c>
      <c r="N416" s="3">
        <v>43479</v>
      </c>
      <c r="O416" s="7">
        <v>342</v>
      </c>
    </row>
    <row r="417" spans="1:15" x14ac:dyDescent="0.25">
      <c r="A417" s="1" t="s">
        <v>16</v>
      </c>
      <c r="B417" s="1">
        <v>2019</v>
      </c>
      <c r="C417" s="10" t="s">
        <v>2066</v>
      </c>
      <c r="D417" s="2" t="s">
        <v>17</v>
      </c>
      <c r="E417" s="2" t="s">
        <v>19</v>
      </c>
      <c r="F417" s="12" t="s">
        <v>2067</v>
      </c>
      <c r="G417" s="2" t="s">
        <v>2067</v>
      </c>
      <c r="H417" s="2" t="s">
        <v>18</v>
      </c>
      <c r="I417" s="2" t="s">
        <v>345</v>
      </c>
      <c r="J417" s="2" t="s">
        <v>25</v>
      </c>
      <c r="K417" s="2" t="s">
        <v>26</v>
      </c>
      <c r="L417" s="2" t="s">
        <v>24</v>
      </c>
      <c r="M417" s="3" t="s">
        <v>4272</v>
      </c>
      <c r="N417" s="3">
        <v>43479</v>
      </c>
      <c r="O417" s="7">
        <v>345</v>
      </c>
    </row>
    <row r="418" spans="1:15" x14ac:dyDescent="0.25">
      <c r="A418" s="1" t="s">
        <v>16</v>
      </c>
      <c r="B418" s="1">
        <v>2019</v>
      </c>
      <c r="C418" s="10" t="s">
        <v>2068</v>
      </c>
      <c r="D418" s="2" t="s">
        <v>17</v>
      </c>
      <c r="E418" s="2" t="s">
        <v>19</v>
      </c>
      <c r="F418" s="12" t="s">
        <v>2069</v>
      </c>
      <c r="G418" s="2" t="s">
        <v>2069</v>
      </c>
      <c r="H418" s="2" t="s">
        <v>18</v>
      </c>
      <c r="I418" s="2" t="s">
        <v>560</v>
      </c>
      <c r="J418" s="2" t="s">
        <v>25</v>
      </c>
      <c r="K418" s="2" t="s">
        <v>26</v>
      </c>
      <c r="L418" s="2" t="s">
        <v>24</v>
      </c>
      <c r="M418" s="3" t="s">
        <v>4233</v>
      </c>
      <c r="N418" s="3">
        <v>43479</v>
      </c>
      <c r="O418" s="7">
        <v>330</v>
      </c>
    </row>
    <row r="419" spans="1:15" x14ac:dyDescent="0.25">
      <c r="A419" s="1" t="s">
        <v>16</v>
      </c>
      <c r="B419" s="1">
        <v>2019</v>
      </c>
      <c r="C419" s="10" t="s">
        <v>2070</v>
      </c>
      <c r="D419" s="2" t="s">
        <v>17</v>
      </c>
      <c r="E419" s="2" t="s">
        <v>20</v>
      </c>
      <c r="F419" s="12" t="s">
        <v>2071</v>
      </c>
      <c r="G419" s="2" t="s">
        <v>2071</v>
      </c>
      <c r="H419" s="2" t="s">
        <v>18</v>
      </c>
      <c r="I419" s="2" t="s">
        <v>4010</v>
      </c>
      <c r="J419" s="2" t="s">
        <v>25</v>
      </c>
      <c r="K419" s="2" t="s">
        <v>26</v>
      </c>
      <c r="L419" s="2" t="s">
        <v>24</v>
      </c>
      <c r="M419" s="3" t="s">
        <v>4279</v>
      </c>
      <c r="N419" s="3">
        <v>43479</v>
      </c>
      <c r="O419" s="7">
        <v>342</v>
      </c>
    </row>
    <row r="420" spans="1:15" x14ac:dyDescent="0.25">
      <c r="A420" s="1" t="s">
        <v>16</v>
      </c>
      <c r="B420" s="1">
        <v>2019</v>
      </c>
      <c r="C420" s="10" t="s">
        <v>2072</v>
      </c>
      <c r="D420" s="2" t="s">
        <v>17</v>
      </c>
      <c r="E420" s="2" t="s">
        <v>20</v>
      </c>
      <c r="F420" s="12" t="s">
        <v>2073</v>
      </c>
      <c r="G420" s="2" t="s">
        <v>2073</v>
      </c>
      <c r="H420" s="2" t="s">
        <v>18</v>
      </c>
      <c r="I420" s="2" t="s">
        <v>280</v>
      </c>
      <c r="J420" s="2" t="s">
        <v>25</v>
      </c>
      <c r="K420" s="2" t="s">
        <v>26</v>
      </c>
      <c r="L420" s="2" t="s">
        <v>24</v>
      </c>
      <c r="M420" s="3" t="s">
        <v>4453</v>
      </c>
      <c r="N420" s="3">
        <v>43479</v>
      </c>
      <c r="O420" s="7">
        <v>300</v>
      </c>
    </row>
    <row r="421" spans="1:15" x14ac:dyDescent="0.25">
      <c r="A421" s="1" t="s">
        <v>16</v>
      </c>
      <c r="B421" s="1">
        <v>2019</v>
      </c>
      <c r="C421" s="10" t="s">
        <v>2074</v>
      </c>
      <c r="D421" s="2" t="s">
        <v>17</v>
      </c>
      <c r="E421" s="2" t="s">
        <v>20</v>
      </c>
      <c r="F421" s="12" t="s">
        <v>2075</v>
      </c>
      <c r="G421" s="2" t="s">
        <v>2075</v>
      </c>
      <c r="H421" s="2" t="s">
        <v>18</v>
      </c>
      <c r="I421" s="2" t="s">
        <v>4011</v>
      </c>
      <c r="J421" s="2" t="s">
        <v>25</v>
      </c>
      <c r="K421" s="2" t="s">
        <v>26</v>
      </c>
      <c r="L421" s="2" t="s">
        <v>24</v>
      </c>
      <c r="M421" s="3" t="s">
        <v>4390</v>
      </c>
      <c r="N421" s="3">
        <v>43479</v>
      </c>
      <c r="O421" s="7">
        <v>345</v>
      </c>
    </row>
    <row r="422" spans="1:15" x14ac:dyDescent="0.25">
      <c r="A422" s="1" t="s">
        <v>16</v>
      </c>
      <c r="B422" s="1">
        <v>2019</v>
      </c>
      <c r="C422" s="10" t="s">
        <v>2076</v>
      </c>
      <c r="D422" s="2" t="s">
        <v>17</v>
      </c>
      <c r="E422" s="2" t="s">
        <v>20</v>
      </c>
      <c r="F422" s="12" t="s">
        <v>2077</v>
      </c>
      <c r="G422" s="2" t="s">
        <v>2077</v>
      </c>
      <c r="H422" s="2" t="s">
        <v>18</v>
      </c>
      <c r="I422" s="2" t="s">
        <v>547</v>
      </c>
      <c r="J422" s="2" t="s">
        <v>25</v>
      </c>
      <c r="K422" s="2" t="s">
        <v>26</v>
      </c>
      <c r="L422" s="2" t="s">
        <v>24</v>
      </c>
      <c r="M422" s="3" t="s">
        <v>4279</v>
      </c>
      <c r="N422" s="3">
        <v>43479</v>
      </c>
      <c r="O422" s="7">
        <v>330</v>
      </c>
    </row>
    <row r="423" spans="1:15" x14ac:dyDescent="0.25">
      <c r="A423" s="1" t="s">
        <v>16</v>
      </c>
      <c r="B423" s="1">
        <v>2019</v>
      </c>
      <c r="C423" s="10" t="s">
        <v>2078</v>
      </c>
      <c r="D423" s="2" t="s">
        <v>17</v>
      </c>
      <c r="E423" s="2" t="s">
        <v>19</v>
      </c>
      <c r="F423" s="12" t="s">
        <v>2079</v>
      </c>
      <c r="G423" s="2" t="s">
        <v>2079</v>
      </c>
      <c r="H423" s="2" t="s">
        <v>18</v>
      </c>
      <c r="I423" s="2" t="s">
        <v>1201</v>
      </c>
      <c r="J423" s="2" t="s">
        <v>25</v>
      </c>
      <c r="K423" s="2" t="s">
        <v>26</v>
      </c>
      <c r="L423" s="2" t="s">
        <v>24</v>
      </c>
      <c r="M423" s="3" t="s">
        <v>4454</v>
      </c>
      <c r="N423" s="3">
        <v>43479</v>
      </c>
      <c r="O423" s="7">
        <v>345</v>
      </c>
    </row>
    <row r="424" spans="1:15" x14ac:dyDescent="0.25">
      <c r="A424" s="1" t="s">
        <v>16</v>
      </c>
      <c r="B424" s="1">
        <v>2019</v>
      </c>
      <c r="C424" s="10" t="s">
        <v>2080</v>
      </c>
      <c r="D424" s="2" t="s">
        <v>17</v>
      </c>
      <c r="E424" s="2" t="s">
        <v>19</v>
      </c>
      <c r="F424" s="12" t="s">
        <v>2081</v>
      </c>
      <c r="G424" s="2" t="s">
        <v>2081</v>
      </c>
      <c r="H424" s="2" t="s">
        <v>18</v>
      </c>
      <c r="I424" s="2" t="s">
        <v>1133</v>
      </c>
      <c r="J424" s="2" t="s">
        <v>25</v>
      </c>
      <c r="K424" s="2" t="s">
        <v>26</v>
      </c>
      <c r="L424" s="2" t="s">
        <v>24</v>
      </c>
      <c r="M424" s="3" t="s">
        <v>4408</v>
      </c>
      <c r="N424" s="3">
        <v>43479</v>
      </c>
      <c r="O424" s="7">
        <v>240</v>
      </c>
    </row>
    <row r="425" spans="1:15" x14ac:dyDescent="0.25">
      <c r="A425" s="1" t="s">
        <v>16</v>
      </c>
      <c r="B425" s="1">
        <v>2019</v>
      </c>
      <c r="C425" s="10" t="s">
        <v>2082</v>
      </c>
      <c r="D425" s="2" t="s">
        <v>17</v>
      </c>
      <c r="E425" s="2" t="s">
        <v>20</v>
      </c>
      <c r="F425" s="12" t="s">
        <v>2083</v>
      </c>
      <c r="G425" s="2" t="s">
        <v>2083</v>
      </c>
      <c r="H425" s="2" t="s">
        <v>18</v>
      </c>
      <c r="I425" s="2" t="s">
        <v>507</v>
      </c>
      <c r="J425" s="2" t="s">
        <v>25</v>
      </c>
      <c r="K425" s="2" t="s">
        <v>26</v>
      </c>
      <c r="L425" s="2" t="s">
        <v>24</v>
      </c>
      <c r="M425" s="3" t="s">
        <v>4279</v>
      </c>
      <c r="N425" s="3">
        <v>43479</v>
      </c>
      <c r="O425" s="7">
        <v>334</v>
      </c>
    </row>
    <row r="426" spans="1:15" x14ac:dyDescent="0.25">
      <c r="A426" s="1" t="s">
        <v>16</v>
      </c>
      <c r="B426" s="1">
        <v>2019</v>
      </c>
      <c r="C426" s="10" t="s">
        <v>2084</v>
      </c>
      <c r="D426" s="2" t="s">
        <v>17</v>
      </c>
      <c r="E426" s="2" t="s">
        <v>20</v>
      </c>
      <c r="F426" s="12" t="s">
        <v>2085</v>
      </c>
      <c r="G426" s="2" t="s">
        <v>2085</v>
      </c>
      <c r="H426" s="2" t="s">
        <v>18</v>
      </c>
      <c r="I426" s="2" t="s">
        <v>503</v>
      </c>
      <c r="J426" s="2" t="s">
        <v>25</v>
      </c>
      <c r="K426" s="2" t="s">
        <v>26</v>
      </c>
      <c r="L426" s="2" t="s">
        <v>24</v>
      </c>
      <c r="M426" s="3" t="s">
        <v>4279</v>
      </c>
      <c r="N426" s="3">
        <v>43479</v>
      </c>
      <c r="O426" s="7">
        <v>342</v>
      </c>
    </row>
    <row r="427" spans="1:15" x14ac:dyDescent="0.25">
      <c r="A427" s="1" t="s">
        <v>16</v>
      </c>
      <c r="B427" s="1">
        <v>2019</v>
      </c>
      <c r="C427" s="10" t="s">
        <v>2086</v>
      </c>
      <c r="D427" s="2" t="s">
        <v>17</v>
      </c>
      <c r="E427" s="2" t="s">
        <v>20</v>
      </c>
      <c r="F427" s="12" t="s">
        <v>2087</v>
      </c>
      <c r="G427" s="2" t="s">
        <v>2087</v>
      </c>
      <c r="H427" s="2" t="s">
        <v>18</v>
      </c>
      <c r="I427" s="2" t="s">
        <v>478</v>
      </c>
      <c r="J427" s="2" t="s">
        <v>25</v>
      </c>
      <c r="K427" s="2" t="s">
        <v>26</v>
      </c>
      <c r="L427" s="2" t="s">
        <v>24</v>
      </c>
      <c r="M427" s="3" t="s">
        <v>4412</v>
      </c>
      <c r="N427" s="3">
        <v>43479</v>
      </c>
      <c r="O427" s="7">
        <v>342</v>
      </c>
    </row>
    <row r="428" spans="1:15" x14ac:dyDescent="0.25">
      <c r="A428" s="1" t="s">
        <v>16</v>
      </c>
      <c r="B428" s="1">
        <v>2019</v>
      </c>
      <c r="C428" s="10" t="s">
        <v>2088</v>
      </c>
      <c r="D428" s="2" t="s">
        <v>17</v>
      </c>
      <c r="E428" s="2" t="s">
        <v>20</v>
      </c>
      <c r="F428" s="12" t="s">
        <v>2089</v>
      </c>
      <c r="G428" s="2" t="s">
        <v>2089</v>
      </c>
      <c r="H428" s="2" t="s">
        <v>18</v>
      </c>
      <c r="I428" s="2" t="s">
        <v>522</v>
      </c>
      <c r="J428" s="2" t="s">
        <v>25</v>
      </c>
      <c r="K428" s="2" t="s">
        <v>26</v>
      </c>
      <c r="L428" s="2" t="s">
        <v>24</v>
      </c>
      <c r="M428" s="3" t="s">
        <v>4433</v>
      </c>
      <c r="N428" s="3">
        <v>43479</v>
      </c>
      <c r="O428" s="7">
        <v>345</v>
      </c>
    </row>
    <row r="429" spans="1:15" x14ac:dyDescent="0.25">
      <c r="A429" s="1" t="s">
        <v>16</v>
      </c>
      <c r="B429" s="1">
        <v>2019</v>
      </c>
      <c r="C429" s="10" t="s">
        <v>2090</v>
      </c>
      <c r="D429" s="2" t="s">
        <v>17</v>
      </c>
      <c r="E429" s="2" t="s">
        <v>20</v>
      </c>
      <c r="F429" s="12" t="s">
        <v>2091</v>
      </c>
      <c r="G429" s="2" t="s">
        <v>2091</v>
      </c>
      <c r="H429" s="2" t="s">
        <v>18</v>
      </c>
      <c r="I429" s="2" t="s">
        <v>891</v>
      </c>
      <c r="J429" s="2" t="s">
        <v>25</v>
      </c>
      <c r="K429" s="2" t="s">
        <v>26</v>
      </c>
      <c r="L429" s="2" t="s">
        <v>24</v>
      </c>
      <c r="M429" s="3" t="s">
        <v>4455</v>
      </c>
      <c r="N429" s="3">
        <v>43479</v>
      </c>
      <c r="O429" s="7">
        <v>345</v>
      </c>
    </row>
    <row r="430" spans="1:15" x14ac:dyDescent="0.25">
      <c r="A430" s="1" t="s">
        <v>16</v>
      </c>
      <c r="B430" s="1">
        <v>2019</v>
      </c>
      <c r="C430" s="10" t="s">
        <v>2092</v>
      </c>
      <c r="D430" s="2" t="s">
        <v>17</v>
      </c>
      <c r="E430" s="2" t="s">
        <v>19</v>
      </c>
      <c r="F430" s="12" t="s">
        <v>2093</v>
      </c>
      <c r="G430" s="2" t="s">
        <v>2093</v>
      </c>
      <c r="H430" s="2" t="s">
        <v>18</v>
      </c>
      <c r="I430" s="2" t="s">
        <v>383</v>
      </c>
      <c r="J430" s="2" t="s">
        <v>25</v>
      </c>
      <c r="K430" s="2" t="s">
        <v>26</v>
      </c>
      <c r="L430" s="2" t="s">
        <v>24</v>
      </c>
      <c r="M430" s="3" t="s">
        <v>4456</v>
      </c>
      <c r="N430" s="3">
        <v>43479</v>
      </c>
      <c r="O430" s="7">
        <v>345</v>
      </c>
    </row>
    <row r="431" spans="1:15" x14ac:dyDescent="0.25">
      <c r="A431" s="1" t="s">
        <v>16</v>
      </c>
      <c r="B431" s="1">
        <v>2019</v>
      </c>
      <c r="C431" s="10" t="s">
        <v>2094</v>
      </c>
      <c r="D431" s="2" t="s">
        <v>17</v>
      </c>
      <c r="E431" s="2" t="s">
        <v>19</v>
      </c>
      <c r="F431" s="12" t="s">
        <v>2095</v>
      </c>
      <c r="G431" s="2" t="s">
        <v>2095</v>
      </c>
      <c r="H431" s="2" t="s">
        <v>18</v>
      </c>
      <c r="I431" s="2" t="s">
        <v>1179</v>
      </c>
      <c r="J431" s="2" t="s">
        <v>25</v>
      </c>
      <c r="K431" s="2" t="s">
        <v>26</v>
      </c>
      <c r="L431" s="2" t="s">
        <v>24</v>
      </c>
      <c r="M431" s="3" t="s">
        <v>4457</v>
      </c>
      <c r="N431" s="3">
        <v>43479</v>
      </c>
      <c r="O431" s="7">
        <v>345</v>
      </c>
    </row>
    <row r="432" spans="1:15" x14ac:dyDescent="0.25">
      <c r="A432" s="1" t="s">
        <v>16</v>
      </c>
      <c r="B432" s="1">
        <v>2019</v>
      </c>
      <c r="C432" s="10" t="s">
        <v>2096</v>
      </c>
      <c r="D432" s="2" t="s">
        <v>17</v>
      </c>
      <c r="E432" s="2" t="s">
        <v>19</v>
      </c>
      <c r="F432" s="12" t="s">
        <v>2097</v>
      </c>
      <c r="G432" s="2" t="s">
        <v>2097</v>
      </c>
      <c r="H432" s="2" t="s">
        <v>18</v>
      </c>
      <c r="I432" s="2" t="s">
        <v>4012</v>
      </c>
      <c r="J432" s="2" t="s">
        <v>25</v>
      </c>
      <c r="K432" s="2" t="s">
        <v>26</v>
      </c>
      <c r="L432" s="2" t="s">
        <v>24</v>
      </c>
      <c r="M432" s="3" t="s">
        <v>4458</v>
      </c>
      <c r="N432" s="3">
        <v>43479</v>
      </c>
      <c r="O432" s="7">
        <v>345</v>
      </c>
    </row>
    <row r="433" spans="1:15" x14ac:dyDescent="0.25">
      <c r="A433" s="1" t="s">
        <v>16</v>
      </c>
      <c r="B433" s="1">
        <v>2019</v>
      </c>
      <c r="C433" s="10" t="s">
        <v>2098</v>
      </c>
      <c r="D433" s="2" t="s">
        <v>17</v>
      </c>
      <c r="E433" s="2" t="s">
        <v>19</v>
      </c>
      <c r="F433" s="12" t="s">
        <v>2099</v>
      </c>
      <c r="G433" s="2" t="s">
        <v>2099</v>
      </c>
      <c r="H433" s="2" t="s">
        <v>18</v>
      </c>
      <c r="I433" s="2" t="s">
        <v>4013</v>
      </c>
      <c r="J433" s="2" t="s">
        <v>25</v>
      </c>
      <c r="K433" s="2" t="s">
        <v>26</v>
      </c>
      <c r="L433" s="2" t="s">
        <v>24</v>
      </c>
      <c r="M433" s="3" t="s">
        <v>4459</v>
      </c>
      <c r="N433" s="3">
        <v>43479</v>
      </c>
      <c r="O433" s="7">
        <v>264</v>
      </c>
    </row>
    <row r="434" spans="1:15" x14ac:dyDescent="0.25">
      <c r="A434" s="1" t="s">
        <v>16</v>
      </c>
      <c r="B434" s="1">
        <v>2019</v>
      </c>
      <c r="C434" s="10" t="s">
        <v>2100</v>
      </c>
      <c r="D434" s="2" t="s">
        <v>17</v>
      </c>
      <c r="E434" s="2" t="s">
        <v>19</v>
      </c>
      <c r="F434" s="12" t="s">
        <v>2101</v>
      </c>
      <c r="G434" s="2" t="s">
        <v>2101</v>
      </c>
      <c r="H434" s="2" t="s">
        <v>18</v>
      </c>
      <c r="I434" s="2" t="s">
        <v>69</v>
      </c>
      <c r="J434" s="2" t="s">
        <v>25</v>
      </c>
      <c r="K434" s="2" t="s">
        <v>26</v>
      </c>
      <c r="L434" s="2" t="s">
        <v>24</v>
      </c>
      <c r="M434" s="3" t="s">
        <v>4460</v>
      </c>
      <c r="N434" s="3">
        <v>43479</v>
      </c>
      <c r="O434" s="7">
        <v>345</v>
      </c>
    </row>
    <row r="435" spans="1:15" x14ac:dyDescent="0.25">
      <c r="A435" s="1" t="s">
        <v>16</v>
      </c>
      <c r="B435" s="1">
        <v>2019</v>
      </c>
      <c r="C435" s="10" t="s">
        <v>2102</v>
      </c>
      <c r="D435" s="2" t="s">
        <v>17</v>
      </c>
      <c r="E435" s="2" t="s">
        <v>19</v>
      </c>
      <c r="F435" s="12" t="s">
        <v>2103</v>
      </c>
      <c r="G435" s="2" t="s">
        <v>2103</v>
      </c>
      <c r="H435" s="2" t="s">
        <v>18</v>
      </c>
      <c r="I435" s="2" t="s">
        <v>252</v>
      </c>
      <c r="J435" s="2" t="s">
        <v>25</v>
      </c>
      <c r="K435" s="2" t="s">
        <v>26</v>
      </c>
      <c r="L435" s="2" t="s">
        <v>24</v>
      </c>
      <c r="M435" s="3" t="s">
        <v>4461</v>
      </c>
      <c r="N435" s="3">
        <v>43479</v>
      </c>
      <c r="O435" s="7">
        <v>345</v>
      </c>
    </row>
    <row r="436" spans="1:15" x14ac:dyDescent="0.25">
      <c r="A436" s="1" t="s">
        <v>16</v>
      </c>
      <c r="B436" s="1">
        <v>2019</v>
      </c>
      <c r="C436" s="10" t="s">
        <v>2104</v>
      </c>
      <c r="D436" s="2" t="s">
        <v>17</v>
      </c>
      <c r="E436" s="2" t="s">
        <v>19</v>
      </c>
      <c r="F436" s="12" t="s">
        <v>2105</v>
      </c>
      <c r="G436" s="2" t="s">
        <v>2105</v>
      </c>
      <c r="H436" s="2" t="s">
        <v>18</v>
      </c>
      <c r="I436" s="2" t="s">
        <v>976</v>
      </c>
      <c r="J436" s="2" t="s">
        <v>25</v>
      </c>
      <c r="K436" s="2" t="s">
        <v>26</v>
      </c>
      <c r="L436" s="2" t="s">
        <v>24</v>
      </c>
      <c r="M436" s="3" t="s">
        <v>4462</v>
      </c>
      <c r="N436" s="3">
        <v>43480</v>
      </c>
      <c r="O436" s="7">
        <v>345</v>
      </c>
    </row>
    <row r="437" spans="1:15" x14ac:dyDescent="0.25">
      <c r="A437" s="1" t="s">
        <v>16</v>
      </c>
      <c r="B437" s="1">
        <v>2019</v>
      </c>
      <c r="C437" s="10" t="s">
        <v>2106</v>
      </c>
      <c r="D437" s="2" t="s">
        <v>17</v>
      </c>
      <c r="E437" s="2" t="s">
        <v>19</v>
      </c>
      <c r="F437" s="12" t="s">
        <v>2107</v>
      </c>
      <c r="G437" s="2" t="s">
        <v>2107</v>
      </c>
      <c r="H437" s="2" t="s">
        <v>18</v>
      </c>
      <c r="I437" s="2" t="s">
        <v>1123</v>
      </c>
      <c r="J437" s="2" t="s">
        <v>25</v>
      </c>
      <c r="K437" s="2" t="s">
        <v>26</v>
      </c>
      <c r="L437" s="2" t="s">
        <v>24</v>
      </c>
      <c r="M437" s="3" t="s">
        <v>4338</v>
      </c>
      <c r="N437" s="3">
        <v>43480</v>
      </c>
      <c r="O437" s="7">
        <v>345</v>
      </c>
    </row>
    <row r="438" spans="1:15" x14ac:dyDescent="0.25">
      <c r="A438" s="1" t="s">
        <v>16</v>
      </c>
      <c r="B438" s="1">
        <v>2019</v>
      </c>
      <c r="C438" s="10" t="s">
        <v>2108</v>
      </c>
      <c r="D438" s="2" t="s">
        <v>17</v>
      </c>
      <c r="E438" s="2" t="s">
        <v>19</v>
      </c>
      <c r="F438" s="12" t="s">
        <v>2109</v>
      </c>
      <c r="G438" s="2" t="s">
        <v>2109</v>
      </c>
      <c r="H438" s="2" t="s">
        <v>18</v>
      </c>
      <c r="I438" s="2" t="s">
        <v>4014</v>
      </c>
      <c r="J438" s="2" t="s">
        <v>25</v>
      </c>
      <c r="K438" s="2" t="s">
        <v>26</v>
      </c>
      <c r="L438" s="2" t="s">
        <v>24</v>
      </c>
      <c r="M438" s="3" t="s">
        <v>4463</v>
      </c>
      <c r="N438" s="3">
        <v>43480</v>
      </c>
      <c r="O438" s="7">
        <v>180</v>
      </c>
    </row>
    <row r="439" spans="1:15" x14ac:dyDescent="0.25">
      <c r="A439" s="1" t="s">
        <v>16</v>
      </c>
      <c r="B439" s="1">
        <v>2019</v>
      </c>
      <c r="C439" s="10" t="s">
        <v>2110</v>
      </c>
      <c r="D439" s="2" t="s">
        <v>17</v>
      </c>
      <c r="E439" s="2" t="s">
        <v>19</v>
      </c>
      <c r="F439" s="12" t="s">
        <v>2111</v>
      </c>
      <c r="G439" s="2" t="s">
        <v>2111</v>
      </c>
      <c r="H439" s="2" t="s">
        <v>18</v>
      </c>
      <c r="I439" s="2" t="s">
        <v>195</v>
      </c>
      <c r="J439" s="2" t="s">
        <v>25</v>
      </c>
      <c r="K439" s="2" t="s">
        <v>26</v>
      </c>
      <c r="L439" s="2" t="s">
        <v>24</v>
      </c>
      <c r="M439" s="3" t="s">
        <v>4464</v>
      </c>
      <c r="N439" s="3">
        <v>43480</v>
      </c>
      <c r="O439" s="7">
        <v>345</v>
      </c>
    </row>
    <row r="440" spans="1:15" x14ac:dyDescent="0.25">
      <c r="A440" s="1" t="s">
        <v>16</v>
      </c>
      <c r="B440" s="1">
        <v>2019</v>
      </c>
      <c r="C440" s="10" t="s">
        <v>2112</v>
      </c>
      <c r="D440" s="2" t="s">
        <v>17</v>
      </c>
      <c r="E440" s="2" t="s">
        <v>19</v>
      </c>
      <c r="F440" s="12" t="s">
        <v>2113</v>
      </c>
      <c r="G440" s="2" t="s">
        <v>2113</v>
      </c>
      <c r="H440" s="2" t="s">
        <v>18</v>
      </c>
      <c r="I440" s="2" t="s">
        <v>438</v>
      </c>
      <c r="J440" s="2" t="s">
        <v>25</v>
      </c>
      <c r="K440" s="2" t="s">
        <v>26</v>
      </c>
      <c r="L440" s="2" t="s">
        <v>24</v>
      </c>
      <c r="M440" s="3" t="s">
        <v>4277</v>
      </c>
      <c r="N440" s="3">
        <v>43480</v>
      </c>
      <c r="O440" s="7">
        <v>345</v>
      </c>
    </row>
    <row r="441" spans="1:15" x14ac:dyDescent="0.25">
      <c r="A441" s="1" t="s">
        <v>16</v>
      </c>
      <c r="B441" s="1">
        <v>2019</v>
      </c>
      <c r="C441" s="10" t="s">
        <v>2114</v>
      </c>
      <c r="D441" s="2" t="s">
        <v>17</v>
      </c>
      <c r="E441" s="2" t="s">
        <v>20</v>
      </c>
      <c r="F441" s="12" t="s">
        <v>2115</v>
      </c>
      <c r="G441" s="2" t="s">
        <v>2115</v>
      </c>
      <c r="H441" s="2" t="s">
        <v>18</v>
      </c>
      <c r="I441" s="2" t="s">
        <v>1030</v>
      </c>
      <c r="J441" s="2" t="s">
        <v>25</v>
      </c>
      <c r="K441" s="2" t="s">
        <v>26</v>
      </c>
      <c r="L441" s="2" t="s">
        <v>24</v>
      </c>
      <c r="M441" s="3" t="s">
        <v>4236</v>
      </c>
      <c r="N441" s="3">
        <v>43480</v>
      </c>
      <c r="O441" s="7">
        <v>330</v>
      </c>
    </row>
    <row r="442" spans="1:15" x14ac:dyDescent="0.25">
      <c r="A442" s="1" t="s">
        <v>16</v>
      </c>
      <c r="B442" s="1">
        <v>2019</v>
      </c>
      <c r="C442" s="10" t="s">
        <v>2116</v>
      </c>
      <c r="D442" s="2" t="s">
        <v>17</v>
      </c>
      <c r="E442" s="2" t="s">
        <v>19</v>
      </c>
      <c r="F442" s="12" t="s">
        <v>2117</v>
      </c>
      <c r="G442" s="2" t="s">
        <v>2117</v>
      </c>
      <c r="H442" s="2" t="s">
        <v>18</v>
      </c>
      <c r="I442" s="2" t="s">
        <v>1229</v>
      </c>
      <c r="J442" s="2" t="s">
        <v>25</v>
      </c>
      <c r="K442" s="2" t="s">
        <v>26</v>
      </c>
      <c r="L442" s="2" t="s">
        <v>24</v>
      </c>
      <c r="M442" s="3" t="s">
        <v>4465</v>
      </c>
      <c r="N442" s="3">
        <v>43480</v>
      </c>
      <c r="O442" s="7">
        <v>345</v>
      </c>
    </row>
    <row r="443" spans="1:15" x14ac:dyDescent="0.25">
      <c r="A443" s="1" t="s">
        <v>16</v>
      </c>
      <c r="B443" s="1">
        <v>2019</v>
      </c>
      <c r="C443" s="10" t="s">
        <v>2118</v>
      </c>
      <c r="D443" s="2" t="s">
        <v>17</v>
      </c>
      <c r="E443" s="2" t="s">
        <v>20</v>
      </c>
      <c r="F443" s="12" t="s">
        <v>2119</v>
      </c>
      <c r="G443" s="2" t="s">
        <v>2119</v>
      </c>
      <c r="H443" s="2" t="s">
        <v>18</v>
      </c>
      <c r="I443" s="2" t="s">
        <v>558</v>
      </c>
      <c r="J443" s="2" t="s">
        <v>25</v>
      </c>
      <c r="K443" s="2" t="s">
        <v>26</v>
      </c>
      <c r="L443" s="2" t="s">
        <v>24</v>
      </c>
      <c r="M443" s="3" t="s">
        <v>4236</v>
      </c>
      <c r="N443" s="3">
        <v>43480</v>
      </c>
      <c r="O443" s="7">
        <v>330</v>
      </c>
    </row>
    <row r="444" spans="1:15" x14ac:dyDescent="0.25">
      <c r="A444" s="1" t="s">
        <v>16</v>
      </c>
      <c r="B444" s="1">
        <v>2019</v>
      </c>
      <c r="C444" s="10" t="s">
        <v>2120</v>
      </c>
      <c r="D444" s="2" t="s">
        <v>17</v>
      </c>
      <c r="E444" s="2" t="s">
        <v>19</v>
      </c>
      <c r="F444" s="12" t="s">
        <v>2121</v>
      </c>
      <c r="G444" s="2" t="s">
        <v>2121</v>
      </c>
      <c r="H444" s="2" t="s">
        <v>18</v>
      </c>
      <c r="I444" s="2" t="s">
        <v>509</v>
      </c>
      <c r="J444" s="2" t="s">
        <v>25</v>
      </c>
      <c r="K444" s="2" t="s">
        <v>26</v>
      </c>
      <c r="L444" s="2" t="s">
        <v>24</v>
      </c>
      <c r="M444" s="3" t="s">
        <v>4466</v>
      </c>
      <c r="N444" s="3">
        <v>43480</v>
      </c>
      <c r="O444" s="7">
        <v>150</v>
      </c>
    </row>
    <row r="445" spans="1:15" x14ac:dyDescent="0.25">
      <c r="A445" s="1" t="s">
        <v>16</v>
      </c>
      <c r="B445" s="1">
        <v>2019</v>
      </c>
      <c r="C445" s="10" t="s">
        <v>2122</v>
      </c>
      <c r="D445" s="2" t="s">
        <v>17</v>
      </c>
      <c r="E445" s="2" t="s">
        <v>19</v>
      </c>
      <c r="F445" s="12" t="s">
        <v>2123</v>
      </c>
      <c r="G445" s="2" t="s">
        <v>2123</v>
      </c>
      <c r="H445" s="2" t="s">
        <v>18</v>
      </c>
      <c r="I445" s="2" t="s">
        <v>229</v>
      </c>
      <c r="J445" s="2" t="s">
        <v>25</v>
      </c>
      <c r="K445" s="2" t="s">
        <v>26</v>
      </c>
      <c r="L445" s="2" t="s">
        <v>24</v>
      </c>
      <c r="M445" s="3" t="s">
        <v>4294</v>
      </c>
      <c r="N445" s="3">
        <v>43480</v>
      </c>
      <c r="O445" s="7">
        <v>300</v>
      </c>
    </row>
    <row r="446" spans="1:15" x14ac:dyDescent="0.25">
      <c r="A446" s="1" t="s">
        <v>16</v>
      </c>
      <c r="B446" s="1">
        <v>2019</v>
      </c>
      <c r="C446" s="10" t="s">
        <v>2124</v>
      </c>
      <c r="D446" s="2" t="s">
        <v>17</v>
      </c>
      <c r="E446" s="2" t="s">
        <v>20</v>
      </c>
      <c r="F446" s="12" t="s">
        <v>2125</v>
      </c>
      <c r="G446" s="2" t="s">
        <v>2125</v>
      </c>
      <c r="H446" s="2" t="s">
        <v>18</v>
      </c>
      <c r="I446" s="2" t="s">
        <v>4015</v>
      </c>
      <c r="J446" s="2" t="s">
        <v>25</v>
      </c>
      <c r="K446" s="2" t="s">
        <v>26</v>
      </c>
      <c r="L446" s="2" t="s">
        <v>24</v>
      </c>
      <c r="M446" s="3" t="s">
        <v>4412</v>
      </c>
      <c r="N446" s="3">
        <v>43480</v>
      </c>
      <c r="O446" s="7">
        <v>345</v>
      </c>
    </row>
    <row r="447" spans="1:15" x14ac:dyDescent="0.25">
      <c r="A447" s="1" t="s">
        <v>16</v>
      </c>
      <c r="B447" s="1">
        <v>2019</v>
      </c>
      <c r="C447" s="10" t="s">
        <v>2126</v>
      </c>
      <c r="D447" s="2" t="s">
        <v>17</v>
      </c>
      <c r="E447" s="2" t="s">
        <v>19</v>
      </c>
      <c r="F447" s="12" t="s">
        <v>2127</v>
      </c>
      <c r="G447" s="2" t="s">
        <v>2127</v>
      </c>
      <c r="H447" s="2" t="s">
        <v>18</v>
      </c>
      <c r="I447" s="2" t="s">
        <v>4016</v>
      </c>
      <c r="J447" s="2" t="s">
        <v>25</v>
      </c>
      <c r="K447" s="2" t="s">
        <v>26</v>
      </c>
      <c r="L447" s="2" t="s">
        <v>24</v>
      </c>
      <c r="M447" s="3" t="s">
        <v>4408</v>
      </c>
      <c r="N447" s="3">
        <v>43480</v>
      </c>
      <c r="O447" s="7">
        <v>240</v>
      </c>
    </row>
    <row r="448" spans="1:15" x14ac:dyDescent="0.25">
      <c r="A448" s="1" t="s">
        <v>16</v>
      </c>
      <c r="B448" s="1">
        <v>2019</v>
      </c>
      <c r="C448" s="10" t="s">
        <v>2128</v>
      </c>
      <c r="D448" s="2" t="s">
        <v>17</v>
      </c>
      <c r="E448" s="2" t="s">
        <v>19</v>
      </c>
      <c r="F448" s="12" t="s">
        <v>2129</v>
      </c>
      <c r="G448" s="2" t="s">
        <v>2129</v>
      </c>
      <c r="H448" s="2" t="s">
        <v>18</v>
      </c>
      <c r="I448" s="2" t="s">
        <v>550</v>
      </c>
      <c r="J448" s="2" t="s">
        <v>25</v>
      </c>
      <c r="K448" s="2" t="s">
        <v>26</v>
      </c>
      <c r="L448" s="2" t="s">
        <v>24</v>
      </c>
      <c r="M448" s="3" t="s">
        <v>4233</v>
      </c>
      <c r="N448" s="3">
        <v>43480</v>
      </c>
      <c r="O448" s="7">
        <v>330</v>
      </c>
    </row>
    <row r="449" spans="1:15" x14ac:dyDescent="0.25">
      <c r="A449" s="1" t="s">
        <v>16</v>
      </c>
      <c r="B449" s="1">
        <v>2019</v>
      </c>
      <c r="C449" s="10" t="s">
        <v>2130</v>
      </c>
      <c r="D449" s="2" t="s">
        <v>17</v>
      </c>
      <c r="E449" s="2" t="s">
        <v>20</v>
      </c>
      <c r="F449" s="12" t="s">
        <v>2131</v>
      </c>
      <c r="G449" s="2" t="s">
        <v>2131</v>
      </c>
      <c r="H449" s="2" t="s">
        <v>18</v>
      </c>
      <c r="I449" s="2" t="s">
        <v>557</v>
      </c>
      <c r="J449" s="2" t="s">
        <v>25</v>
      </c>
      <c r="K449" s="2" t="s">
        <v>26</v>
      </c>
      <c r="L449" s="2" t="s">
        <v>24</v>
      </c>
      <c r="M449" s="3" t="s">
        <v>4269</v>
      </c>
      <c r="N449" s="3">
        <v>43480</v>
      </c>
      <c r="O449" s="7">
        <v>330</v>
      </c>
    </row>
    <row r="450" spans="1:15" x14ac:dyDescent="0.25">
      <c r="A450" s="1" t="s">
        <v>16</v>
      </c>
      <c r="B450" s="1">
        <v>2019</v>
      </c>
      <c r="C450" s="10" t="s">
        <v>2132</v>
      </c>
      <c r="D450" s="2" t="s">
        <v>17</v>
      </c>
      <c r="E450" s="2" t="s">
        <v>19</v>
      </c>
      <c r="F450" s="12" t="s">
        <v>2133</v>
      </c>
      <c r="G450" s="2" t="s">
        <v>2133</v>
      </c>
      <c r="H450" s="2" t="s">
        <v>18</v>
      </c>
      <c r="I450" s="2" t="s">
        <v>1186</v>
      </c>
      <c r="J450" s="2" t="s">
        <v>25</v>
      </c>
      <c r="K450" s="2" t="s">
        <v>26</v>
      </c>
      <c r="L450" s="2" t="s">
        <v>24</v>
      </c>
      <c r="M450" s="3" t="s">
        <v>4408</v>
      </c>
      <c r="N450" s="3">
        <v>43480</v>
      </c>
      <c r="O450" s="7">
        <v>240</v>
      </c>
    </row>
    <row r="451" spans="1:15" x14ac:dyDescent="0.25">
      <c r="A451" s="1" t="s">
        <v>16</v>
      </c>
      <c r="B451" s="1">
        <v>2019</v>
      </c>
      <c r="C451" s="10" t="s">
        <v>2134</v>
      </c>
      <c r="D451" s="2" t="s">
        <v>17</v>
      </c>
      <c r="E451" s="2" t="s">
        <v>20</v>
      </c>
      <c r="F451" s="12" t="s">
        <v>2135</v>
      </c>
      <c r="G451" s="2" t="s">
        <v>2135</v>
      </c>
      <c r="H451" s="2" t="s">
        <v>18</v>
      </c>
      <c r="I451" s="2" t="s">
        <v>308</v>
      </c>
      <c r="J451" s="2" t="s">
        <v>25</v>
      </c>
      <c r="K451" s="2" t="s">
        <v>26</v>
      </c>
      <c r="L451" s="2" t="s">
        <v>24</v>
      </c>
      <c r="M451" s="3" t="s">
        <v>466</v>
      </c>
      <c r="N451" s="3">
        <v>43480</v>
      </c>
      <c r="O451" s="7">
        <v>345</v>
      </c>
    </row>
    <row r="452" spans="1:15" x14ac:dyDescent="0.25">
      <c r="A452" s="1" t="s">
        <v>16</v>
      </c>
      <c r="B452" s="1">
        <v>2019</v>
      </c>
      <c r="C452" s="10" t="s">
        <v>2136</v>
      </c>
      <c r="D452" s="2" t="s">
        <v>17</v>
      </c>
      <c r="E452" s="2" t="s">
        <v>19</v>
      </c>
      <c r="F452" s="12" t="s">
        <v>2137</v>
      </c>
      <c r="G452" s="2" t="s">
        <v>2137</v>
      </c>
      <c r="H452" s="2" t="s">
        <v>18</v>
      </c>
      <c r="I452" s="2" t="s">
        <v>582</v>
      </c>
      <c r="J452" s="2" t="s">
        <v>25</v>
      </c>
      <c r="K452" s="2" t="s">
        <v>26</v>
      </c>
      <c r="L452" s="2" t="s">
        <v>24</v>
      </c>
      <c r="M452" s="3" t="s">
        <v>4467</v>
      </c>
      <c r="N452" s="3">
        <v>43480</v>
      </c>
      <c r="O452" s="7">
        <v>357</v>
      </c>
    </row>
    <row r="453" spans="1:15" x14ac:dyDescent="0.25">
      <c r="A453" s="1" t="s">
        <v>16</v>
      </c>
      <c r="B453" s="1">
        <v>2019</v>
      </c>
      <c r="C453" s="10" t="s">
        <v>2138</v>
      </c>
      <c r="D453" s="2" t="s">
        <v>17</v>
      </c>
      <c r="E453" s="2" t="s">
        <v>19</v>
      </c>
      <c r="F453" s="12" t="s">
        <v>2139</v>
      </c>
      <c r="G453" s="2" t="s">
        <v>2139</v>
      </c>
      <c r="H453" s="2" t="s">
        <v>18</v>
      </c>
      <c r="I453" s="2" t="s">
        <v>1021</v>
      </c>
      <c r="J453" s="2" t="s">
        <v>25</v>
      </c>
      <c r="K453" s="2" t="s">
        <v>26</v>
      </c>
      <c r="L453" s="2" t="s">
        <v>24</v>
      </c>
      <c r="M453" s="3" t="s">
        <v>4468</v>
      </c>
      <c r="N453" s="3">
        <v>43480</v>
      </c>
      <c r="O453" s="7">
        <v>345</v>
      </c>
    </row>
    <row r="454" spans="1:15" x14ac:dyDescent="0.25">
      <c r="A454" s="1" t="s">
        <v>16</v>
      </c>
      <c r="B454" s="1">
        <v>2019</v>
      </c>
      <c r="C454" s="10" t="s">
        <v>2140</v>
      </c>
      <c r="D454" s="2" t="s">
        <v>17</v>
      </c>
      <c r="E454" s="2" t="s">
        <v>19</v>
      </c>
      <c r="F454" s="12" t="s">
        <v>2141</v>
      </c>
      <c r="G454" s="2" t="s">
        <v>2141</v>
      </c>
      <c r="H454" s="2" t="s">
        <v>18</v>
      </c>
      <c r="I454" s="2" t="s">
        <v>420</v>
      </c>
      <c r="J454" s="2" t="s">
        <v>25</v>
      </c>
      <c r="K454" s="2" t="s">
        <v>26</v>
      </c>
      <c r="L454" s="2" t="s">
        <v>24</v>
      </c>
      <c r="M454" s="3" t="s">
        <v>4469</v>
      </c>
      <c r="N454" s="3">
        <v>43480</v>
      </c>
      <c r="O454" s="7">
        <v>345</v>
      </c>
    </row>
    <row r="455" spans="1:15" x14ac:dyDescent="0.25">
      <c r="A455" s="1" t="s">
        <v>16</v>
      </c>
      <c r="B455" s="1">
        <v>2019</v>
      </c>
      <c r="C455" s="10" t="s">
        <v>2142</v>
      </c>
      <c r="D455" s="2" t="s">
        <v>17</v>
      </c>
      <c r="E455" s="2" t="s">
        <v>19</v>
      </c>
      <c r="F455" s="12" t="s">
        <v>2143</v>
      </c>
      <c r="G455" s="2" t="s">
        <v>2143</v>
      </c>
      <c r="H455" s="2" t="s">
        <v>18</v>
      </c>
      <c r="I455" s="2" t="s">
        <v>759</v>
      </c>
      <c r="J455" s="2" t="s">
        <v>25</v>
      </c>
      <c r="K455" s="2" t="s">
        <v>26</v>
      </c>
      <c r="L455" s="2" t="s">
        <v>24</v>
      </c>
      <c r="M455" s="3" t="s">
        <v>4470</v>
      </c>
      <c r="N455" s="3">
        <v>43480</v>
      </c>
      <c r="O455" s="7">
        <v>335</v>
      </c>
    </row>
    <row r="456" spans="1:15" x14ac:dyDescent="0.25">
      <c r="A456" s="1" t="s">
        <v>16</v>
      </c>
      <c r="B456" s="1">
        <v>2019</v>
      </c>
      <c r="C456" s="10" t="s">
        <v>2144</v>
      </c>
      <c r="D456" s="2" t="s">
        <v>17</v>
      </c>
      <c r="E456" s="2" t="s">
        <v>19</v>
      </c>
      <c r="F456" s="12" t="s">
        <v>2145</v>
      </c>
      <c r="G456" s="2" t="s">
        <v>2145</v>
      </c>
      <c r="H456" s="2" t="s">
        <v>18</v>
      </c>
      <c r="I456" s="2" t="s">
        <v>55</v>
      </c>
      <c r="J456" s="2" t="s">
        <v>25</v>
      </c>
      <c r="K456" s="2" t="s">
        <v>26</v>
      </c>
      <c r="L456" s="2" t="s">
        <v>24</v>
      </c>
      <c r="M456" s="3" t="s">
        <v>1047</v>
      </c>
      <c r="N456" s="3">
        <v>43480</v>
      </c>
      <c r="O456" s="7">
        <v>337</v>
      </c>
    </row>
    <row r="457" spans="1:15" x14ac:dyDescent="0.25">
      <c r="A457" s="1" t="s">
        <v>16</v>
      </c>
      <c r="B457" s="1">
        <v>2019</v>
      </c>
      <c r="C457" s="10" t="s">
        <v>2146</v>
      </c>
      <c r="D457" s="2" t="s">
        <v>17</v>
      </c>
      <c r="E457" s="2" t="s">
        <v>19</v>
      </c>
      <c r="F457" s="12" t="s">
        <v>2147</v>
      </c>
      <c r="G457" s="2" t="s">
        <v>2147</v>
      </c>
      <c r="H457" s="2" t="s">
        <v>18</v>
      </c>
      <c r="I457" s="2" t="s">
        <v>343</v>
      </c>
      <c r="J457" s="2" t="s">
        <v>25</v>
      </c>
      <c r="K457" s="2" t="s">
        <v>26</v>
      </c>
      <c r="L457" s="2" t="s">
        <v>24</v>
      </c>
      <c r="M457" s="3" t="s">
        <v>4272</v>
      </c>
      <c r="N457" s="3">
        <v>43480</v>
      </c>
      <c r="O457" s="7">
        <v>345</v>
      </c>
    </row>
    <row r="458" spans="1:15" x14ac:dyDescent="0.25">
      <c r="A458" s="1" t="s">
        <v>16</v>
      </c>
      <c r="B458" s="1">
        <v>2019</v>
      </c>
      <c r="C458" s="10" t="s">
        <v>2148</v>
      </c>
      <c r="D458" s="2" t="s">
        <v>17</v>
      </c>
      <c r="E458" s="2" t="s">
        <v>19</v>
      </c>
      <c r="F458" s="12" t="s">
        <v>2149</v>
      </c>
      <c r="G458" s="2" t="s">
        <v>2149</v>
      </c>
      <c r="H458" s="2" t="s">
        <v>18</v>
      </c>
      <c r="I458" s="2" t="s">
        <v>743</v>
      </c>
      <c r="J458" s="2" t="s">
        <v>25</v>
      </c>
      <c r="K458" s="2" t="s">
        <v>26</v>
      </c>
      <c r="L458" s="2" t="s">
        <v>24</v>
      </c>
      <c r="M458" s="3" t="s">
        <v>4471</v>
      </c>
      <c r="N458" s="3">
        <v>43480</v>
      </c>
      <c r="O458" s="7">
        <v>335</v>
      </c>
    </row>
    <row r="459" spans="1:15" x14ac:dyDescent="0.25">
      <c r="A459" s="1" t="s">
        <v>16</v>
      </c>
      <c r="B459" s="1">
        <v>2019</v>
      </c>
      <c r="C459" s="10" t="s">
        <v>2150</v>
      </c>
      <c r="D459" s="2" t="s">
        <v>17</v>
      </c>
      <c r="E459" s="2" t="s">
        <v>19</v>
      </c>
      <c r="F459" s="12" t="s">
        <v>2151</v>
      </c>
      <c r="G459" s="2" t="s">
        <v>2151</v>
      </c>
      <c r="H459" s="2" t="s">
        <v>18</v>
      </c>
      <c r="I459" s="2" t="s">
        <v>4017</v>
      </c>
      <c r="J459" s="2" t="s">
        <v>25</v>
      </c>
      <c r="K459" s="2" t="s">
        <v>26</v>
      </c>
      <c r="L459" s="2" t="s">
        <v>24</v>
      </c>
      <c r="M459" s="3" t="s">
        <v>1051</v>
      </c>
      <c r="N459" s="3">
        <v>43480</v>
      </c>
      <c r="O459" s="7">
        <v>337</v>
      </c>
    </row>
    <row r="460" spans="1:15" x14ac:dyDescent="0.25">
      <c r="A460" s="1" t="s">
        <v>16</v>
      </c>
      <c r="B460" s="1">
        <v>2019</v>
      </c>
      <c r="C460" s="10" t="s">
        <v>2152</v>
      </c>
      <c r="D460" s="2" t="s">
        <v>17</v>
      </c>
      <c r="E460" s="2" t="s">
        <v>19</v>
      </c>
      <c r="F460" s="12" t="s">
        <v>2153</v>
      </c>
      <c r="G460" s="2" t="s">
        <v>2153</v>
      </c>
      <c r="H460" s="2" t="s">
        <v>18</v>
      </c>
      <c r="I460" s="2" t="s">
        <v>779</v>
      </c>
      <c r="J460" s="2" t="s">
        <v>25</v>
      </c>
      <c r="K460" s="2" t="s">
        <v>26</v>
      </c>
      <c r="L460" s="2" t="s">
        <v>24</v>
      </c>
      <c r="M460" s="3" t="s">
        <v>4472</v>
      </c>
      <c r="N460" s="3">
        <v>43480</v>
      </c>
      <c r="O460" s="7">
        <v>345</v>
      </c>
    </row>
    <row r="461" spans="1:15" x14ac:dyDescent="0.25">
      <c r="A461" s="1" t="s">
        <v>16</v>
      </c>
      <c r="B461" s="1">
        <v>2019</v>
      </c>
      <c r="C461" s="10" t="s">
        <v>2154</v>
      </c>
      <c r="D461" s="2" t="s">
        <v>17</v>
      </c>
      <c r="E461" s="2" t="s">
        <v>20</v>
      </c>
      <c r="F461" s="12" t="s">
        <v>2155</v>
      </c>
      <c r="G461" s="2" t="s">
        <v>2155</v>
      </c>
      <c r="H461" s="2" t="s">
        <v>18</v>
      </c>
      <c r="I461" s="2" t="s">
        <v>617</v>
      </c>
      <c r="J461" s="2" t="s">
        <v>25</v>
      </c>
      <c r="K461" s="2" t="s">
        <v>26</v>
      </c>
      <c r="L461" s="2" t="s">
        <v>24</v>
      </c>
      <c r="M461" s="3" t="s">
        <v>4473</v>
      </c>
      <c r="N461" s="3">
        <v>43480</v>
      </c>
      <c r="O461" s="7">
        <v>300</v>
      </c>
    </row>
    <row r="462" spans="1:15" x14ac:dyDescent="0.25">
      <c r="A462" s="1" t="s">
        <v>16</v>
      </c>
      <c r="B462" s="1">
        <v>2019</v>
      </c>
      <c r="C462" s="10" t="s">
        <v>2156</v>
      </c>
      <c r="D462" s="2" t="s">
        <v>17</v>
      </c>
      <c r="E462" s="2" t="s">
        <v>19</v>
      </c>
      <c r="F462" s="12" t="s">
        <v>2157</v>
      </c>
      <c r="G462" s="2" t="s">
        <v>2157</v>
      </c>
      <c r="H462" s="2" t="s">
        <v>18</v>
      </c>
      <c r="I462" s="2" t="s">
        <v>620</v>
      </c>
      <c r="J462" s="2" t="s">
        <v>25</v>
      </c>
      <c r="K462" s="2" t="s">
        <v>26</v>
      </c>
      <c r="L462" s="2" t="s">
        <v>24</v>
      </c>
      <c r="M462" s="3" t="s">
        <v>4233</v>
      </c>
      <c r="N462" s="3">
        <v>43480</v>
      </c>
      <c r="O462" s="7">
        <v>330</v>
      </c>
    </row>
    <row r="463" spans="1:15" x14ac:dyDescent="0.25">
      <c r="A463" s="1" t="s">
        <v>16</v>
      </c>
      <c r="B463" s="1">
        <v>2019</v>
      </c>
      <c r="C463" s="10" t="s">
        <v>2158</v>
      </c>
      <c r="D463" s="2" t="s">
        <v>17</v>
      </c>
      <c r="E463" s="2" t="s">
        <v>20</v>
      </c>
      <c r="F463" s="12" t="s">
        <v>2159</v>
      </c>
      <c r="G463" s="2" t="s">
        <v>2159</v>
      </c>
      <c r="H463" s="2" t="s">
        <v>18</v>
      </c>
      <c r="I463" s="2" t="s">
        <v>548</v>
      </c>
      <c r="J463" s="2" t="s">
        <v>25</v>
      </c>
      <c r="K463" s="2" t="s">
        <v>26</v>
      </c>
      <c r="L463" s="2" t="s">
        <v>24</v>
      </c>
      <c r="M463" s="3" t="s">
        <v>4279</v>
      </c>
      <c r="N463" s="3">
        <v>43480</v>
      </c>
      <c r="O463" s="7">
        <v>342</v>
      </c>
    </row>
    <row r="464" spans="1:15" x14ac:dyDescent="0.25">
      <c r="A464" s="1" t="s">
        <v>16</v>
      </c>
      <c r="B464" s="1">
        <v>2019</v>
      </c>
      <c r="C464" s="10" t="s">
        <v>2160</v>
      </c>
      <c r="D464" s="2" t="s">
        <v>17</v>
      </c>
      <c r="E464" s="2" t="s">
        <v>19</v>
      </c>
      <c r="F464" s="12" t="s">
        <v>2161</v>
      </c>
      <c r="G464" s="2" t="s">
        <v>2161</v>
      </c>
      <c r="H464" s="2" t="s">
        <v>18</v>
      </c>
      <c r="I464" s="2" t="s">
        <v>1225</v>
      </c>
      <c r="J464" s="2" t="s">
        <v>25</v>
      </c>
      <c r="K464" s="2" t="s">
        <v>26</v>
      </c>
      <c r="L464" s="2" t="s">
        <v>24</v>
      </c>
      <c r="M464" s="3" t="s">
        <v>4474</v>
      </c>
      <c r="N464" s="3">
        <v>43480</v>
      </c>
      <c r="O464" s="7">
        <v>330</v>
      </c>
    </row>
    <row r="465" spans="1:15" x14ac:dyDescent="0.25">
      <c r="A465" s="1" t="s">
        <v>16</v>
      </c>
      <c r="B465" s="1">
        <v>2019</v>
      </c>
      <c r="C465" s="10" t="s">
        <v>2162</v>
      </c>
      <c r="D465" s="2" t="s">
        <v>17</v>
      </c>
      <c r="E465" s="2" t="s">
        <v>20</v>
      </c>
      <c r="F465" s="12" t="s">
        <v>2163</v>
      </c>
      <c r="G465" s="2" t="s">
        <v>2163</v>
      </c>
      <c r="H465" s="2" t="s">
        <v>18</v>
      </c>
      <c r="I465" s="2" t="s">
        <v>768</v>
      </c>
      <c r="J465" s="2" t="s">
        <v>25</v>
      </c>
      <c r="K465" s="2" t="s">
        <v>26</v>
      </c>
      <c r="L465" s="2" t="s">
        <v>24</v>
      </c>
      <c r="M465" s="3" t="s">
        <v>4475</v>
      </c>
      <c r="N465" s="3">
        <v>43480</v>
      </c>
      <c r="O465" s="7">
        <v>357</v>
      </c>
    </row>
    <row r="466" spans="1:15" x14ac:dyDescent="0.25">
      <c r="A466" s="1" t="s">
        <v>16</v>
      </c>
      <c r="B466" s="1">
        <v>2019</v>
      </c>
      <c r="C466" s="10" t="s">
        <v>2164</v>
      </c>
      <c r="D466" s="2" t="s">
        <v>17</v>
      </c>
      <c r="E466" s="2" t="s">
        <v>19</v>
      </c>
      <c r="F466" s="12" t="s">
        <v>2165</v>
      </c>
      <c r="G466" s="2" t="s">
        <v>2165</v>
      </c>
      <c r="H466" s="2" t="s">
        <v>18</v>
      </c>
      <c r="I466" s="2" t="s">
        <v>340</v>
      </c>
      <c r="J466" s="2" t="s">
        <v>25</v>
      </c>
      <c r="K466" s="2" t="s">
        <v>26</v>
      </c>
      <c r="L466" s="2" t="s">
        <v>24</v>
      </c>
      <c r="M466" s="3" t="s">
        <v>4476</v>
      </c>
      <c r="N466" s="3">
        <v>43480</v>
      </c>
      <c r="O466" s="7">
        <v>345</v>
      </c>
    </row>
    <row r="467" spans="1:15" x14ac:dyDescent="0.25">
      <c r="A467" s="1" t="s">
        <v>16</v>
      </c>
      <c r="B467" s="1">
        <v>2019</v>
      </c>
      <c r="C467" s="10" t="s">
        <v>2166</v>
      </c>
      <c r="D467" s="2" t="s">
        <v>17</v>
      </c>
      <c r="E467" s="2" t="s">
        <v>20</v>
      </c>
      <c r="F467" s="12" t="s">
        <v>2167</v>
      </c>
      <c r="G467" s="2" t="s">
        <v>2167</v>
      </c>
      <c r="H467" s="2" t="s">
        <v>18</v>
      </c>
      <c r="I467" s="2" t="s">
        <v>876</v>
      </c>
      <c r="J467" s="2" t="s">
        <v>25</v>
      </c>
      <c r="K467" s="2" t="s">
        <v>26</v>
      </c>
      <c r="L467" s="2" t="s">
        <v>24</v>
      </c>
      <c r="M467" s="3" t="s">
        <v>1081</v>
      </c>
      <c r="N467" s="3">
        <v>43480</v>
      </c>
      <c r="O467" s="7">
        <v>337</v>
      </c>
    </row>
    <row r="468" spans="1:15" x14ac:dyDescent="0.25">
      <c r="A468" s="1" t="s">
        <v>16</v>
      </c>
      <c r="B468" s="1">
        <v>2019</v>
      </c>
      <c r="C468" s="10" t="s">
        <v>2168</v>
      </c>
      <c r="D468" s="2" t="s">
        <v>17</v>
      </c>
      <c r="E468" s="2" t="s">
        <v>19</v>
      </c>
      <c r="F468" s="12" t="s">
        <v>2169</v>
      </c>
      <c r="G468" s="2" t="s">
        <v>2169</v>
      </c>
      <c r="H468" s="2" t="s">
        <v>18</v>
      </c>
      <c r="I468" s="2" t="s">
        <v>4018</v>
      </c>
      <c r="J468" s="2" t="s">
        <v>25</v>
      </c>
      <c r="K468" s="2" t="s">
        <v>26</v>
      </c>
      <c r="L468" s="2" t="s">
        <v>24</v>
      </c>
      <c r="M468" s="3" t="s">
        <v>4477</v>
      </c>
      <c r="N468" s="3">
        <v>43480</v>
      </c>
      <c r="O468" s="7">
        <v>330</v>
      </c>
    </row>
    <row r="469" spans="1:15" x14ac:dyDescent="0.25">
      <c r="A469" s="1" t="s">
        <v>16</v>
      </c>
      <c r="B469" s="1">
        <v>2019</v>
      </c>
      <c r="C469" s="10" t="s">
        <v>2170</v>
      </c>
      <c r="D469" s="2" t="s">
        <v>17</v>
      </c>
      <c r="E469" s="2" t="s">
        <v>19</v>
      </c>
      <c r="F469" s="12" t="s">
        <v>2171</v>
      </c>
      <c r="G469" s="2" t="s">
        <v>2171</v>
      </c>
      <c r="H469" s="2" t="s">
        <v>18</v>
      </c>
      <c r="I469" s="2" t="s">
        <v>696</v>
      </c>
      <c r="J469" s="2" t="s">
        <v>25</v>
      </c>
      <c r="K469" s="2" t="s">
        <v>26</v>
      </c>
      <c r="L469" s="2" t="s">
        <v>24</v>
      </c>
      <c r="M469" s="3" t="s">
        <v>4478</v>
      </c>
      <c r="N469" s="3">
        <v>43480</v>
      </c>
      <c r="O469" s="7">
        <v>300</v>
      </c>
    </row>
    <row r="470" spans="1:15" x14ac:dyDescent="0.25">
      <c r="A470" s="1" t="s">
        <v>16</v>
      </c>
      <c r="B470" s="1">
        <v>2019</v>
      </c>
      <c r="C470" s="10" t="s">
        <v>2172</v>
      </c>
      <c r="D470" s="2" t="s">
        <v>17</v>
      </c>
      <c r="E470" s="2" t="s">
        <v>20</v>
      </c>
      <c r="F470" s="12" t="s">
        <v>2173</v>
      </c>
      <c r="G470" s="2" t="s">
        <v>2173</v>
      </c>
      <c r="H470" s="2" t="s">
        <v>18</v>
      </c>
      <c r="I470" s="2" t="s">
        <v>284</v>
      </c>
      <c r="J470" s="2" t="s">
        <v>25</v>
      </c>
      <c r="K470" s="2" t="s">
        <v>26</v>
      </c>
      <c r="L470" s="2" t="s">
        <v>24</v>
      </c>
      <c r="M470" s="3" t="s">
        <v>1081</v>
      </c>
      <c r="N470" s="3">
        <v>43480</v>
      </c>
      <c r="O470" s="7">
        <v>337</v>
      </c>
    </row>
    <row r="471" spans="1:15" x14ac:dyDescent="0.25">
      <c r="A471" s="1" t="s">
        <v>16</v>
      </c>
      <c r="B471" s="1">
        <v>2019</v>
      </c>
      <c r="C471" s="10" t="s">
        <v>2174</v>
      </c>
      <c r="D471" s="2" t="s">
        <v>17</v>
      </c>
      <c r="E471" s="2" t="s">
        <v>20</v>
      </c>
      <c r="F471" s="12" t="s">
        <v>2175</v>
      </c>
      <c r="G471" s="2" t="s">
        <v>2175</v>
      </c>
      <c r="H471" s="2" t="s">
        <v>18</v>
      </c>
      <c r="I471" s="2" t="s">
        <v>87</v>
      </c>
      <c r="J471" s="2" t="s">
        <v>25</v>
      </c>
      <c r="K471" s="2" t="s">
        <v>26</v>
      </c>
      <c r="L471" s="2" t="s">
        <v>24</v>
      </c>
      <c r="M471" s="3" t="s">
        <v>1081</v>
      </c>
      <c r="N471" s="3">
        <v>43480</v>
      </c>
      <c r="O471" s="7">
        <v>337</v>
      </c>
    </row>
    <row r="472" spans="1:15" x14ac:dyDescent="0.25">
      <c r="A472" s="1" t="s">
        <v>16</v>
      </c>
      <c r="B472" s="1">
        <v>2019</v>
      </c>
      <c r="C472" s="10" t="s">
        <v>2176</v>
      </c>
      <c r="D472" s="2" t="s">
        <v>17</v>
      </c>
      <c r="E472" s="2" t="s">
        <v>20</v>
      </c>
      <c r="F472" s="12" t="s">
        <v>2177</v>
      </c>
      <c r="G472" s="2" t="s">
        <v>2177</v>
      </c>
      <c r="H472" s="2" t="s">
        <v>18</v>
      </c>
      <c r="I472" s="2" t="s">
        <v>757</v>
      </c>
      <c r="J472" s="2" t="s">
        <v>25</v>
      </c>
      <c r="K472" s="2" t="s">
        <v>26</v>
      </c>
      <c r="L472" s="2" t="s">
        <v>24</v>
      </c>
      <c r="M472" s="3" t="s">
        <v>4279</v>
      </c>
      <c r="N472" s="3">
        <v>43480</v>
      </c>
      <c r="O472" s="7">
        <v>342</v>
      </c>
    </row>
    <row r="473" spans="1:15" x14ac:dyDescent="0.25">
      <c r="A473" s="1" t="s">
        <v>16</v>
      </c>
      <c r="B473" s="1">
        <v>2019</v>
      </c>
      <c r="C473" s="10" t="s">
        <v>2178</v>
      </c>
      <c r="D473" s="2" t="s">
        <v>17</v>
      </c>
      <c r="E473" s="2" t="s">
        <v>19</v>
      </c>
      <c r="F473" s="12" t="s">
        <v>2179</v>
      </c>
      <c r="G473" s="2" t="s">
        <v>2179</v>
      </c>
      <c r="H473" s="2" t="s">
        <v>18</v>
      </c>
      <c r="I473" s="2" t="s">
        <v>773</v>
      </c>
      <c r="J473" s="2" t="s">
        <v>25</v>
      </c>
      <c r="K473" s="2" t="s">
        <v>26</v>
      </c>
      <c r="L473" s="2" t="s">
        <v>24</v>
      </c>
      <c r="M473" s="3" t="s">
        <v>4479</v>
      </c>
      <c r="N473" s="3">
        <v>43480</v>
      </c>
      <c r="O473" s="7">
        <v>330</v>
      </c>
    </row>
    <row r="474" spans="1:15" x14ac:dyDescent="0.25">
      <c r="A474" s="1" t="s">
        <v>16</v>
      </c>
      <c r="B474" s="1">
        <v>2019</v>
      </c>
      <c r="C474" s="10" t="s">
        <v>2180</v>
      </c>
      <c r="D474" s="2" t="s">
        <v>17</v>
      </c>
      <c r="E474" s="2" t="s">
        <v>19</v>
      </c>
      <c r="F474" s="12" t="s">
        <v>2181</v>
      </c>
      <c r="G474" s="2" t="s">
        <v>2181</v>
      </c>
      <c r="H474" s="2" t="s">
        <v>18</v>
      </c>
      <c r="I474" s="2" t="s">
        <v>414</v>
      </c>
      <c r="J474" s="2" t="s">
        <v>25</v>
      </c>
      <c r="K474" s="2" t="s">
        <v>26</v>
      </c>
      <c r="L474" s="2" t="s">
        <v>24</v>
      </c>
      <c r="M474" s="3" t="s">
        <v>4480</v>
      </c>
      <c r="N474" s="3">
        <v>43480</v>
      </c>
      <c r="O474" s="7">
        <v>335</v>
      </c>
    </row>
    <row r="475" spans="1:15" x14ac:dyDescent="0.25">
      <c r="A475" s="1" t="s">
        <v>16</v>
      </c>
      <c r="B475" s="1">
        <v>2019</v>
      </c>
      <c r="C475" s="10" t="s">
        <v>2182</v>
      </c>
      <c r="D475" s="2" t="s">
        <v>17</v>
      </c>
      <c r="E475" s="2" t="s">
        <v>19</v>
      </c>
      <c r="F475" s="12" t="s">
        <v>2183</v>
      </c>
      <c r="G475" s="2" t="s">
        <v>2183</v>
      </c>
      <c r="H475" s="2" t="s">
        <v>18</v>
      </c>
      <c r="I475" s="2" t="s">
        <v>355</v>
      </c>
      <c r="J475" s="2" t="s">
        <v>25</v>
      </c>
      <c r="K475" s="2" t="s">
        <v>26</v>
      </c>
      <c r="L475" s="2" t="s">
        <v>24</v>
      </c>
      <c r="M475" s="3" t="s">
        <v>4481</v>
      </c>
      <c r="N475" s="3">
        <v>43480</v>
      </c>
      <c r="O475" s="7">
        <v>335</v>
      </c>
    </row>
    <row r="476" spans="1:15" x14ac:dyDescent="0.25">
      <c r="A476" s="1" t="s">
        <v>16</v>
      </c>
      <c r="B476" s="1">
        <v>2019</v>
      </c>
      <c r="C476" s="10" t="s">
        <v>2184</v>
      </c>
      <c r="D476" s="2" t="s">
        <v>17</v>
      </c>
      <c r="E476" s="2" t="s">
        <v>20</v>
      </c>
      <c r="F476" s="12" t="s">
        <v>2185</v>
      </c>
      <c r="G476" s="2" t="s">
        <v>2185</v>
      </c>
      <c r="H476" s="2" t="s">
        <v>18</v>
      </c>
      <c r="I476" s="2" t="s">
        <v>484</v>
      </c>
      <c r="J476" s="2" t="s">
        <v>25</v>
      </c>
      <c r="K476" s="2" t="s">
        <v>26</v>
      </c>
      <c r="L476" s="2" t="s">
        <v>24</v>
      </c>
      <c r="M476" s="3" t="s">
        <v>4433</v>
      </c>
      <c r="N476" s="3">
        <v>43480</v>
      </c>
      <c r="O476" s="7">
        <v>345</v>
      </c>
    </row>
    <row r="477" spans="1:15" x14ac:dyDescent="0.25">
      <c r="A477" s="1" t="s">
        <v>16</v>
      </c>
      <c r="B477" s="1">
        <v>2019</v>
      </c>
      <c r="C477" s="10" t="s">
        <v>2186</v>
      </c>
      <c r="D477" s="2" t="s">
        <v>17</v>
      </c>
      <c r="E477" s="2" t="s">
        <v>19</v>
      </c>
      <c r="F477" s="12" t="s">
        <v>2187</v>
      </c>
      <c r="G477" s="2" t="s">
        <v>2187</v>
      </c>
      <c r="H477" s="2" t="s">
        <v>18</v>
      </c>
      <c r="I477" s="2" t="s">
        <v>4019</v>
      </c>
      <c r="J477" s="2" t="s">
        <v>25</v>
      </c>
      <c r="K477" s="2" t="s">
        <v>26</v>
      </c>
      <c r="L477" s="2" t="s">
        <v>24</v>
      </c>
      <c r="M477" s="3" t="s">
        <v>4398</v>
      </c>
      <c r="N477" s="3">
        <v>43480</v>
      </c>
      <c r="O477" s="7">
        <v>330</v>
      </c>
    </row>
    <row r="478" spans="1:15" x14ac:dyDescent="0.25">
      <c r="A478" s="1" t="s">
        <v>16</v>
      </c>
      <c r="B478" s="1">
        <v>2019</v>
      </c>
      <c r="C478" s="10" t="s">
        <v>2188</v>
      </c>
      <c r="D478" s="2" t="s">
        <v>17</v>
      </c>
      <c r="E478" s="2" t="s">
        <v>19</v>
      </c>
      <c r="F478" s="12" t="s">
        <v>2189</v>
      </c>
      <c r="G478" s="2" t="s">
        <v>2189</v>
      </c>
      <c r="H478" s="2" t="s">
        <v>18</v>
      </c>
      <c r="I478" s="2" t="s">
        <v>419</v>
      </c>
      <c r="J478" s="2" t="s">
        <v>25</v>
      </c>
      <c r="K478" s="2" t="s">
        <v>26</v>
      </c>
      <c r="L478" s="2" t="s">
        <v>24</v>
      </c>
      <c r="M478" s="3" t="s">
        <v>4272</v>
      </c>
      <c r="N478" s="3">
        <v>43480</v>
      </c>
      <c r="O478" s="7">
        <v>330</v>
      </c>
    </row>
    <row r="479" spans="1:15" x14ac:dyDescent="0.25">
      <c r="A479" s="1" t="s">
        <v>16</v>
      </c>
      <c r="B479" s="1">
        <v>2019</v>
      </c>
      <c r="C479" s="10" t="s">
        <v>2190</v>
      </c>
      <c r="D479" s="2" t="s">
        <v>17</v>
      </c>
      <c r="E479" s="2" t="s">
        <v>20</v>
      </c>
      <c r="F479" s="12" t="s">
        <v>2191</v>
      </c>
      <c r="G479" s="2" t="s">
        <v>2191</v>
      </c>
      <c r="H479" s="2" t="s">
        <v>18</v>
      </c>
      <c r="I479" s="2" t="s">
        <v>586</v>
      </c>
      <c r="J479" s="2" t="s">
        <v>25</v>
      </c>
      <c r="K479" s="2" t="s">
        <v>26</v>
      </c>
      <c r="L479" s="2" t="s">
        <v>24</v>
      </c>
      <c r="M479" s="3" t="s">
        <v>4279</v>
      </c>
      <c r="N479" s="3">
        <v>43480</v>
      </c>
      <c r="O479" s="7">
        <v>342</v>
      </c>
    </row>
    <row r="480" spans="1:15" x14ac:dyDescent="0.25">
      <c r="A480" s="1" t="s">
        <v>16</v>
      </c>
      <c r="B480" s="1">
        <v>2019</v>
      </c>
      <c r="C480" s="10" t="s">
        <v>2192</v>
      </c>
      <c r="D480" s="2" t="s">
        <v>17</v>
      </c>
      <c r="E480" s="2" t="s">
        <v>20</v>
      </c>
      <c r="F480" s="12" t="s">
        <v>2193</v>
      </c>
      <c r="G480" s="2" t="s">
        <v>2193</v>
      </c>
      <c r="H480" s="2" t="s">
        <v>18</v>
      </c>
      <c r="I480" s="2" t="s">
        <v>525</v>
      </c>
      <c r="J480" s="2" t="s">
        <v>25</v>
      </c>
      <c r="K480" s="2" t="s">
        <v>26</v>
      </c>
      <c r="L480" s="2" t="s">
        <v>24</v>
      </c>
      <c r="M480" s="3" t="s">
        <v>4279</v>
      </c>
      <c r="N480" s="3">
        <v>43480</v>
      </c>
      <c r="O480" s="7">
        <v>342</v>
      </c>
    </row>
    <row r="481" spans="1:15" x14ac:dyDescent="0.25">
      <c r="A481" s="1" t="s">
        <v>16</v>
      </c>
      <c r="B481" s="1">
        <v>2019</v>
      </c>
      <c r="C481" s="10" t="s">
        <v>2194</v>
      </c>
      <c r="D481" s="2" t="s">
        <v>17</v>
      </c>
      <c r="E481" s="2" t="s">
        <v>19</v>
      </c>
      <c r="F481" s="12" t="s">
        <v>2195</v>
      </c>
      <c r="G481" s="2" t="s">
        <v>2195</v>
      </c>
      <c r="H481" s="2" t="s">
        <v>18</v>
      </c>
      <c r="I481" s="2" t="s">
        <v>4020</v>
      </c>
      <c r="J481" s="2" t="s">
        <v>25</v>
      </c>
      <c r="K481" s="2" t="s">
        <v>26</v>
      </c>
      <c r="L481" s="2" t="s">
        <v>24</v>
      </c>
      <c r="M481" s="3" t="s">
        <v>4408</v>
      </c>
      <c r="N481" s="3">
        <v>43480</v>
      </c>
      <c r="O481" s="7">
        <v>240</v>
      </c>
    </row>
    <row r="482" spans="1:15" x14ac:dyDescent="0.25">
      <c r="A482" s="1" t="s">
        <v>16</v>
      </c>
      <c r="B482" s="1">
        <v>2019</v>
      </c>
      <c r="C482" s="10" t="s">
        <v>2196</v>
      </c>
      <c r="D482" s="2" t="s">
        <v>17</v>
      </c>
      <c r="E482" s="2" t="s">
        <v>19</v>
      </c>
      <c r="F482" s="12" t="s">
        <v>2197</v>
      </c>
      <c r="G482" s="2" t="s">
        <v>2197</v>
      </c>
      <c r="H482" s="2" t="s">
        <v>18</v>
      </c>
      <c r="I482" s="2" t="s">
        <v>564</v>
      </c>
      <c r="J482" s="2" t="s">
        <v>25</v>
      </c>
      <c r="K482" s="2" t="s">
        <v>26</v>
      </c>
      <c r="L482" s="2" t="s">
        <v>24</v>
      </c>
      <c r="M482" s="3" t="s">
        <v>4441</v>
      </c>
      <c r="N482" s="3">
        <v>43480</v>
      </c>
      <c r="O482" s="7">
        <v>345</v>
      </c>
    </row>
    <row r="483" spans="1:15" x14ac:dyDescent="0.25">
      <c r="A483" s="1" t="s">
        <v>16</v>
      </c>
      <c r="B483" s="1">
        <v>2019</v>
      </c>
      <c r="C483" s="10" t="s">
        <v>2198</v>
      </c>
      <c r="D483" s="2" t="s">
        <v>17</v>
      </c>
      <c r="E483" s="2" t="s">
        <v>19</v>
      </c>
      <c r="F483" s="12" t="s">
        <v>2199</v>
      </c>
      <c r="G483" s="2" t="s">
        <v>2199</v>
      </c>
      <c r="H483" s="2" t="s">
        <v>18</v>
      </c>
      <c r="I483" s="2" t="s">
        <v>940</v>
      </c>
      <c r="J483" s="2" t="s">
        <v>25</v>
      </c>
      <c r="K483" s="2" t="s">
        <v>26</v>
      </c>
      <c r="L483" s="2" t="s">
        <v>24</v>
      </c>
      <c r="M483" s="3" t="s">
        <v>1215</v>
      </c>
      <c r="N483" s="3">
        <v>43480</v>
      </c>
      <c r="O483" s="7">
        <v>345</v>
      </c>
    </row>
    <row r="484" spans="1:15" x14ac:dyDescent="0.25">
      <c r="A484" s="1" t="s">
        <v>16</v>
      </c>
      <c r="B484" s="1">
        <v>2019</v>
      </c>
      <c r="C484" s="10" t="s">
        <v>2200</v>
      </c>
      <c r="D484" s="2" t="s">
        <v>17</v>
      </c>
      <c r="E484" s="2" t="s">
        <v>19</v>
      </c>
      <c r="F484" s="12" t="s">
        <v>2201</v>
      </c>
      <c r="G484" s="2" t="s">
        <v>2201</v>
      </c>
      <c r="H484" s="2" t="s">
        <v>18</v>
      </c>
      <c r="I484" s="2" t="s">
        <v>871</v>
      </c>
      <c r="J484" s="2" t="s">
        <v>25</v>
      </c>
      <c r="K484" s="2" t="s">
        <v>26</v>
      </c>
      <c r="L484" s="2" t="s">
        <v>24</v>
      </c>
      <c r="M484" s="3" t="s">
        <v>1048</v>
      </c>
      <c r="N484" s="3">
        <v>43480</v>
      </c>
      <c r="O484" s="7">
        <v>345</v>
      </c>
    </row>
    <row r="485" spans="1:15" x14ac:dyDescent="0.25">
      <c r="A485" s="1" t="s">
        <v>16</v>
      </c>
      <c r="B485" s="1">
        <v>2019</v>
      </c>
      <c r="C485" s="10" t="s">
        <v>2202</v>
      </c>
      <c r="D485" s="2" t="s">
        <v>17</v>
      </c>
      <c r="E485" s="2" t="s">
        <v>19</v>
      </c>
      <c r="F485" s="12" t="s">
        <v>2203</v>
      </c>
      <c r="G485" s="2" t="s">
        <v>2203</v>
      </c>
      <c r="H485" s="2" t="s">
        <v>18</v>
      </c>
      <c r="I485" s="2" t="s">
        <v>474</v>
      </c>
      <c r="J485" s="2" t="s">
        <v>25</v>
      </c>
      <c r="K485" s="2" t="s">
        <v>26</v>
      </c>
      <c r="L485" s="2" t="s">
        <v>24</v>
      </c>
      <c r="M485" s="3" t="s">
        <v>4482</v>
      </c>
      <c r="N485" s="3">
        <v>43480</v>
      </c>
      <c r="O485" s="7">
        <v>345</v>
      </c>
    </row>
    <row r="486" spans="1:15" x14ac:dyDescent="0.25">
      <c r="A486" s="1" t="s">
        <v>16</v>
      </c>
      <c r="B486" s="1">
        <v>2019</v>
      </c>
      <c r="C486" s="10" t="s">
        <v>2204</v>
      </c>
      <c r="D486" s="2" t="s">
        <v>17</v>
      </c>
      <c r="E486" s="2" t="s">
        <v>19</v>
      </c>
      <c r="F486" s="12" t="s">
        <v>2205</v>
      </c>
      <c r="G486" s="2" t="s">
        <v>2205</v>
      </c>
      <c r="H486" s="2" t="s">
        <v>18</v>
      </c>
      <c r="I486" s="2" t="s">
        <v>91</v>
      </c>
      <c r="J486" s="2" t="s">
        <v>25</v>
      </c>
      <c r="K486" s="2" t="s">
        <v>26</v>
      </c>
      <c r="L486" s="2" t="s">
        <v>24</v>
      </c>
      <c r="M486" s="3" t="s">
        <v>4483</v>
      </c>
      <c r="N486" s="3">
        <v>43480</v>
      </c>
      <c r="O486" s="7">
        <v>345</v>
      </c>
    </row>
    <row r="487" spans="1:15" x14ac:dyDescent="0.25">
      <c r="A487" s="1" t="s">
        <v>16</v>
      </c>
      <c r="B487" s="1">
        <v>2019</v>
      </c>
      <c r="C487" s="10" t="s">
        <v>2206</v>
      </c>
      <c r="D487" s="2" t="s">
        <v>17</v>
      </c>
      <c r="E487" s="2" t="s">
        <v>20</v>
      </c>
      <c r="F487" s="12" t="s">
        <v>2207</v>
      </c>
      <c r="G487" s="2" t="s">
        <v>2207</v>
      </c>
      <c r="H487" s="2" t="s">
        <v>18</v>
      </c>
      <c r="I487" s="2" t="s">
        <v>1126</v>
      </c>
      <c r="J487" s="2" t="s">
        <v>25</v>
      </c>
      <c r="K487" s="2" t="s">
        <v>26</v>
      </c>
      <c r="L487" s="2" t="s">
        <v>24</v>
      </c>
      <c r="M487" s="3" t="s">
        <v>4390</v>
      </c>
      <c r="N487" s="3">
        <v>43480</v>
      </c>
      <c r="O487" s="7">
        <v>345</v>
      </c>
    </row>
    <row r="488" spans="1:15" x14ac:dyDescent="0.25">
      <c r="A488" s="1" t="s">
        <v>16</v>
      </c>
      <c r="B488" s="1">
        <v>2019</v>
      </c>
      <c r="C488" s="10" t="s">
        <v>2208</v>
      </c>
      <c r="D488" s="2" t="s">
        <v>17</v>
      </c>
      <c r="E488" s="2" t="s">
        <v>19</v>
      </c>
      <c r="F488" s="12" t="s">
        <v>2209</v>
      </c>
      <c r="G488" s="2" t="s">
        <v>2209</v>
      </c>
      <c r="H488" s="2" t="s">
        <v>18</v>
      </c>
      <c r="I488" s="2" t="s">
        <v>920</v>
      </c>
      <c r="J488" s="2" t="s">
        <v>25</v>
      </c>
      <c r="K488" s="2" t="s">
        <v>26</v>
      </c>
      <c r="L488" s="2" t="s">
        <v>24</v>
      </c>
      <c r="M488" s="3" t="s">
        <v>4408</v>
      </c>
      <c r="N488" s="3">
        <v>43480</v>
      </c>
      <c r="O488" s="7">
        <v>240</v>
      </c>
    </row>
    <row r="489" spans="1:15" x14ac:dyDescent="0.25">
      <c r="A489" s="1" t="s">
        <v>16</v>
      </c>
      <c r="B489" s="1">
        <v>2019</v>
      </c>
      <c r="C489" s="10" t="s">
        <v>2210</v>
      </c>
      <c r="D489" s="2" t="s">
        <v>17</v>
      </c>
      <c r="E489" s="2" t="s">
        <v>20</v>
      </c>
      <c r="F489" s="12" t="s">
        <v>2211</v>
      </c>
      <c r="G489" s="2" t="s">
        <v>2211</v>
      </c>
      <c r="H489" s="2" t="s">
        <v>18</v>
      </c>
      <c r="I489" s="2" t="s">
        <v>755</v>
      </c>
      <c r="J489" s="2" t="s">
        <v>25</v>
      </c>
      <c r="K489" s="2" t="s">
        <v>26</v>
      </c>
      <c r="L489" s="2" t="s">
        <v>24</v>
      </c>
      <c r="M489" s="3" t="s">
        <v>4279</v>
      </c>
      <c r="N489" s="3">
        <v>43480</v>
      </c>
      <c r="O489" s="7">
        <v>342</v>
      </c>
    </row>
    <row r="490" spans="1:15" x14ac:dyDescent="0.25">
      <c r="A490" s="1" t="s">
        <v>16</v>
      </c>
      <c r="B490" s="1">
        <v>2019</v>
      </c>
      <c r="C490" s="10" t="s">
        <v>2212</v>
      </c>
      <c r="D490" s="2" t="s">
        <v>17</v>
      </c>
      <c r="E490" s="2" t="s">
        <v>20</v>
      </c>
      <c r="F490" s="12" t="s">
        <v>2213</v>
      </c>
      <c r="G490" s="2" t="s">
        <v>2213</v>
      </c>
      <c r="H490" s="2" t="s">
        <v>18</v>
      </c>
      <c r="I490" s="2" t="s">
        <v>735</v>
      </c>
      <c r="J490" s="2" t="s">
        <v>25</v>
      </c>
      <c r="K490" s="2" t="s">
        <v>26</v>
      </c>
      <c r="L490" s="2" t="s">
        <v>24</v>
      </c>
      <c r="M490" s="3" t="s">
        <v>4279</v>
      </c>
      <c r="N490" s="3">
        <v>43480</v>
      </c>
      <c r="O490" s="7">
        <v>342</v>
      </c>
    </row>
    <row r="491" spans="1:15" x14ac:dyDescent="0.25">
      <c r="A491" s="1" t="s">
        <v>16</v>
      </c>
      <c r="B491" s="1">
        <v>2019</v>
      </c>
      <c r="C491" s="10" t="s">
        <v>2214</v>
      </c>
      <c r="D491" s="2" t="s">
        <v>17</v>
      </c>
      <c r="E491" s="2" t="s">
        <v>20</v>
      </c>
      <c r="F491" s="12" t="s">
        <v>2215</v>
      </c>
      <c r="G491" s="2" t="s">
        <v>2215</v>
      </c>
      <c r="H491" s="2" t="s">
        <v>18</v>
      </c>
      <c r="I491" s="2" t="s">
        <v>719</v>
      </c>
      <c r="J491" s="2" t="s">
        <v>25</v>
      </c>
      <c r="K491" s="2" t="s">
        <v>26</v>
      </c>
      <c r="L491" s="2" t="s">
        <v>24</v>
      </c>
      <c r="M491" s="3" t="s">
        <v>4278</v>
      </c>
      <c r="N491" s="3">
        <v>43480</v>
      </c>
      <c r="O491" s="7">
        <v>342</v>
      </c>
    </row>
    <row r="492" spans="1:15" x14ac:dyDescent="0.25">
      <c r="A492" s="1" t="s">
        <v>16</v>
      </c>
      <c r="B492" s="1">
        <v>2019</v>
      </c>
      <c r="C492" s="10" t="s">
        <v>2216</v>
      </c>
      <c r="D492" s="2" t="s">
        <v>17</v>
      </c>
      <c r="E492" s="2" t="s">
        <v>20</v>
      </c>
      <c r="F492" s="12" t="s">
        <v>2217</v>
      </c>
      <c r="G492" s="2" t="s">
        <v>2217</v>
      </c>
      <c r="H492" s="2" t="s">
        <v>18</v>
      </c>
      <c r="I492" s="2" t="s">
        <v>760</v>
      </c>
      <c r="J492" s="2" t="s">
        <v>25</v>
      </c>
      <c r="K492" s="2" t="s">
        <v>26</v>
      </c>
      <c r="L492" s="2" t="s">
        <v>24</v>
      </c>
      <c r="M492" s="3" t="s">
        <v>4279</v>
      </c>
      <c r="N492" s="3">
        <v>43480</v>
      </c>
      <c r="O492" s="7">
        <v>342</v>
      </c>
    </row>
    <row r="493" spans="1:15" x14ac:dyDescent="0.25">
      <c r="A493" s="1" t="s">
        <v>16</v>
      </c>
      <c r="B493" s="1">
        <v>2019</v>
      </c>
      <c r="C493" s="10" t="s">
        <v>2218</v>
      </c>
      <c r="D493" s="2" t="s">
        <v>17</v>
      </c>
      <c r="E493" s="2" t="s">
        <v>19</v>
      </c>
      <c r="F493" s="12" t="s">
        <v>2219</v>
      </c>
      <c r="G493" s="2" t="s">
        <v>2219</v>
      </c>
      <c r="H493" s="2" t="s">
        <v>18</v>
      </c>
      <c r="I493" s="2" t="s">
        <v>758</v>
      </c>
      <c r="J493" s="2" t="s">
        <v>25</v>
      </c>
      <c r="K493" s="2" t="s">
        <v>26</v>
      </c>
      <c r="L493" s="2" t="s">
        <v>24</v>
      </c>
      <c r="M493" s="3" t="s">
        <v>4484</v>
      </c>
      <c r="N493" s="3">
        <v>43480</v>
      </c>
      <c r="O493" s="7">
        <v>345</v>
      </c>
    </row>
    <row r="494" spans="1:15" x14ac:dyDescent="0.25">
      <c r="A494" s="1" t="s">
        <v>16</v>
      </c>
      <c r="B494" s="1">
        <v>2019</v>
      </c>
      <c r="C494" s="10" t="s">
        <v>2220</v>
      </c>
      <c r="D494" s="2" t="s">
        <v>17</v>
      </c>
      <c r="E494" s="2" t="s">
        <v>19</v>
      </c>
      <c r="F494" s="12" t="s">
        <v>2221</v>
      </c>
      <c r="G494" s="2" t="s">
        <v>2221</v>
      </c>
      <c r="H494" s="2" t="s">
        <v>18</v>
      </c>
      <c r="I494" s="2" t="s">
        <v>377</v>
      </c>
      <c r="J494" s="2" t="s">
        <v>25</v>
      </c>
      <c r="K494" s="2" t="s">
        <v>26</v>
      </c>
      <c r="L494" s="2" t="s">
        <v>24</v>
      </c>
      <c r="M494" s="3" t="s">
        <v>4485</v>
      </c>
      <c r="N494" s="3">
        <v>43480</v>
      </c>
      <c r="O494" s="7">
        <v>335</v>
      </c>
    </row>
    <row r="495" spans="1:15" x14ac:dyDescent="0.25">
      <c r="A495" s="1" t="s">
        <v>16</v>
      </c>
      <c r="B495" s="1">
        <v>2019</v>
      </c>
      <c r="C495" s="10" t="s">
        <v>2222</v>
      </c>
      <c r="D495" s="2" t="s">
        <v>17</v>
      </c>
      <c r="E495" s="2" t="s">
        <v>19</v>
      </c>
      <c r="F495" s="12" t="s">
        <v>2223</v>
      </c>
      <c r="G495" s="2" t="s">
        <v>2223</v>
      </c>
      <c r="H495" s="2" t="s">
        <v>18</v>
      </c>
      <c r="I495" s="2" t="s">
        <v>915</v>
      </c>
      <c r="J495" s="2" t="s">
        <v>25</v>
      </c>
      <c r="K495" s="2" t="s">
        <v>26</v>
      </c>
      <c r="L495" s="2" t="s">
        <v>24</v>
      </c>
      <c r="M495" s="3" t="s">
        <v>4486</v>
      </c>
      <c r="N495" s="3">
        <v>43480</v>
      </c>
      <c r="O495" s="7">
        <v>335</v>
      </c>
    </row>
    <row r="496" spans="1:15" x14ac:dyDescent="0.25">
      <c r="A496" s="1" t="s">
        <v>16</v>
      </c>
      <c r="B496" s="1">
        <v>2019</v>
      </c>
      <c r="C496" s="10" t="s">
        <v>2224</v>
      </c>
      <c r="D496" s="2" t="s">
        <v>17</v>
      </c>
      <c r="E496" s="2" t="s">
        <v>19</v>
      </c>
      <c r="F496" s="12" t="s">
        <v>2225</v>
      </c>
      <c r="G496" s="2" t="s">
        <v>2225</v>
      </c>
      <c r="H496" s="2" t="s">
        <v>18</v>
      </c>
      <c r="I496" s="2" t="s">
        <v>4021</v>
      </c>
      <c r="J496" s="2" t="s">
        <v>25</v>
      </c>
      <c r="K496" s="2" t="s">
        <v>26</v>
      </c>
      <c r="L496" s="2" t="s">
        <v>24</v>
      </c>
      <c r="M496" s="3" t="s">
        <v>4408</v>
      </c>
      <c r="N496" s="3">
        <v>43480</v>
      </c>
      <c r="O496" s="7">
        <v>240</v>
      </c>
    </row>
    <row r="497" spans="1:15" x14ac:dyDescent="0.25">
      <c r="A497" s="1" t="s">
        <v>16</v>
      </c>
      <c r="B497" s="1">
        <v>2019</v>
      </c>
      <c r="C497" s="10" t="s">
        <v>2226</v>
      </c>
      <c r="D497" s="2" t="s">
        <v>17</v>
      </c>
      <c r="E497" s="2" t="s">
        <v>19</v>
      </c>
      <c r="F497" s="12" t="s">
        <v>2227</v>
      </c>
      <c r="G497" s="2" t="s">
        <v>2227</v>
      </c>
      <c r="H497" s="2" t="s">
        <v>18</v>
      </c>
      <c r="I497" s="2" t="s">
        <v>1156</v>
      </c>
      <c r="J497" s="2" t="s">
        <v>25</v>
      </c>
      <c r="K497" s="2" t="s">
        <v>26</v>
      </c>
      <c r="L497" s="2" t="s">
        <v>24</v>
      </c>
      <c r="M497" s="3" t="s">
        <v>4454</v>
      </c>
      <c r="N497" s="3">
        <v>43480</v>
      </c>
      <c r="O497" s="7">
        <v>345</v>
      </c>
    </row>
    <row r="498" spans="1:15" x14ac:dyDescent="0.25">
      <c r="A498" s="1" t="s">
        <v>16</v>
      </c>
      <c r="B498" s="1">
        <v>2019</v>
      </c>
      <c r="C498" s="10" t="s">
        <v>2228</v>
      </c>
      <c r="D498" s="2" t="s">
        <v>17</v>
      </c>
      <c r="E498" s="2" t="s">
        <v>19</v>
      </c>
      <c r="F498" s="12" t="s">
        <v>2229</v>
      </c>
      <c r="G498" s="2" t="s">
        <v>2229</v>
      </c>
      <c r="H498" s="2" t="s">
        <v>18</v>
      </c>
      <c r="I498" s="2" t="s">
        <v>569</v>
      </c>
      <c r="J498" s="2" t="s">
        <v>25</v>
      </c>
      <c r="K498" s="2" t="s">
        <v>26</v>
      </c>
      <c r="L498" s="2" t="s">
        <v>24</v>
      </c>
      <c r="M498" s="3" t="s">
        <v>4487</v>
      </c>
      <c r="N498" s="3">
        <v>43480</v>
      </c>
      <c r="O498" s="7">
        <v>345</v>
      </c>
    </row>
    <row r="499" spans="1:15" x14ac:dyDescent="0.25">
      <c r="A499" s="1" t="s">
        <v>16</v>
      </c>
      <c r="B499" s="1">
        <v>2019</v>
      </c>
      <c r="C499" s="10" t="s">
        <v>2230</v>
      </c>
      <c r="D499" s="2" t="s">
        <v>17</v>
      </c>
      <c r="E499" s="2" t="s">
        <v>20</v>
      </c>
      <c r="F499" s="12" t="s">
        <v>2231</v>
      </c>
      <c r="G499" s="2" t="s">
        <v>2231</v>
      </c>
      <c r="H499" s="2" t="s">
        <v>18</v>
      </c>
      <c r="I499" s="2" t="s">
        <v>1138</v>
      </c>
      <c r="J499" s="2" t="s">
        <v>25</v>
      </c>
      <c r="K499" s="2" t="s">
        <v>26</v>
      </c>
      <c r="L499" s="2" t="s">
        <v>24</v>
      </c>
      <c r="M499" s="3" t="s">
        <v>4390</v>
      </c>
      <c r="N499" s="3">
        <v>43480</v>
      </c>
      <c r="O499" s="7">
        <v>345</v>
      </c>
    </row>
    <row r="500" spans="1:15" x14ac:dyDescent="0.25">
      <c r="A500" s="1" t="s">
        <v>16</v>
      </c>
      <c r="B500" s="1">
        <v>2019</v>
      </c>
      <c r="C500" s="10" t="s">
        <v>2232</v>
      </c>
      <c r="D500" s="2" t="s">
        <v>17</v>
      </c>
      <c r="E500" s="2" t="s">
        <v>19</v>
      </c>
      <c r="F500" s="12" t="s">
        <v>2233</v>
      </c>
      <c r="G500" s="2" t="s">
        <v>2233</v>
      </c>
      <c r="H500" s="2" t="s">
        <v>18</v>
      </c>
      <c r="I500" s="2" t="s">
        <v>486</v>
      </c>
      <c r="J500" s="2" t="s">
        <v>25</v>
      </c>
      <c r="K500" s="2" t="s">
        <v>26</v>
      </c>
      <c r="L500" s="2" t="s">
        <v>24</v>
      </c>
      <c r="M500" s="3" t="s">
        <v>4488</v>
      </c>
      <c r="N500" s="3">
        <v>43480</v>
      </c>
      <c r="O500" s="7">
        <v>335</v>
      </c>
    </row>
    <row r="501" spans="1:15" x14ac:dyDescent="0.25">
      <c r="A501" s="1" t="s">
        <v>16</v>
      </c>
      <c r="B501" s="1">
        <v>2019</v>
      </c>
      <c r="C501" s="10" t="s">
        <v>2234</v>
      </c>
      <c r="D501" s="2" t="s">
        <v>17</v>
      </c>
      <c r="E501" s="2" t="s">
        <v>19</v>
      </c>
      <c r="F501" s="12" t="s">
        <v>2235</v>
      </c>
      <c r="G501" s="2" t="s">
        <v>2235</v>
      </c>
      <c r="H501" s="2" t="s">
        <v>18</v>
      </c>
      <c r="I501" s="2" t="s">
        <v>508</v>
      </c>
      <c r="J501" s="2" t="s">
        <v>25</v>
      </c>
      <c r="K501" s="2" t="s">
        <v>26</v>
      </c>
      <c r="L501" s="2" t="s">
        <v>24</v>
      </c>
      <c r="M501" s="3" t="s">
        <v>4489</v>
      </c>
      <c r="N501" s="3">
        <v>43480</v>
      </c>
      <c r="O501" s="7">
        <v>335</v>
      </c>
    </row>
    <row r="502" spans="1:15" x14ac:dyDescent="0.25">
      <c r="A502" s="1" t="s">
        <v>16</v>
      </c>
      <c r="B502" s="1">
        <v>2019</v>
      </c>
      <c r="C502" s="10" t="s">
        <v>2236</v>
      </c>
      <c r="D502" s="2" t="s">
        <v>17</v>
      </c>
      <c r="E502" s="2" t="s">
        <v>20</v>
      </c>
      <c r="F502" s="12" t="s">
        <v>2237</v>
      </c>
      <c r="G502" s="2" t="s">
        <v>2237</v>
      </c>
      <c r="H502" s="2" t="s">
        <v>18</v>
      </c>
      <c r="I502" s="2" t="s">
        <v>1113</v>
      </c>
      <c r="J502" s="2" t="s">
        <v>25</v>
      </c>
      <c r="K502" s="2" t="s">
        <v>26</v>
      </c>
      <c r="L502" s="2" t="s">
        <v>24</v>
      </c>
      <c r="M502" s="3" t="s">
        <v>4292</v>
      </c>
      <c r="N502" s="3">
        <v>43480</v>
      </c>
      <c r="O502" s="7">
        <v>337</v>
      </c>
    </row>
    <row r="503" spans="1:15" x14ac:dyDescent="0.25">
      <c r="A503" s="1" t="s">
        <v>16</v>
      </c>
      <c r="B503" s="1">
        <v>2019</v>
      </c>
      <c r="C503" s="10" t="s">
        <v>2238</v>
      </c>
      <c r="D503" s="2" t="s">
        <v>17</v>
      </c>
      <c r="E503" s="2" t="s">
        <v>19</v>
      </c>
      <c r="F503" s="12" t="s">
        <v>2239</v>
      </c>
      <c r="G503" s="2" t="s">
        <v>2239</v>
      </c>
      <c r="H503" s="2" t="s">
        <v>18</v>
      </c>
      <c r="I503" s="2" t="s">
        <v>142</v>
      </c>
      <c r="J503" s="2" t="s">
        <v>25</v>
      </c>
      <c r="K503" s="2" t="s">
        <v>26</v>
      </c>
      <c r="L503" s="2" t="s">
        <v>24</v>
      </c>
      <c r="M503" s="3" t="s">
        <v>1048</v>
      </c>
      <c r="N503" s="3">
        <v>43480</v>
      </c>
      <c r="O503" s="7">
        <v>150</v>
      </c>
    </row>
    <row r="504" spans="1:15" x14ac:dyDescent="0.25">
      <c r="A504" s="1" t="s">
        <v>16</v>
      </c>
      <c r="B504" s="1">
        <v>2019</v>
      </c>
      <c r="C504" s="10" t="s">
        <v>2240</v>
      </c>
      <c r="D504" s="2" t="s">
        <v>17</v>
      </c>
      <c r="E504" s="2" t="s">
        <v>19</v>
      </c>
      <c r="F504" s="12" t="s">
        <v>2241</v>
      </c>
      <c r="G504" s="2" t="s">
        <v>2241</v>
      </c>
      <c r="H504" s="2" t="s">
        <v>18</v>
      </c>
      <c r="I504" s="2" t="s">
        <v>762</v>
      </c>
      <c r="J504" s="2" t="s">
        <v>25</v>
      </c>
      <c r="K504" s="2" t="s">
        <v>26</v>
      </c>
      <c r="L504" s="2" t="s">
        <v>24</v>
      </c>
      <c r="M504" s="3" t="s">
        <v>4490</v>
      </c>
      <c r="N504" s="3">
        <v>43480</v>
      </c>
      <c r="O504" s="7">
        <v>357</v>
      </c>
    </row>
    <row r="505" spans="1:15" x14ac:dyDescent="0.25">
      <c r="A505" s="1" t="s">
        <v>16</v>
      </c>
      <c r="B505" s="1">
        <v>2019</v>
      </c>
      <c r="C505" s="10" t="s">
        <v>2242</v>
      </c>
      <c r="D505" s="2" t="s">
        <v>17</v>
      </c>
      <c r="E505" s="2" t="s">
        <v>19</v>
      </c>
      <c r="F505" s="12" t="s">
        <v>2243</v>
      </c>
      <c r="G505" s="2" t="s">
        <v>2243</v>
      </c>
      <c r="H505" s="2" t="s">
        <v>18</v>
      </c>
      <c r="I505" s="2" t="s">
        <v>155</v>
      </c>
      <c r="J505" s="2" t="s">
        <v>25</v>
      </c>
      <c r="K505" s="2" t="s">
        <v>26</v>
      </c>
      <c r="L505" s="2" t="s">
        <v>24</v>
      </c>
      <c r="M505" s="3" t="s">
        <v>4491</v>
      </c>
      <c r="N505" s="3">
        <v>43480</v>
      </c>
      <c r="O505" s="7">
        <v>335</v>
      </c>
    </row>
    <row r="506" spans="1:15" x14ac:dyDescent="0.25">
      <c r="A506" s="1" t="s">
        <v>16</v>
      </c>
      <c r="B506" s="1">
        <v>2019</v>
      </c>
      <c r="C506" s="10" t="s">
        <v>2244</v>
      </c>
      <c r="D506" s="2" t="s">
        <v>17</v>
      </c>
      <c r="E506" s="2" t="s">
        <v>19</v>
      </c>
      <c r="F506" s="12" t="s">
        <v>2245</v>
      </c>
      <c r="G506" s="2" t="s">
        <v>2245</v>
      </c>
      <c r="H506" s="2" t="s">
        <v>18</v>
      </c>
      <c r="I506" s="2" t="s">
        <v>4022</v>
      </c>
      <c r="J506" s="2" t="s">
        <v>25</v>
      </c>
      <c r="K506" s="2" t="s">
        <v>26</v>
      </c>
      <c r="L506" s="2" t="s">
        <v>24</v>
      </c>
      <c r="M506" s="3" t="s">
        <v>4492</v>
      </c>
      <c r="N506" s="3">
        <v>43480</v>
      </c>
      <c r="O506" s="7">
        <v>335</v>
      </c>
    </row>
    <row r="507" spans="1:15" x14ac:dyDescent="0.25">
      <c r="A507" s="1" t="s">
        <v>16</v>
      </c>
      <c r="B507" s="1">
        <v>2019</v>
      </c>
      <c r="C507" s="10" t="s">
        <v>2246</v>
      </c>
      <c r="D507" s="2" t="s">
        <v>17</v>
      </c>
      <c r="E507" s="2" t="s">
        <v>20</v>
      </c>
      <c r="F507" s="12" t="s">
        <v>2247</v>
      </c>
      <c r="G507" s="2" t="s">
        <v>2247</v>
      </c>
      <c r="H507" s="2" t="s">
        <v>18</v>
      </c>
      <c r="I507" s="2" t="s">
        <v>872</v>
      </c>
      <c r="J507" s="2" t="s">
        <v>25</v>
      </c>
      <c r="K507" s="2" t="s">
        <v>26</v>
      </c>
      <c r="L507" s="2" t="s">
        <v>24</v>
      </c>
      <c r="M507" s="3" t="s">
        <v>4493</v>
      </c>
      <c r="N507" s="3">
        <v>43480</v>
      </c>
      <c r="O507" s="7">
        <v>345</v>
      </c>
    </row>
    <row r="508" spans="1:15" x14ac:dyDescent="0.25">
      <c r="A508" s="1" t="s">
        <v>16</v>
      </c>
      <c r="B508" s="1">
        <v>2019</v>
      </c>
      <c r="C508" s="10" t="s">
        <v>2248</v>
      </c>
      <c r="D508" s="2" t="s">
        <v>17</v>
      </c>
      <c r="E508" s="2" t="s">
        <v>20</v>
      </c>
      <c r="F508" s="12" t="s">
        <v>2249</v>
      </c>
      <c r="G508" s="2" t="s">
        <v>2249</v>
      </c>
      <c r="H508" s="2" t="s">
        <v>18</v>
      </c>
      <c r="I508" s="2" t="s">
        <v>116</v>
      </c>
      <c r="J508" s="2" t="s">
        <v>25</v>
      </c>
      <c r="K508" s="2" t="s">
        <v>26</v>
      </c>
      <c r="L508" s="2" t="s">
        <v>24</v>
      </c>
      <c r="M508" s="3" t="s">
        <v>4494</v>
      </c>
      <c r="N508" s="3">
        <v>43480</v>
      </c>
      <c r="O508" s="7">
        <v>335</v>
      </c>
    </row>
    <row r="509" spans="1:15" x14ac:dyDescent="0.25">
      <c r="A509" s="1" t="s">
        <v>16</v>
      </c>
      <c r="B509" s="1">
        <v>2019</v>
      </c>
      <c r="C509" s="10" t="s">
        <v>2250</v>
      </c>
      <c r="D509" s="2" t="s">
        <v>17</v>
      </c>
      <c r="E509" s="2" t="s">
        <v>19</v>
      </c>
      <c r="F509" s="12" t="s">
        <v>2251</v>
      </c>
      <c r="G509" s="2" t="s">
        <v>2251</v>
      </c>
      <c r="H509" s="2" t="s">
        <v>18</v>
      </c>
      <c r="I509" s="2" t="s">
        <v>161</v>
      </c>
      <c r="J509" s="2" t="s">
        <v>25</v>
      </c>
      <c r="K509" s="2" t="s">
        <v>26</v>
      </c>
      <c r="L509" s="2" t="s">
        <v>24</v>
      </c>
      <c r="M509" s="3" t="s">
        <v>4381</v>
      </c>
      <c r="N509" s="3">
        <v>43480</v>
      </c>
      <c r="O509" s="7">
        <v>335</v>
      </c>
    </row>
    <row r="510" spans="1:15" x14ac:dyDescent="0.25">
      <c r="A510" s="1" t="s">
        <v>16</v>
      </c>
      <c r="B510" s="1">
        <v>2019</v>
      </c>
      <c r="C510" s="10" t="s">
        <v>2252</v>
      </c>
      <c r="D510" s="2" t="s">
        <v>17</v>
      </c>
      <c r="E510" s="2" t="s">
        <v>19</v>
      </c>
      <c r="F510" s="12" t="s">
        <v>2253</v>
      </c>
      <c r="G510" s="2" t="s">
        <v>2253</v>
      </c>
      <c r="H510" s="2" t="s">
        <v>18</v>
      </c>
      <c r="I510" s="2" t="s">
        <v>1007</v>
      </c>
      <c r="J510" s="2" t="s">
        <v>25</v>
      </c>
      <c r="K510" s="2" t="s">
        <v>26</v>
      </c>
      <c r="L510" s="2" t="s">
        <v>24</v>
      </c>
      <c r="M510" s="3" t="s">
        <v>4381</v>
      </c>
      <c r="N510" s="3">
        <v>43480</v>
      </c>
      <c r="O510" s="7">
        <v>300</v>
      </c>
    </row>
    <row r="511" spans="1:15" x14ac:dyDescent="0.25">
      <c r="A511" s="1" t="s">
        <v>16</v>
      </c>
      <c r="B511" s="1">
        <v>2019</v>
      </c>
      <c r="C511" s="10" t="s">
        <v>2254</v>
      </c>
      <c r="D511" s="2" t="s">
        <v>17</v>
      </c>
      <c r="E511" s="2" t="s">
        <v>20</v>
      </c>
      <c r="F511" s="12" t="s">
        <v>2255</v>
      </c>
      <c r="G511" s="2" t="s">
        <v>2255</v>
      </c>
      <c r="H511" s="2" t="s">
        <v>18</v>
      </c>
      <c r="I511" s="2" t="s">
        <v>526</v>
      </c>
      <c r="J511" s="2" t="s">
        <v>25</v>
      </c>
      <c r="K511" s="2" t="s">
        <v>26</v>
      </c>
      <c r="L511" s="2" t="s">
        <v>24</v>
      </c>
      <c r="M511" s="3" t="s">
        <v>4279</v>
      </c>
      <c r="N511" s="3">
        <v>43480</v>
      </c>
      <c r="O511" s="7">
        <v>330</v>
      </c>
    </row>
    <row r="512" spans="1:15" x14ac:dyDescent="0.25">
      <c r="A512" s="1" t="s">
        <v>16</v>
      </c>
      <c r="B512" s="1">
        <v>2019</v>
      </c>
      <c r="C512" s="10" t="s">
        <v>2256</v>
      </c>
      <c r="D512" s="2" t="s">
        <v>17</v>
      </c>
      <c r="E512" s="2" t="s">
        <v>20</v>
      </c>
      <c r="F512" s="12" t="s">
        <v>2257</v>
      </c>
      <c r="G512" s="2" t="s">
        <v>2257</v>
      </c>
      <c r="H512" s="2" t="s">
        <v>18</v>
      </c>
      <c r="I512" s="2" t="s">
        <v>513</v>
      </c>
      <c r="J512" s="2" t="s">
        <v>25</v>
      </c>
      <c r="K512" s="2" t="s">
        <v>26</v>
      </c>
      <c r="L512" s="2" t="s">
        <v>24</v>
      </c>
      <c r="M512" s="3" t="s">
        <v>4279</v>
      </c>
      <c r="N512" s="3">
        <v>43480</v>
      </c>
      <c r="O512" s="7">
        <v>342</v>
      </c>
    </row>
    <row r="513" spans="1:15" x14ac:dyDescent="0.25">
      <c r="A513" s="1" t="s">
        <v>16</v>
      </c>
      <c r="B513" s="1">
        <v>2019</v>
      </c>
      <c r="C513" s="10" t="s">
        <v>2258</v>
      </c>
      <c r="D513" s="2" t="s">
        <v>17</v>
      </c>
      <c r="E513" s="2" t="s">
        <v>19</v>
      </c>
      <c r="F513" s="12" t="s">
        <v>2259</v>
      </c>
      <c r="G513" s="2" t="s">
        <v>2259</v>
      </c>
      <c r="H513" s="2" t="s">
        <v>18</v>
      </c>
      <c r="I513" s="2" t="s">
        <v>234</v>
      </c>
      <c r="J513" s="2" t="s">
        <v>25</v>
      </c>
      <c r="K513" s="2" t="s">
        <v>26</v>
      </c>
      <c r="L513" s="2" t="s">
        <v>24</v>
      </c>
      <c r="M513" s="3" t="s">
        <v>4495</v>
      </c>
      <c r="N513" s="3">
        <v>43480</v>
      </c>
      <c r="O513" s="7">
        <v>300</v>
      </c>
    </row>
    <row r="514" spans="1:15" x14ac:dyDescent="0.25">
      <c r="A514" s="1" t="s">
        <v>16</v>
      </c>
      <c r="B514" s="1">
        <v>2019</v>
      </c>
      <c r="C514" s="10" t="s">
        <v>2260</v>
      </c>
      <c r="D514" s="2" t="s">
        <v>17</v>
      </c>
      <c r="E514" s="2" t="s">
        <v>19</v>
      </c>
      <c r="F514" s="12" t="s">
        <v>2261</v>
      </c>
      <c r="G514" s="2" t="s">
        <v>2261</v>
      </c>
      <c r="H514" s="2" t="s">
        <v>18</v>
      </c>
      <c r="I514" s="2" t="s">
        <v>285</v>
      </c>
      <c r="J514" s="2" t="s">
        <v>25</v>
      </c>
      <c r="K514" s="2" t="s">
        <v>26</v>
      </c>
      <c r="L514" s="2" t="s">
        <v>24</v>
      </c>
      <c r="M514" s="3" t="s">
        <v>4381</v>
      </c>
      <c r="N514" s="3">
        <v>43480</v>
      </c>
      <c r="O514" s="7">
        <v>300</v>
      </c>
    </row>
    <row r="515" spans="1:15" x14ac:dyDescent="0.25">
      <c r="A515" s="1" t="s">
        <v>16</v>
      </c>
      <c r="B515" s="1">
        <v>2019</v>
      </c>
      <c r="C515" s="10" t="s">
        <v>2262</v>
      </c>
      <c r="D515" s="2" t="s">
        <v>17</v>
      </c>
      <c r="E515" s="2" t="s">
        <v>19</v>
      </c>
      <c r="F515" s="12" t="s">
        <v>2263</v>
      </c>
      <c r="G515" s="2" t="s">
        <v>2263</v>
      </c>
      <c r="H515" s="2" t="s">
        <v>18</v>
      </c>
      <c r="I515" s="2" t="s">
        <v>335</v>
      </c>
      <c r="J515" s="2" t="s">
        <v>25</v>
      </c>
      <c r="K515" s="2" t="s">
        <v>26</v>
      </c>
      <c r="L515" s="2" t="s">
        <v>24</v>
      </c>
      <c r="M515" s="3" t="s">
        <v>4496</v>
      </c>
      <c r="N515" s="3">
        <v>43480</v>
      </c>
      <c r="O515" s="7">
        <v>345</v>
      </c>
    </row>
    <row r="516" spans="1:15" x14ac:dyDescent="0.25">
      <c r="A516" s="1" t="s">
        <v>16</v>
      </c>
      <c r="B516" s="1">
        <v>2019</v>
      </c>
      <c r="C516" s="10" t="s">
        <v>2264</v>
      </c>
      <c r="D516" s="2" t="s">
        <v>17</v>
      </c>
      <c r="E516" s="2" t="s">
        <v>19</v>
      </c>
      <c r="F516" s="12" t="s">
        <v>2265</v>
      </c>
      <c r="G516" s="2" t="s">
        <v>2265</v>
      </c>
      <c r="H516" s="2" t="s">
        <v>18</v>
      </c>
      <c r="I516" s="2" t="s">
        <v>385</v>
      </c>
      <c r="J516" s="2" t="s">
        <v>25</v>
      </c>
      <c r="K516" s="2" t="s">
        <v>26</v>
      </c>
      <c r="L516" s="2" t="s">
        <v>24</v>
      </c>
      <c r="M516" s="3" t="s">
        <v>4497</v>
      </c>
      <c r="N516" s="3">
        <v>43480</v>
      </c>
      <c r="O516" s="7">
        <v>345</v>
      </c>
    </row>
    <row r="517" spans="1:15" x14ac:dyDescent="0.25">
      <c r="A517" s="1" t="s">
        <v>16</v>
      </c>
      <c r="B517" s="1">
        <v>2019</v>
      </c>
      <c r="C517" s="10" t="s">
        <v>2266</v>
      </c>
      <c r="D517" s="2" t="s">
        <v>17</v>
      </c>
      <c r="E517" s="2" t="s">
        <v>19</v>
      </c>
      <c r="F517" s="12" t="s">
        <v>2267</v>
      </c>
      <c r="G517" s="2" t="s">
        <v>2267</v>
      </c>
      <c r="H517" s="2" t="s">
        <v>18</v>
      </c>
      <c r="I517" s="2" t="s">
        <v>118</v>
      </c>
      <c r="J517" s="2" t="s">
        <v>25</v>
      </c>
      <c r="K517" s="2" t="s">
        <v>26</v>
      </c>
      <c r="L517" s="2" t="s">
        <v>24</v>
      </c>
      <c r="M517" s="3" t="s">
        <v>1059</v>
      </c>
      <c r="N517" s="3">
        <v>43480</v>
      </c>
      <c r="O517" s="7">
        <v>345</v>
      </c>
    </row>
    <row r="518" spans="1:15" x14ac:dyDescent="0.25">
      <c r="A518" s="1" t="s">
        <v>16</v>
      </c>
      <c r="B518" s="1">
        <v>2019</v>
      </c>
      <c r="C518" s="10" t="s">
        <v>2268</v>
      </c>
      <c r="D518" s="2" t="s">
        <v>17</v>
      </c>
      <c r="E518" s="2" t="s">
        <v>20</v>
      </c>
      <c r="F518" s="12" t="s">
        <v>2269</v>
      </c>
      <c r="G518" s="2" t="s">
        <v>2269</v>
      </c>
      <c r="H518" s="2" t="s">
        <v>18</v>
      </c>
      <c r="I518" s="2" t="s">
        <v>523</v>
      </c>
      <c r="J518" s="2" t="s">
        <v>25</v>
      </c>
      <c r="K518" s="2" t="s">
        <v>26</v>
      </c>
      <c r="L518" s="2" t="s">
        <v>24</v>
      </c>
      <c r="M518" s="3" t="s">
        <v>4279</v>
      </c>
      <c r="N518" s="3">
        <v>43480</v>
      </c>
      <c r="O518" s="7">
        <v>342</v>
      </c>
    </row>
    <row r="519" spans="1:15" x14ac:dyDescent="0.25">
      <c r="A519" s="1" t="s">
        <v>16</v>
      </c>
      <c r="B519" s="1">
        <v>2019</v>
      </c>
      <c r="C519" s="10" t="s">
        <v>2270</v>
      </c>
      <c r="D519" s="2" t="s">
        <v>17</v>
      </c>
      <c r="E519" s="2" t="s">
        <v>19</v>
      </c>
      <c r="F519" s="12" t="s">
        <v>2271</v>
      </c>
      <c r="G519" s="2" t="s">
        <v>2271</v>
      </c>
      <c r="H519" s="2" t="s">
        <v>18</v>
      </c>
      <c r="I519" s="2" t="s">
        <v>4023</v>
      </c>
      <c r="J519" s="2" t="s">
        <v>25</v>
      </c>
      <c r="K519" s="2" t="s">
        <v>26</v>
      </c>
      <c r="L519" s="2" t="s">
        <v>24</v>
      </c>
      <c r="M519" s="3" t="s">
        <v>4498</v>
      </c>
      <c r="N519" s="3">
        <v>43480</v>
      </c>
      <c r="O519" s="7">
        <v>345</v>
      </c>
    </row>
    <row r="520" spans="1:15" x14ac:dyDescent="0.25">
      <c r="A520" s="1" t="s">
        <v>16</v>
      </c>
      <c r="B520" s="1">
        <v>2019</v>
      </c>
      <c r="C520" s="10" t="s">
        <v>2272</v>
      </c>
      <c r="D520" s="2" t="s">
        <v>17</v>
      </c>
      <c r="E520" s="2" t="s">
        <v>19</v>
      </c>
      <c r="F520" s="12" t="s">
        <v>2273</v>
      </c>
      <c r="G520" s="2" t="s">
        <v>2273</v>
      </c>
      <c r="H520" s="2" t="s">
        <v>18</v>
      </c>
      <c r="I520" s="2" t="s">
        <v>136</v>
      </c>
      <c r="J520" s="2" t="s">
        <v>25</v>
      </c>
      <c r="K520" s="2" t="s">
        <v>26</v>
      </c>
      <c r="L520" s="2" t="s">
        <v>24</v>
      </c>
      <c r="M520" s="3" t="s">
        <v>4374</v>
      </c>
      <c r="N520" s="3">
        <v>43480</v>
      </c>
      <c r="O520" s="7">
        <v>300</v>
      </c>
    </row>
    <row r="521" spans="1:15" x14ac:dyDescent="0.25">
      <c r="A521" s="1" t="s">
        <v>16</v>
      </c>
      <c r="B521" s="1">
        <v>2019</v>
      </c>
      <c r="C521" s="10" t="s">
        <v>2274</v>
      </c>
      <c r="D521" s="2" t="s">
        <v>17</v>
      </c>
      <c r="E521" s="2" t="s">
        <v>20</v>
      </c>
      <c r="F521" s="12" t="s">
        <v>2275</v>
      </c>
      <c r="G521" s="2" t="s">
        <v>2275</v>
      </c>
      <c r="H521" s="2" t="s">
        <v>18</v>
      </c>
      <c r="I521" s="2" t="s">
        <v>400</v>
      </c>
      <c r="J521" s="2" t="s">
        <v>25</v>
      </c>
      <c r="K521" s="2" t="s">
        <v>26</v>
      </c>
      <c r="L521" s="2" t="s">
        <v>24</v>
      </c>
      <c r="M521" s="3" t="s">
        <v>4433</v>
      </c>
      <c r="N521" s="3">
        <v>43480</v>
      </c>
      <c r="O521" s="7">
        <v>345</v>
      </c>
    </row>
    <row r="522" spans="1:15" x14ac:dyDescent="0.25">
      <c r="A522" s="1" t="s">
        <v>16</v>
      </c>
      <c r="B522" s="1">
        <v>2019</v>
      </c>
      <c r="C522" s="10" t="s">
        <v>2276</v>
      </c>
      <c r="D522" s="2" t="s">
        <v>17</v>
      </c>
      <c r="E522" s="2" t="s">
        <v>19</v>
      </c>
      <c r="F522" s="12" t="s">
        <v>2277</v>
      </c>
      <c r="G522" s="2" t="s">
        <v>2277</v>
      </c>
      <c r="H522" s="2" t="s">
        <v>18</v>
      </c>
      <c r="I522" s="2" t="s">
        <v>646</v>
      </c>
      <c r="J522" s="2" t="s">
        <v>25</v>
      </c>
      <c r="K522" s="2" t="s">
        <v>26</v>
      </c>
      <c r="L522" s="2" t="s">
        <v>24</v>
      </c>
      <c r="M522" s="3" t="s">
        <v>4499</v>
      </c>
      <c r="N522" s="3">
        <v>43480</v>
      </c>
      <c r="O522" s="7">
        <v>357</v>
      </c>
    </row>
    <row r="523" spans="1:15" x14ac:dyDescent="0.25">
      <c r="A523" s="1" t="s">
        <v>16</v>
      </c>
      <c r="B523" s="1">
        <v>2019</v>
      </c>
      <c r="C523" s="10" t="s">
        <v>2278</v>
      </c>
      <c r="D523" s="2" t="s">
        <v>17</v>
      </c>
      <c r="E523" s="2" t="s">
        <v>19</v>
      </c>
      <c r="F523" s="12" t="s">
        <v>2279</v>
      </c>
      <c r="G523" s="2" t="s">
        <v>2279</v>
      </c>
      <c r="H523" s="2" t="s">
        <v>18</v>
      </c>
      <c r="I523" s="2" t="s">
        <v>302</v>
      </c>
      <c r="J523" s="2" t="s">
        <v>25</v>
      </c>
      <c r="K523" s="2" t="s">
        <v>26</v>
      </c>
      <c r="L523" s="2" t="s">
        <v>24</v>
      </c>
      <c r="M523" s="3" t="s">
        <v>4500</v>
      </c>
      <c r="N523" s="3">
        <v>43480</v>
      </c>
      <c r="O523" s="7">
        <v>330</v>
      </c>
    </row>
    <row r="524" spans="1:15" x14ac:dyDescent="0.25">
      <c r="A524" s="1" t="s">
        <v>16</v>
      </c>
      <c r="B524" s="1">
        <v>2019</v>
      </c>
      <c r="C524" s="10" t="s">
        <v>2280</v>
      </c>
      <c r="D524" s="2" t="s">
        <v>17</v>
      </c>
      <c r="E524" s="2" t="s">
        <v>19</v>
      </c>
      <c r="F524" s="12" t="s">
        <v>2281</v>
      </c>
      <c r="G524" s="2" t="s">
        <v>2281</v>
      </c>
      <c r="H524" s="2" t="s">
        <v>18</v>
      </c>
      <c r="I524" s="2" t="s">
        <v>4024</v>
      </c>
      <c r="J524" s="2" t="s">
        <v>25</v>
      </c>
      <c r="K524" s="2" t="s">
        <v>26</v>
      </c>
      <c r="L524" s="2" t="s">
        <v>24</v>
      </c>
      <c r="M524" s="3" t="s">
        <v>4501</v>
      </c>
      <c r="N524" s="3">
        <v>43480</v>
      </c>
      <c r="O524" s="7">
        <v>330</v>
      </c>
    </row>
    <row r="525" spans="1:15" x14ac:dyDescent="0.25">
      <c r="A525" s="1" t="s">
        <v>16</v>
      </c>
      <c r="B525" s="1">
        <v>2019</v>
      </c>
      <c r="C525" s="10" t="s">
        <v>2282</v>
      </c>
      <c r="D525" s="2" t="s">
        <v>17</v>
      </c>
      <c r="E525" s="2" t="s">
        <v>19</v>
      </c>
      <c r="F525" s="12" t="s">
        <v>2283</v>
      </c>
      <c r="G525" s="2" t="s">
        <v>2283</v>
      </c>
      <c r="H525" s="2" t="s">
        <v>18</v>
      </c>
      <c r="I525" s="2" t="s">
        <v>862</v>
      </c>
      <c r="J525" s="2" t="s">
        <v>25</v>
      </c>
      <c r="K525" s="2" t="s">
        <v>26</v>
      </c>
      <c r="L525" s="2" t="s">
        <v>24</v>
      </c>
      <c r="M525" s="3" t="s">
        <v>4502</v>
      </c>
      <c r="N525" s="3">
        <v>43480</v>
      </c>
      <c r="O525" s="7">
        <v>330</v>
      </c>
    </row>
    <row r="526" spans="1:15" x14ac:dyDescent="0.25">
      <c r="A526" s="1" t="s">
        <v>16</v>
      </c>
      <c r="B526" s="1">
        <v>2019</v>
      </c>
      <c r="C526" s="10" t="s">
        <v>2284</v>
      </c>
      <c r="D526" s="2" t="s">
        <v>17</v>
      </c>
      <c r="E526" s="2" t="s">
        <v>20</v>
      </c>
      <c r="F526" s="12" t="s">
        <v>2285</v>
      </c>
      <c r="G526" s="2" t="s">
        <v>2285</v>
      </c>
      <c r="H526" s="2" t="s">
        <v>18</v>
      </c>
      <c r="I526" s="2" t="s">
        <v>925</v>
      </c>
      <c r="J526" s="2" t="s">
        <v>25</v>
      </c>
      <c r="K526" s="2" t="s">
        <v>26</v>
      </c>
      <c r="L526" s="2" t="s">
        <v>24</v>
      </c>
      <c r="M526" s="3" t="s">
        <v>1050</v>
      </c>
      <c r="N526" s="3">
        <v>43480</v>
      </c>
      <c r="O526" s="7">
        <v>337</v>
      </c>
    </row>
    <row r="527" spans="1:15" x14ac:dyDescent="0.25">
      <c r="A527" s="1" t="s">
        <v>16</v>
      </c>
      <c r="B527" s="1">
        <v>2019</v>
      </c>
      <c r="C527" s="10" t="s">
        <v>2286</v>
      </c>
      <c r="D527" s="2" t="s">
        <v>17</v>
      </c>
      <c r="E527" s="2" t="s">
        <v>20</v>
      </c>
      <c r="F527" s="12" t="s">
        <v>2287</v>
      </c>
      <c r="G527" s="2" t="s">
        <v>2287</v>
      </c>
      <c r="H527" s="2" t="s">
        <v>18</v>
      </c>
      <c r="I527" s="2" t="s">
        <v>763</v>
      </c>
      <c r="J527" s="2" t="s">
        <v>25</v>
      </c>
      <c r="K527" s="2" t="s">
        <v>26</v>
      </c>
      <c r="L527" s="2" t="s">
        <v>24</v>
      </c>
      <c r="M527" s="3" t="s">
        <v>4279</v>
      </c>
      <c r="N527" s="3">
        <v>43480</v>
      </c>
      <c r="O527" s="7">
        <v>334</v>
      </c>
    </row>
    <row r="528" spans="1:15" x14ac:dyDescent="0.25">
      <c r="A528" s="1" t="s">
        <v>16</v>
      </c>
      <c r="B528" s="1">
        <v>2019</v>
      </c>
      <c r="C528" s="10" t="s">
        <v>2288</v>
      </c>
      <c r="D528" s="2" t="s">
        <v>17</v>
      </c>
      <c r="E528" s="2" t="s">
        <v>19</v>
      </c>
      <c r="F528" s="12" t="s">
        <v>2289</v>
      </c>
      <c r="G528" s="2" t="s">
        <v>2289</v>
      </c>
      <c r="H528" s="2" t="s">
        <v>18</v>
      </c>
      <c r="I528" s="2" t="s">
        <v>4025</v>
      </c>
      <c r="J528" s="2" t="s">
        <v>25</v>
      </c>
      <c r="K528" s="2" t="s">
        <v>26</v>
      </c>
      <c r="L528" s="2" t="s">
        <v>24</v>
      </c>
      <c r="M528" s="3" t="s">
        <v>4503</v>
      </c>
      <c r="N528" s="3">
        <v>43480</v>
      </c>
      <c r="O528" s="7">
        <v>248</v>
      </c>
    </row>
    <row r="529" spans="1:15" x14ac:dyDescent="0.25">
      <c r="A529" s="1" t="s">
        <v>16</v>
      </c>
      <c r="B529" s="1">
        <v>2019</v>
      </c>
      <c r="C529" s="10" t="s">
        <v>2290</v>
      </c>
      <c r="D529" s="2" t="s">
        <v>17</v>
      </c>
      <c r="E529" s="2" t="s">
        <v>19</v>
      </c>
      <c r="F529" s="12" t="s">
        <v>2291</v>
      </c>
      <c r="G529" s="2" t="s">
        <v>2291</v>
      </c>
      <c r="H529" s="2" t="s">
        <v>18</v>
      </c>
      <c r="I529" s="2" t="s">
        <v>515</v>
      </c>
      <c r="J529" s="2" t="s">
        <v>25</v>
      </c>
      <c r="K529" s="2" t="s">
        <v>26</v>
      </c>
      <c r="L529" s="2" t="s">
        <v>24</v>
      </c>
      <c r="M529" s="3" t="s">
        <v>4504</v>
      </c>
      <c r="N529" s="3">
        <v>43480</v>
      </c>
      <c r="O529" s="7">
        <v>335</v>
      </c>
    </row>
    <row r="530" spans="1:15" x14ac:dyDescent="0.25">
      <c r="A530" s="1" t="s">
        <v>16</v>
      </c>
      <c r="B530" s="1">
        <v>2019</v>
      </c>
      <c r="C530" s="10" t="s">
        <v>2292</v>
      </c>
      <c r="D530" s="2" t="s">
        <v>17</v>
      </c>
      <c r="E530" s="2" t="s">
        <v>19</v>
      </c>
      <c r="F530" s="12" t="s">
        <v>2293</v>
      </c>
      <c r="G530" s="2" t="s">
        <v>2293</v>
      </c>
      <c r="H530" s="2" t="s">
        <v>18</v>
      </c>
      <c r="I530" s="2" t="s">
        <v>701</v>
      </c>
      <c r="J530" s="2" t="s">
        <v>25</v>
      </c>
      <c r="K530" s="2" t="s">
        <v>26</v>
      </c>
      <c r="L530" s="2" t="s">
        <v>24</v>
      </c>
      <c r="M530" s="3" t="s">
        <v>4505</v>
      </c>
      <c r="N530" s="3">
        <v>43480</v>
      </c>
      <c r="O530" s="7">
        <v>305</v>
      </c>
    </row>
    <row r="531" spans="1:15" x14ac:dyDescent="0.25">
      <c r="A531" s="1" t="s">
        <v>16</v>
      </c>
      <c r="B531" s="1">
        <v>2019</v>
      </c>
      <c r="C531" s="10" t="s">
        <v>2294</v>
      </c>
      <c r="D531" s="2" t="s">
        <v>17</v>
      </c>
      <c r="E531" s="2" t="s">
        <v>20</v>
      </c>
      <c r="F531" s="12" t="s">
        <v>2295</v>
      </c>
      <c r="G531" s="2" t="s">
        <v>2295</v>
      </c>
      <c r="H531" s="2" t="s">
        <v>18</v>
      </c>
      <c r="I531" s="2" t="s">
        <v>4026</v>
      </c>
      <c r="J531" s="2" t="s">
        <v>25</v>
      </c>
      <c r="K531" s="2" t="s">
        <v>26</v>
      </c>
      <c r="L531" s="2" t="s">
        <v>24</v>
      </c>
      <c r="M531" s="3" t="s">
        <v>833</v>
      </c>
      <c r="N531" s="3">
        <v>43480</v>
      </c>
      <c r="O531" s="7">
        <v>300</v>
      </c>
    </row>
    <row r="532" spans="1:15" x14ac:dyDescent="0.25">
      <c r="A532" s="1" t="s">
        <v>16</v>
      </c>
      <c r="B532" s="1">
        <v>2019</v>
      </c>
      <c r="C532" s="10" t="s">
        <v>2296</v>
      </c>
      <c r="D532" s="2" t="s">
        <v>17</v>
      </c>
      <c r="E532" s="2" t="s">
        <v>19</v>
      </c>
      <c r="F532" s="12" t="s">
        <v>2297</v>
      </c>
      <c r="G532" s="2" t="s">
        <v>2297</v>
      </c>
      <c r="H532" s="2" t="s">
        <v>18</v>
      </c>
      <c r="I532" s="2" t="s">
        <v>867</v>
      </c>
      <c r="J532" s="2" t="s">
        <v>25</v>
      </c>
      <c r="K532" s="2" t="s">
        <v>26</v>
      </c>
      <c r="L532" s="2" t="s">
        <v>24</v>
      </c>
      <c r="M532" s="3" t="s">
        <v>4506</v>
      </c>
      <c r="N532" s="3">
        <v>43480</v>
      </c>
      <c r="O532" s="7">
        <v>345</v>
      </c>
    </row>
    <row r="533" spans="1:15" x14ac:dyDescent="0.25">
      <c r="A533" s="1" t="s">
        <v>16</v>
      </c>
      <c r="B533" s="1">
        <v>2019</v>
      </c>
      <c r="C533" s="10" t="s">
        <v>2298</v>
      </c>
      <c r="D533" s="2" t="s">
        <v>17</v>
      </c>
      <c r="E533" s="2" t="s">
        <v>19</v>
      </c>
      <c r="F533" s="12" t="s">
        <v>2299</v>
      </c>
      <c r="G533" s="2" t="s">
        <v>2299</v>
      </c>
      <c r="H533" s="2" t="s">
        <v>18</v>
      </c>
      <c r="I533" s="2" t="s">
        <v>909</v>
      </c>
      <c r="J533" s="2" t="s">
        <v>25</v>
      </c>
      <c r="K533" s="2" t="s">
        <v>26</v>
      </c>
      <c r="L533" s="2" t="s">
        <v>24</v>
      </c>
      <c r="M533" s="3" t="s">
        <v>4507</v>
      </c>
      <c r="N533" s="3">
        <v>43481</v>
      </c>
      <c r="O533" s="7">
        <v>252</v>
      </c>
    </row>
    <row r="534" spans="1:15" x14ac:dyDescent="0.25">
      <c r="A534" s="1" t="s">
        <v>16</v>
      </c>
      <c r="B534" s="1">
        <v>2019</v>
      </c>
      <c r="C534" s="10" t="s">
        <v>2300</v>
      </c>
      <c r="D534" s="2" t="s">
        <v>17</v>
      </c>
      <c r="E534" s="2" t="s">
        <v>19</v>
      </c>
      <c r="F534" s="12" t="s">
        <v>2301</v>
      </c>
      <c r="G534" s="2" t="s">
        <v>2301</v>
      </c>
      <c r="H534" s="2" t="s">
        <v>18</v>
      </c>
      <c r="I534" s="2" t="s">
        <v>4027</v>
      </c>
      <c r="J534" s="2" t="s">
        <v>25</v>
      </c>
      <c r="K534" s="2" t="s">
        <v>26</v>
      </c>
      <c r="L534" s="2" t="s">
        <v>24</v>
      </c>
      <c r="M534" s="3" t="s">
        <v>4508</v>
      </c>
      <c r="N534" s="3">
        <v>43481</v>
      </c>
      <c r="O534" s="7">
        <v>345</v>
      </c>
    </row>
    <row r="535" spans="1:15" x14ac:dyDescent="0.25">
      <c r="A535" s="1" t="s">
        <v>16</v>
      </c>
      <c r="B535" s="1">
        <v>2019</v>
      </c>
      <c r="C535" s="10" t="s">
        <v>2302</v>
      </c>
      <c r="D535" s="2" t="s">
        <v>17</v>
      </c>
      <c r="E535" s="2" t="s">
        <v>19</v>
      </c>
      <c r="F535" s="12" t="s">
        <v>2303</v>
      </c>
      <c r="G535" s="2" t="s">
        <v>2303</v>
      </c>
      <c r="H535" s="2" t="s">
        <v>18</v>
      </c>
      <c r="I535" s="2" t="s">
        <v>731</v>
      </c>
      <c r="J535" s="2" t="s">
        <v>25</v>
      </c>
      <c r="K535" s="2" t="s">
        <v>26</v>
      </c>
      <c r="L535" s="2" t="s">
        <v>24</v>
      </c>
      <c r="M535" s="3" t="s">
        <v>1052</v>
      </c>
      <c r="N535" s="3">
        <v>43481</v>
      </c>
      <c r="O535" s="7">
        <v>345</v>
      </c>
    </row>
    <row r="536" spans="1:15" x14ac:dyDescent="0.25">
      <c r="A536" s="1" t="s">
        <v>16</v>
      </c>
      <c r="B536" s="1">
        <v>2019</v>
      </c>
      <c r="C536" s="10" t="s">
        <v>2304</v>
      </c>
      <c r="D536" s="2" t="s">
        <v>17</v>
      </c>
      <c r="E536" s="2" t="s">
        <v>19</v>
      </c>
      <c r="F536" s="12" t="s">
        <v>2305</v>
      </c>
      <c r="G536" s="2" t="s">
        <v>2305</v>
      </c>
      <c r="H536" s="2" t="s">
        <v>18</v>
      </c>
      <c r="I536" s="2" t="s">
        <v>1189</v>
      </c>
      <c r="J536" s="2" t="s">
        <v>25</v>
      </c>
      <c r="K536" s="2" t="s">
        <v>26</v>
      </c>
      <c r="L536" s="2" t="s">
        <v>24</v>
      </c>
      <c r="M536" s="3" t="s">
        <v>4509</v>
      </c>
      <c r="N536" s="3">
        <v>43481</v>
      </c>
      <c r="O536" s="7">
        <v>300</v>
      </c>
    </row>
    <row r="537" spans="1:15" x14ac:dyDescent="0.25">
      <c r="A537" s="1" t="s">
        <v>16</v>
      </c>
      <c r="B537" s="1">
        <v>2019</v>
      </c>
      <c r="C537" s="10" t="s">
        <v>2306</v>
      </c>
      <c r="D537" s="2" t="s">
        <v>17</v>
      </c>
      <c r="E537" s="2" t="s">
        <v>19</v>
      </c>
      <c r="F537" s="12" t="s">
        <v>2307</v>
      </c>
      <c r="G537" s="2" t="s">
        <v>2307</v>
      </c>
      <c r="H537" s="2" t="s">
        <v>18</v>
      </c>
      <c r="I537" s="2" t="s">
        <v>902</v>
      </c>
      <c r="J537" s="2" t="s">
        <v>25</v>
      </c>
      <c r="K537" s="2" t="s">
        <v>26</v>
      </c>
      <c r="L537" s="2" t="s">
        <v>24</v>
      </c>
      <c r="M537" s="3" t="s">
        <v>4510</v>
      </c>
      <c r="N537" s="3">
        <v>43481</v>
      </c>
      <c r="O537" s="7">
        <v>345</v>
      </c>
    </row>
    <row r="538" spans="1:15" x14ac:dyDescent="0.25">
      <c r="A538" s="1" t="s">
        <v>16</v>
      </c>
      <c r="B538" s="1">
        <v>2019</v>
      </c>
      <c r="C538" s="10" t="s">
        <v>2308</v>
      </c>
      <c r="D538" s="2" t="s">
        <v>17</v>
      </c>
      <c r="E538" s="2" t="s">
        <v>19</v>
      </c>
      <c r="F538" s="12" t="s">
        <v>2309</v>
      </c>
      <c r="G538" s="2" t="s">
        <v>2309</v>
      </c>
      <c r="H538" s="2" t="s">
        <v>18</v>
      </c>
      <c r="I538" s="2" t="s">
        <v>830</v>
      </c>
      <c r="J538" s="2" t="s">
        <v>25</v>
      </c>
      <c r="K538" s="2" t="s">
        <v>26</v>
      </c>
      <c r="L538" s="2" t="s">
        <v>24</v>
      </c>
      <c r="M538" s="3" t="s">
        <v>4511</v>
      </c>
      <c r="N538" s="3">
        <v>43481</v>
      </c>
      <c r="O538" s="7">
        <v>264</v>
      </c>
    </row>
    <row r="539" spans="1:15" x14ac:dyDescent="0.25">
      <c r="A539" s="1" t="s">
        <v>16</v>
      </c>
      <c r="B539" s="1">
        <v>2019</v>
      </c>
      <c r="C539" s="10" t="s">
        <v>2310</v>
      </c>
      <c r="D539" s="2" t="s">
        <v>17</v>
      </c>
      <c r="E539" s="2" t="s">
        <v>19</v>
      </c>
      <c r="F539" s="12" t="s">
        <v>2311</v>
      </c>
      <c r="G539" s="2" t="s">
        <v>2311</v>
      </c>
      <c r="H539" s="2" t="s">
        <v>18</v>
      </c>
      <c r="I539" s="2" t="s">
        <v>721</v>
      </c>
      <c r="J539" s="2" t="s">
        <v>25</v>
      </c>
      <c r="K539" s="2" t="s">
        <v>26</v>
      </c>
      <c r="L539" s="2" t="s">
        <v>24</v>
      </c>
      <c r="M539" s="3" t="s">
        <v>4512</v>
      </c>
      <c r="N539" s="3">
        <v>43481</v>
      </c>
      <c r="O539" s="7">
        <v>345</v>
      </c>
    </row>
    <row r="540" spans="1:15" x14ac:dyDescent="0.25">
      <c r="A540" s="1" t="s">
        <v>16</v>
      </c>
      <c r="B540" s="1">
        <v>2019</v>
      </c>
      <c r="C540" s="10" t="s">
        <v>2312</v>
      </c>
      <c r="D540" s="2" t="s">
        <v>17</v>
      </c>
      <c r="E540" s="2" t="s">
        <v>19</v>
      </c>
      <c r="F540" s="12" t="s">
        <v>2313</v>
      </c>
      <c r="G540" s="2" t="s">
        <v>2313</v>
      </c>
      <c r="H540" s="2" t="s">
        <v>18</v>
      </c>
      <c r="I540" s="2" t="s">
        <v>359</v>
      </c>
      <c r="J540" s="2" t="s">
        <v>25</v>
      </c>
      <c r="K540" s="2" t="s">
        <v>26</v>
      </c>
      <c r="L540" s="2" t="s">
        <v>24</v>
      </c>
      <c r="M540" s="3" t="s">
        <v>4295</v>
      </c>
      <c r="N540" s="3">
        <v>43481</v>
      </c>
      <c r="O540" s="7">
        <v>345</v>
      </c>
    </row>
    <row r="541" spans="1:15" x14ac:dyDescent="0.25">
      <c r="A541" s="1" t="s">
        <v>16</v>
      </c>
      <c r="B541" s="1">
        <v>2019</v>
      </c>
      <c r="C541" s="10" t="s">
        <v>2314</v>
      </c>
      <c r="D541" s="2" t="s">
        <v>17</v>
      </c>
      <c r="E541" s="2" t="s">
        <v>20</v>
      </c>
      <c r="F541" s="12" t="s">
        <v>2315</v>
      </c>
      <c r="G541" s="2" t="s">
        <v>2315</v>
      </c>
      <c r="H541" s="2" t="s">
        <v>18</v>
      </c>
      <c r="I541" s="2" t="s">
        <v>1140</v>
      </c>
      <c r="J541" s="2" t="s">
        <v>25</v>
      </c>
      <c r="K541" s="2" t="s">
        <v>26</v>
      </c>
      <c r="L541" s="2" t="s">
        <v>24</v>
      </c>
      <c r="M541" s="3" t="s">
        <v>4513</v>
      </c>
      <c r="N541" s="3">
        <v>43481</v>
      </c>
      <c r="O541" s="7">
        <v>345</v>
      </c>
    </row>
    <row r="542" spans="1:15" x14ac:dyDescent="0.25">
      <c r="A542" s="1" t="s">
        <v>16</v>
      </c>
      <c r="B542" s="1">
        <v>2019</v>
      </c>
      <c r="C542" s="10" t="s">
        <v>2316</v>
      </c>
      <c r="D542" s="2" t="s">
        <v>17</v>
      </c>
      <c r="E542" s="2" t="s">
        <v>19</v>
      </c>
      <c r="F542" s="12" t="s">
        <v>2317</v>
      </c>
      <c r="G542" s="2" t="s">
        <v>2317</v>
      </c>
      <c r="H542" s="2" t="s">
        <v>18</v>
      </c>
      <c r="I542" s="2" t="s">
        <v>448</v>
      </c>
      <c r="J542" s="2" t="s">
        <v>25</v>
      </c>
      <c r="K542" s="2" t="s">
        <v>26</v>
      </c>
      <c r="L542" s="2" t="s">
        <v>24</v>
      </c>
      <c r="M542" s="3" t="s">
        <v>4272</v>
      </c>
      <c r="N542" s="3">
        <v>43481</v>
      </c>
      <c r="O542" s="7">
        <v>330</v>
      </c>
    </row>
    <row r="543" spans="1:15" x14ac:dyDescent="0.25">
      <c r="A543" s="1" t="s">
        <v>16</v>
      </c>
      <c r="B543" s="1">
        <v>2019</v>
      </c>
      <c r="C543" s="10" t="s">
        <v>2318</v>
      </c>
      <c r="D543" s="2" t="s">
        <v>17</v>
      </c>
      <c r="E543" s="2" t="s">
        <v>20</v>
      </c>
      <c r="F543" s="12" t="s">
        <v>2319</v>
      </c>
      <c r="G543" s="2" t="s">
        <v>2319</v>
      </c>
      <c r="H543" s="2" t="s">
        <v>18</v>
      </c>
      <c r="I543" s="2" t="s">
        <v>439</v>
      </c>
      <c r="J543" s="2" t="s">
        <v>25</v>
      </c>
      <c r="K543" s="2" t="s">
        <v>26</v>
      </c>
      <c r="L543" s="2" t="s">
        <v>24</v>
      </c>
      <c r="M543" s="3" t="s">
        <v>4514</v>
      </c>
      <c r="N543" s="3">
        <v>43481</v>
      </c>
      <c r="O543" s="7">
        <v>255</v>
      </c>
    </row>
    <row r="544" spans="1:15" x14ac:dyDescent="0.25">
      <c r="A544" s="1" t="s">
        <v>16</v>
      </c>
      <c r="B544" s="1">
        <v>2019</v>
      </c>
      <c r="C544" s="10" t="s">
        <v>2320</v>
      </c>
      <c r="D544" s="2" t="s">
        <v>17</v>
      </c>
      <c r="E544" s="2" t="s">
        <v>19</v>
      </c>
      <c r="F544" s="12" t="s">
        <v>2321</v>
      </c>
      <c r="G544" s="2" t="s">
        <v>2321</v>
      </c>
      <c r="H544" s="2" t="s">
        <v>18</v>
      </c>
      <c r="I544" s="2" t="s">
        <v>297</v>
      </c>
      <c r="J544" s="2" t="s">
        <v>25</v>
      </c>
      <c r="K544" s="2" t="s">
        <v>26</v>
      </c>
      <c r="L544" s="2" t="s">
        <v>24</v>
      </c>
      <c r="M544" s="3" t="s">
        <v>4515</v>
      </c>
      <c r="N544" s="3">
        <v>43481</v>
      </c>
      <c r="O544" s="7">
        <v>345</v>
      </c>
    </row>
    <row r="545" spans="1:15" x14ac:dyDescent="0.25">
      <c r="A545" s="1" t="s">
        <v>16</v>
      </c>
      <c r="B545" s="1">
        <v>2019</v>
      </c>
      <c r="C545" s="10" t="s">
        <v>2322</v>
      </c>
      <c r="D545" s="2" t="s">
        <v>17</v>
      </c>
      <c r="E545" s="2" t="s">
        <v>19</v>
      </c>
      <c r="F545" s="12" t="s">
        <v>2323</v>
      </c>
      <c r="G545" s="2" t="s">
        <v>2323</v>
      </c>
      <c r="H545" s="2" t="s">
        <v>18</v>
      </c>
      <c r="I545" s="2" t="s">
        <v>81</v>
      </c>
      <c r="J545" s="2" t="s">
        <v>25</v>
      </c>
      <c r="K545" s="2" t="s">
        <v>26</v>
      </c>
      <c r="L545" s="2" t="s">
        <v>24</v>
      </c>
      <c r="M545" s="3" t="s">
        <v>4516</v>
      </c>
      <c r="N545" s="3">
        <v>43481</v>
      </c>
      <c r="O545" s="7">
        <v>345</v>
      </c>
    </row>
    <row r="546" spans="1:15" x14ac:dyDescent="0.25">
      <c r="A546" s="1" t="s">
        <v>16</v>
      </c>
      <c r="B546" s="1">
        <v>2019</v>
      </c>
      <c r="C546" s="10" t="s">
        <v>2324</v>
      </c>
      <c r="D546" s="2" t="s">
        <v>17</v>
      </c>
      <c r="E546" s="2" t="s">
        <v>19</v>
      </c>
      <c r="F546" s="12" t="s">
        <v>2325</v>
      </c>
      <c r="G546" s="2" t="s">
        <v>2325</v>
      </c>
      <c r="H546" s="2" t="s">
        <v>18</v>
      </c>
      <c r="I546" s="2" t="s">
        <v>734</v>
      </c>
      <c r="J546" s="2" t="s">
        <v>25</v>
      </c>
      <c r="K546" s="2" t="s">
        <v>26</v>
      </c>
      <c r="L546" s="2" t="s">
        <v>24</v>
      </c>
      <c r="M546" s="3" t="s">
        <v>4517</v>
      </c>
      <c r="N546" s="3">
        <v>43481</v>
      </c>
      <c r="O546" s="7">
        <v>337</v>
      </c>
    </row>
    <row r="547" spans="1:15" x14ac:dyDescent="0.25">
      <c r="A547" s="1" t="s">
        <v>16</v>
      </c>
      <c r="B547" s="1">
        <v>2019</v>
      </c>
      <c r="C547" s="10" t="s">
        <v>2326</v>
      </c>
      <c r="D547" s="2" t="s">
        <v>17</v>
      </c>
      <c r="E547" s="2" t="s">
        <v>19</v>
      </c>
      <c r="F547" s="12" t="s">
        <v>2327</v>
      </c>
      <c r="G547" s="2" t="s">
        <v>2327</v>
      </c>
      <c r="H547" s="2" t="s">
        <v>18</v>
      </c>
      <c r="I547" s="2" t="s">
        <v>294</v>
      </c>
      <c r="J547" s="2" t="s">
        <v>25</v>
      </c>
      <c r="K547" s="2" t="s">
        <v>26</v>
      </c>
      <c r="L547" s="2" t="s">
        <v>24</v>
      </c>
      <c r="M547" s="3" t="s">
        <v>4518</v>
      </c>
      <c r="N547" s="3">
        <v>43481</v>
      </c>
      <c r="O547" s="7">
        <v>345</v>
      </c>
    </row>
    <row r="548" spans="1:15" x14ac:dyDescent="0.25">
      <c r="A548" s="1" t="s">
        <v>16</v>
      </c>
      <c r="B548" s="1">
        <v>2019</v>
      </c>
      <c r="C548" s="10" t="s">
        <v>2328</v>
      </c>
      <c r="D548" s="2" t="s">
        <v>17</v>
      </c>
      <c r="E548" s="2" t="s">
        <v>19</v>
      </c>
      <c r="F548" s="12" t="s">
        <v>2329</v>
      </c>
      <c r="G548" s="2" t="s">
        <v>2329</v>
      </c>
      <c r="H548" s="2" t="s">
        <v>18</v>
      </c>
      <c r="I548" s="2" t="s">
        <v>207</v>
      </c>
      <c r="J548" s="2" t="s">
        <v>25</v>
      </c>
      <c r="K548" s="2" t="s">
        <v>26</v>
      </c>
      <c r="L548" s="2" t="s">
        <v>24</v>
      </c>
      <c r="M548" s="3" t="s">
        <v>464</v>
      </c>
      <c r="N548" s="3">
        <v>43481</v>
      </c>
      <c r="O548" s="7">
        <v>345</v>
      </c>
    </row>
    <row r="549" spans="1:15" x14ac:dyDescent="0.25">
      <c r="A549" s="1" t="s">
        <v>16</v>
      </c>
      <c r="B549" s="1">
        <v>2019</v>
      </c>
      <c r="C549" s="10" t="s">
        <v>2330</v>
      </c>
      <c r="D549" s="2" t="s">
        <v>17</v>
      </c>
      <c r="E549" s="2" t="s">
        <v>19</v>
      </c>
      <c r="F549" s="12" t="s">
        <v>2331</v>
      </c>
      <c r="G549" s="2" t="s">
        <v>2331</v>
      </c>
      <c r="H549" s="2" t="s">
        <v>18</v>
      </c>
      <c r="I549" s="2" t="s">
        <v>44</v>
      </c>
      <c r="J549" s="2" t="s">
        <v>25</v>
      </c>
      <c r="K549" s="2" t="s">
        <v>26</v>
      </c>
      <c r="L549" s="2" t="s">
        <v>24</v>
      </c>
      <c r="M549" s="3" t="s">
        <v>4519</v>
      </c>
      <c r="N549" s="3">
        <v>43481</v>
      </c>
      <c r="O549" s="7">
        <v>345</v>
      </c>
    </row>
    <row r="550" spans="1:15" x14ac:dyDescent="0.25">
      <c r="A550" s="1" t="s">
        <v>16</v>
      </c>
      <c r="B550" s="1">
        <v>2019</v>
      </c>
      <c r="C550" s="10" t="s">
        <v>2332</v>
      </c>
      <c r="D550" s="2" t="s">
        <v>17</v>
      </c>
      <c r="E550" s="2" t="s">
        <v>19</v>
      </c>
      <c r="F550" s="12" t="s">
        <v>2333</v>
      </c>
      <c r="G550" s="2" t="s">
        <v>2333</v>
      </c>
      <c r="H550" s="2" t="s">
        <v>18</v>
      </c>
      <c r="I550" s="2" t="s">
        <v>286</v>
      </c>
      <c r="J550" s="2" t="s">
        <v>25</v>
      </c>
      <c r="K550" s="2" t="s">
        <v>26</v>
      </c>
      <c r="L550" s="2" t="s">
        <v>24</v>
      </c>
      <c r="M550" s="3" t="s">
        <v>4233</v>
      </c>
      <c r="N550" s="3">
        <v>43481</v>
      </c>
      <c r="O550" s="7">
        <v>330</v>
      </c>
    </row>
    <row r="551" spans="1:15" x14ac:dyDescent="0.25">
      <c r="A551" s="1" t="s">
        <v>16</v>
      </c>
      <c r="B551" s="1">
        <v>2019</v>
      </c>
      <c r="C551" s="10" t="s">
        <v>2334</v>
      </c>
      <c r="D551" s="2" t="s">
        <v>17</v>
      </c>
      <c r="E551" s="2" t="s">
        <v>20</v>
      </c>
      <c r="F551" s="12" t="s">
        <v>2335</v>
      </c>
      <c r="G551" s="2" t="s">
        <v>2335</v>
      </c>
      <c r="H551" s="2" t="s">
        <v>18</v>
      </c>
      <c r="I551" s="2" t="s">
        <v>4028</v>
      </c>
      <c r="J551" s="2" t="s">
        <v>25</v>
      </c>
      <c r="K551" s="2" t="s">
        <v>26</v>
      </c>
      <c r="L551" s="2" t="s">
        <v>24</v>
      </c>
      <c r="M551" s="3" t="s">
        <v>4520</v>
      </c>
      <c r="N551" s="3">
        <v>43481</v>
      </c>
      <c r="O551" s="7">
        <v>335</v>
      </c>
    </row>
    <row r="552" spans="1:15" x14ac:dyDescent="0.25">
      <c r="A552" s="1" t="s">
        <v>16</v>
      </c>
      <c r="B552" s="1">
        <v>2019</v>
      </c>
      <c r="C552" s="10" t="s">
        <v>2336</v>
      </c>
      <c r="D552" s="2" t="s">
        <v>17</v>
      </c>
      <c r="E552" s="2" t="s">
        <v>19</v>
      </c>
      <c r="F552" s="12" t="s">
        <v>2337</v>
      </c>
      <c r="G552" s="2" t="s">
        <v>2337</v>
      </c>
      <c r="H552" s="2" t="s">
        <v>18</v>
      </c>
      <c r="I552" s="2" t="s">
        <v>455</v>
      </c>
      <c r="J552" s="2" t="s">
        <v>25</v>
      </c>
      <c r="K552" s="2" t="s">
        <v>26</v>
      </c>
      <c r="L552" s="2" t="s">
        <v>24</v>
      </c>
      <c r="M552" s="3" t="s">
        <v>4521</v>
      </c>
      <c r="N552" s="3">
        <v>43481</v>
      </c>
      <c r="O552" s="7">
        <v>345</v>
      </c>
    </row>
    <row r="553" spans="1:15" x14ac:dyDescent="0.25">
      <c r="A553" s="1" t="s">
        <v>16</v>
      </c>
      <c r="B553" s="1">
        <v>2019</v>
      </c>
      <c r="C553" s="10" t="s">
        <v>2338</v>
      </c>
      <c r="D553" s="2" t="s">
        <v>17</v>
      </c>
      <c r="E553" s="2" t="s">
        <v>19</v>
      </c>
      <c r="F553" s="12" t="s">
        <v>2339</v>
      </c>
      <c r="G553" s="2" t="s">
        <v>2339</v>
      </c>
      <c r="H553" s="2" t="s">
        <v>18</v>
      </c>
      <c r="I553" s="2" t="s">
        <v>111</v>
      </c>
      <c r="J553" s="2" t="s">
        <v>25</v>
      </c>
      <c r="K553" s="2" t="s">
        <v>26</v>
      </c>
      <c r="L553" s="2" t="s">
        <v>24</v>
      </c>
      <c r="M553" s="3" t="s">
        <v>1089</v>
      </c>
      <c r="N553" s="3">
        <v>43481</v>
      </c>
      <c r="O553" s="7">
        <v>345</v>
      </c>
    </row>
    <row r="554" spans="1:15" x14ac:dyDescent="0.25">
      <c r="A554" s="1" t="s">
        <v>16</v>
      </c>
      <c r="B554" s="1">
        <v>2019</v>
      </c>
      <c r="C554" s="10" t="s">
        <v>2340</v>
      </c>
      <c r="D554" s="2" t="s">
        <v>17</v>
      </c>
      <c r="E554" s="2" t="s">
        <v>19</v>
      </c>
      <c r="F554" s="12" t="s">
        <v>2341</v>
      </c>
      <c r="G554" s="2" t="s">
        <v>2341</v>
      </c>
      <c r="H554" s="2" t="s">
        <v>18</v>
      </c>
      <c r="I554" s="2" t="s">
        <v>695</v>
      </c>
      <c r="J554" s="2" t="s">
        <v>25</v>
      </c>
      <c r="K554" s="2" t="s">
        <v>26</v>
      </c>
      <c r="L554" s="2" t="s">
        <v>24</v>
      </c>
      <c r="M554" s="3" t="s">
        <v>4522</v>
      </c>
      <c r="N554" s="3">
        <v>43481</v>
      </c>
      <c r="O554" s="7">
        <v>345</v>
      </c>
    </row>
    <row r="555" spans="1:15" x14ac:dyDescent="0.25">
      <c r="A555" s="1" t="s">
        <v>16</v>
      </c>
      <c r="B555" s="1">
        <v>2019</v>
      </c>
      <c r="C555" s="10" t="s">
        <v>2342</v>
      </c>
      <c r="D555" s="2" t="s">
        <v>17</v>
      </c>
      <c r="E555" s="2" t="s">
        <v>19</v>
      </c>
      <c r="F555" s="12" t="s">
        <v>2343</v>
      </c>
      <c r="G555" s="2" t="s">
        <v>2343</v>
      </c>
      <c r="H555" s="2" t="s">
        <v>18</v>
      </c>
      <c r="I555" s="2" t="s">
        <v>33</v>
      </c>
      <c r="J555" s="2" t="s">
        <v>25</v>
      </c>
      <c r="K555" s="2" t="s">
        <v>26</v>
      </c>
      <c r="L555" s="2" t="s">
        <v>24</v>
      </c>
      <c r="M555" s="3" t="s">
        <v>1037</v>
      </c>
      <c r="N555" s="3">
        <v>43481</v>
      </c>
      <c r="O555" s="7">
        <v>345</v>
      </c>
    </row>
    <row r="556" spans="1:15" x14ac:dyDescent="0.25">
      <c r="A556" s="1" t="s">
        <v>16</v>
      </c>
      <c r="B556" s="1">
        <v>2019</v>
      </c>
      <c r="C556" s="10" t="s">
        <v>2344</v>
      </c>
      <c r="D556" s="2" t="s">
        <v>17</v>
      </c>
      <c r="E556" s="2" t="s">
        <v>19</v>
      </c>
      <c r="F556" s="12" t="s">
        <v>2345</v>
      </c>
      <c r="G556" s="2" t="s">
        <v>2345</v>
      </c>
      <c r="H556" s="2" t="s">
        <v>18</v>
      </c>
      <c r="I556" s="2" t="s">
        <v>1119</v>
      </c>
      <c r="J556" s="2" t="s">
        <v>25</v>
      </c>
      <c r="K556" s="2" t="s">
        <v>26</v>
      </c>
      <c r="L556" s="2" t="s">
        <v>24</v>
      </c>
      <c r="M556" s="3" t="s">
        <v>4523</v>
      </c>
      <c r="N556" s="3">
        <v>43481</v>
      </c>
      <c r="O556" s="7">
        <v>345</v>
      </c>
    </row>
    <row r="557" spans="1:15" x14ac:dyDescent="0.25">
      <c r="A557" s="1" t="s">
        <v>16</v>
      </c>
      <c r="B557" s="1">
        <v>2019</v>
      </c>
      <c r="C557" s="10" t="s">
        <v>2346</v>
      </c>
      <c r="D557" s="2" t="s">
        <v>17</v>
      </c>
      <c r="E557" s="2" t="s">
        <v>20</v>
      </c>
      <c r="F557" s="12" t="s">
        <v>2347</v>
      </c>
      <c r="G557" s="2" t="s">
        <v>2347</v>
      </c>
      <c r="H557" s="2" t="s">
        <v>18</v>
      </c>
      <c r="I557" s="2" t="s">
        <v>4029</v>
      </c>
      <c r="J557" s="2" t="s">
        <v>25</v>
      </c>
      <c r="K557" s="2" t="s">
        <v>26</v>
      </c>
      <c r="L557" s="2" t="s">
        <v>24</v>
      </c>
      <c r="M557" s="3" t="s">
        <v>4279</v>
      </c>
      <c r="N557" s="3">
        <v>43481</v>
      </c>
      <c r="O557" s="7">
        <v>334</v>
      </c>
    </row>
    <row r="558" spans="1:15" x14ac:dyDescent="0.25">
      <c r="A558" s="1" t="s">
        <v>16</v>
      </c>
      <c r="B558" s="1">
        <v>2019</v>
      </c>
      <c r="C558" s="10" t="s">
        <v>2348</v>
      </c>
      <c r="D558" s="2" t="s">
        <v>17</v>
      </c>
      <c r="E558" s="2" t="s">
        <v>19</v>
      </c>
      <c r="F558" s="12" t="s">
        <v>2349</v>
      </c>
      <c r="G558" s="2" t="s">
        <v>2349</v>
      </c>
      <c r="H558" s="2" t="s">
        <v>18</v>
      </c>
      <c r="I558" s="2" t="s">
        <v>112</v>
      </c>
      <c r="J558" s="2" t="s">
        <v>25</v>
      </c>
      <c r="K558" s="2" t="s">
        <v>26</v>
      </c>
      <c r="L558" s="2" t="s">
        <v>24</v>
      </c>
      <c r="M558" s="2" t="s">
        <v>1059</v>
      </c>
      <c r="N558" s="3">
        <v>43481</v>
      </c>
      <c r="O558" s="11">
        <v>345</v>
      </c>
    </row>
    <row r="559" spans="1:15" x14ac:dyDescent="0.25">
      <c r="A559" s="1" t="s">
        <v>16</v>
      </c>
      <c r="B559" s="1">
        <v>2019</v>
      </c>
      <c r="C559" s="10" t="s">
        <v>2350</v>
      </c>
      <c r="D559" s="2" t="s">
        <v>17</v>
      </c>
      <c r="E559" s="2" t="s">
        <v>20</v>
      </c>
      <c r="F559" s="12" t="s">
        <v>2351</v>
      </c>
      <c r="G559" s="2" t="s">
        <v>2351</v>
      </c>
      <c r="H559" s="2" t="s">
        <v>18</v>
      </c>
      <c r="I559" s="2" t="s">
        <v>887</v>
      </c>
      <c r="J559" s="2" t="s">
        <v>25</v>
      </c>
      <c r="K559" s="2" t="s">
        <v>26</v>
      </c>
      <c r="L559" s="2" t="s">
        <v>24</v>
      </c>
      <c r="M559" s="2" t="s">
        <v>1081</v>
      </c>
      <c r="N559" s="3">
        <v>43481</v>
      </c>
      <c r="O559" s="11">
        <v>337</v>
      </c>
    </row>
    <row r="560" spans="1:15" x14ac:dyDescent="0.25">
      <c r="A560" s="1" t="s">
        <v>16</v>
      </c>
      <c r="B560" s="1">
        <v>2019</v>
      </c>
      <c r="C560" s="10" t="s">
        <v>2352</v>
      </c>
      <c r="D560" s="2" t="s">
        <v>17</v>
      </c>
      <c r="E560" s="2" t="s">
        <v>20</v>
      </c>
      <c r="F560" s="12" t="s">
        <v>2353</v>
      </c>
      <c r="G560" s="2" t="s">
        <v>2353</v>
      </c>
      <c r="H560" s="2" t="s">
        <v>18</v>
      </c>
      <c r="I560" s="2" t="s">
        <v>4030</v>
      </c>
      <c r="J560" s="2" t="s">
        <v>25</v>
      </c>
      <c r="K560" s="2" t="s">
        <v>26</v>
      </c>
      <c r="L560" s="2" t="s">
        <v>24</v>
      </c>
      <c r="M560" s="2" t="s">
        <v>1081</v>
      </c>
      <c r="N560" s="3">
        <v>43481</v>
      </c>
      <c r="O560" s="11">
        <v>337</v>
      </c>
    </row>
    <row r="561" spans="1:15" x14ac:dyDescent="0.25">
      <c r="A561" s="1" t="s">
        <v>16</v>
      </c>
      <c r="B561" s="1">
        <v>2019</v>
      </c>
      <c r="C561" s="10" t="s">
        <v>2354</v>
      </c>
      <c r="D561" s="2" t="s">
        <v>17</v>
      </c>
      <c r="E561" s="2" t="s">
        <v>20</v>
      </c>
      <c r="F561" s="12" t="s">
        <v>2355</v>
      </c>
      <c r="G561" s="2" t="s">
        <v>2355</v>
      </c>
      <c r="H561" s="2" t="s">
        <v>18</v>
      </c>
      <c r="I561" s="2" t="s">
        <v>1115</v>
      </c>
      <c r="J561" s="2" t="s">
        <v>25</v>
      </c>
      <c r="K561" s="2" t="s">
        <v>26</v>
      </c>
      <c r="L561" s="2" t="s">
        <v>24</v>
      </c>
      <c r="M561" s="2" t="s">
        <v>4524</v>
      </c>
      <c r="N561" s="3">
        <v>43481</v>
      </c>
      <c r="O561" s="11">
        <v>337</v>
      </c>
    </row>
    <row r="562" spans="1:15" x14ac:dyDescent="0.25">
      <c r="A562" s="1" t="s">
        <v>16</v>
      </c>
      <c r="B562" s="1">
        <v>2019</v>
      </c>
      <c r="C562" s="10" t="s">
        <v>2356</v>
      </c>
      <c r="D562" s="2" t="s">
        <v>17</v>
      </c>
      <c r="E562" s="2" t="s">
        <v>19</v>
      </c>
      <c r="F562" s="12" t="s">
        <v>2357</v>
      </c>
      <c r="G562" s="2" t="s">
        <v>2357</v>
      </c>
      <c r="H562" s="2" t="s">
        <v>18</v>
      </c>
      <c r="I562" s="2" t="s">
        <v>312</v>
      </c>
      <c r="J562" s="2" t="s">
        <v>25</v>
      </c>
      <c r="K562" s="2" t="s">
        <v>26</v>
      </c>
      <c r="L562" s="2" t="s">
        <v>24</v>
      </c>
      <c r="M562" s="2" t="s">
        <v>4525</v>
      </c>
      <c r="N562" s="3">
        <v>43481</v>
      </c>
      <c r="O562" s="11">
        <v>330</v>
      </c>
    </row>
    <row r="563" spans="1:15" x14ac:dyDescent="0.25">
      <c r="A563" s="1" t="s">
        <v>16</v>
      </c>
      <c r="B563" s="1">
        <v>2019</v>
      </c>
      <c r="C563" s="10" t="s">
        <v>2358</v>
      </c>
      <c r="D563" s="2" t="s">
        <v>17</v>
      </c>
      <c r="E563" s="2" t="s">
        <v>19</v>
      </c>
      <c r="F563" s="12" t="s">
        <v>2359</v>
      </c>
      <c r="G563" s="2" t="s">
        <v>2359</v>
      </c>
      <c r="H563" s="2" t="s">
        <v>18</v>
      </c>
      <c r="I563" s="2" t="s">
        <v>613</v>
      </c>
      <c r="J563" s="2" t="s">
        <v>25</v>
      </c>
      <c r="K563" s="2" t="s">
        <v>26</v>
      </c>
      <c r="L563" s="2" t="s">
        <v>24</v>
      </c>
      <c r="M563" s="2" t="s">
        <v>4526</v>
      </c>
      <c r="N563" s="3">
        <v>43481</v>
      </c>
      <c r="O563" s="11">
        <v>345</v>
      </c>
    </row>
    <row r="564" spans="1:15" x14ac:dyDescent="0.25">
      <c r="A564" s="1" t="s">
        <v>16</v>
      </c>
      <c r="B564" s="1">
        <v>2019</v>
      </c>
      <c r="C564" s="10" t="s">
        <v>2360</v>
      </c>
      <c r="D564" s="2" t="s">
        <v>17</v>
      </c>
      <c r="E564" s="2" t="s">
        <v>19</v>
      </c>
      <c r="F564" s="12" t="s">
        <v>2361</v>
      </c>
      <c r="G564" s="2" t="s">
        <v>2361</v>
      </c>
      <c r="H564" s="2" t="s">
        <v>18</v>
      </c>
      <c r="I564" s="2" t="s">
        <v>1209</v>
      </c>
      <c r="J564" s="2" t="s">
        <v>25</v>
      </c>
      <c r="K564" s="2" t="s">
        <v>26</v>
      </c>
      <c r="L564" s="2" t="s">
        <v>24</v>
      </c>
      <c r="M564" s="2" t="s">
        <v>4527</v>
      </c>
      <c r="N564" s="3">
        <v>43481</v>
      </c>
      <c r="O564" s="11">
        <v>335</v>
      </c>
    </row>
    <row r="565" spans="1:15" x14ac:dyDescent="0.25">
      <c r="A565" s="1" t="s">
        <v>16</v>
      </c>
      <c r="B565" s="1">
        <v>2019</v>
      </c>
      <c r="C565" s="10" t="s">
        <v>2362</v>
      </c>
      <c r="D565" s="2" t="s">
        <v>17</v>
      </c>
      <c r="E565" s="2" t="s">
        <v>19</v>
      </c>
      <c r="F565" s="12" t="s">
        <v>2363</v>
      </c>
      <c r="G565" s="2" t="s">
        <v>2363</v>
      </c>
      <c r="H565" s="2" t="s">
        <v>18</v>
      </c>
      <c r="I565" s="2" t="s">
        <v>1197</v>
      </c>
      <c r="J565" s="2" t="s">
        <v>25</v>
      </c>
      <c r="K565" s="2" t="s">
        <v>26</v>
      </c>
      <c r="L565" s="2" t="s">
        <v>24</v>
      </c>
      <c r="M565" s="2" t="s">
        <v>1215</v>
      </c>
      <c r="N565" s="3">
        <v>43481</v>
      </c>
      <c r="O565" s="11">
        <v>345</v>
      </c>
    </row>
    <row r="566" spans="1:15" x14ac:dyDescent="0.25">
      <c r="A566" s="1" t="s">
        <v>16</v>
      </c>
      <c r="B566" s="1">
        <v>2019</v>
      </c>
      <c r="C566" s="10" t="s">
        <v>2364</v>
      </c>
      <c r="D566" s="2" t="s">
        <v>17</v>
      </c>
      <c r="E566" s="2" t="s">
        <v>19</v>
      </c>
      <c r="F566" s="12" t="s">
        <v>2365</v>
      </c>
      <c r="G566" s="2" t="s">
        <v>2365</v>
      </c>
      <c r="H566" s="2" t="s">
        <v>18</v>
      </c>
      <c r="I566" s="2" t="s">
        <v>246</v>
      </c>
      <c r="J566" s="2" t="s">
        <v>25</v>
      </c>
      <c r="K566" s="2" t="s">
        <v>26</v>
      </c>
      <c r="L566" s="2" t="s">
        <v>24</v>
      </c>
      <c r="M566" s="2" t="s">
        <v>1087</v>
      </c>
      <c r="N566" s="3">
        <v>43481</v>
      </c>
      <c r="O566" s="11">
        <v>345</v>
      </c>
    </row>
    <row r="567" spans="1:15" x14ac:dyDescent="0.25">
      <c r="A567" s="1" t="s">
        <v>16</v>
      </c>
      <c r="B567" s="1">
        <v>2019</v>
      </c>
      <c r="C567" s="10" t="s">
        <v>2366</v>
      </c>
      <c r="D567" s="2" t="s">
        <v>17</v>
      </c>
      <c r="E567" s="2" t="s">
        <v>19</v>
      </c>
      <c r="F567" s="12" t="s">
        <v>2367</v>
      </c>
      <c r="G567" s="2" t="s">
        <v>2367</v>
      </c>
      <c r="H567" s="2" t="s">
        <v>18</v>
      </c>
      <c r="I567" s="2" t="s">
        <v>924</v>
      </c>
      <c r="J567" s="2" t="s">
        <v>25</v>
      </c>
      <c r="K567" s="2" t="s">
        <v>26</v>
      </c>
      <c r="L567" s="2" t="s">
        <v>24</v>
      </c>
      <c r="M567" s="2" t="s">
        <v>4528</v>
      </c>
      <c r="N567" s="3">
        <v>43481</v>
      </c>
      <c r="O567" s="11">
        <v>300</v>
      </c>
    </row>
    <row r="568" spans="1:15" x14ac:dyDescent="0.25">
      <c r="A568" s="1" t="s">
        <v>16</v>
      </c>
      <c r="B568" s="1">
        <v>2019</v>
      </c>
      <c r="C568" s="10" t="s">
        <v>2368</v>
      </c>
      <c r="D568" s="2" t="s">
        <v>17</v>
      </c>
      <c r="E568" s="2" t="s">
        <v>19</v>
      </c>
      <c r="F568" s="12" t="s">
        <v>2369</v>
      </c>
      <c r="G568" s="2" t="s">
        <v>2369</v>
      </c>
      <c r="H568" s="2" t="s">
        <v>18</v>
      </c>
      <c r="I568" s="2" t="s">
        <v>906</v>
      </c>
      <c r="J568" s="2" t="s">
        <v>25</v>
      </c>
      <c r="K568" s="2" t="s">
        <v>26</v>
      </c>
      <c r="L568" s="2" t="s">
        <v>24</v>
      </c>
      <c r="M568" s="2" t="s">
        <v>4529</v>
      </c>
      <c r="N568" s="3">
        <v>43481</v>
      </c>
      <c r="O568" s="11">
        <v>330</v>
      </c>
    </row>
    <row r="569" spans="1:15" x14ac:dyDescent="0.25">
      <c r="A569" s="1" t="s">
        <v>16</v>
      </c>
      <c r="B569" s="1">
        <v>2019</v>
      </c>
      <c r="C569" s="10" t="s">
        <v>2370</v>
      </c>
      <c r="D569" s="2" t="s">
        <v>17</v>
      </c>
      <c r="E569" s="2" t="s">
        <v>19</v>
      </c>
      <c r="F569" s="12" t="s">
        <v>2371</v>
      </c>
      <c r="G569" s="2" t="s">
        <v>2371</v>
      </c>
      <c r="H569" s="2" t="s">
        <v>18</v>
      </c>
      <c r="I569" s="2" t="s">
        <v>843</v>
      </c>
      <c r="J569" s="2" t="s">
        <v>25</v>
      </c>
      <c r="K569" s="2" t="s">
        <v>26</v>
      </c>
      <c r="L569" s="2" t="s">
        <v>24</v>
      </c>
      <c r="M569" s="2" t="s">
        <v>4530</v>
      </c>
      <c r="N569" s="3">
        <v>43481</v>
      </c>
      <c r="O569" s="11">
        <v>357</v>
      </c>
    </row>
    <row r="570" spans="1:15" x14ac:dyDescent="0.25">
      <c r="A570" s="1" t="s">
        <v>16</v>
      </c>
      <c r="B570" s="1">
        <v>2019</v>
      </c>
      <c r="C570" s="10" t="s">
        <v>2372</v>
      </c>
      <c r="D570" s="2" t="s">
        <v>17</v>
      </c>
      <c r="E570" s="2" t="s">
        <v>20</v>
      </c>
      <c r="F570" s="12" t="s">
        <v>2373</v>
      </c>
      <c r="G570" s="2" t="s">
        <v>2373</v>
      </c>
      <c r="H570" s="2" t="s">
        <v>18</v>
      </c>
      <c r="I570" s="2" t="s">
        <v>4031</v>
      </c>
      <c r="J570" s="2" t="s">
        <v>25</v>
      </c>
      <c r="K570" s="2" t="s">
        <v>26</v>
      </c>
      <c r="L570" s="2" t="s">
        <v>24</v>
      </c>
      <c r="M570" s="2" t="s">
        <v>4279</v>
      </c>
      <c r="N570" s="3">
        <v>43481</v>
      </c>
      <c r="O570" s="11">
        <v>342</v>
      </c>
    </row>
    <row r="571" spans="1:15" x14ac:dyDescent="0.25">
      <c r="A571" s="1" t="s">
        <v>16</v>
      </c>
      <c r="B571" s="1">
        <v>2019</v>
      </c>
      <c r="C571" s="10" t="s">
        <v>2374</v>
      </c>
      <c r="D571" s="2" t="s">
        <v>17</v>
      </c>
      <c r="E571" s="2" t="s">
        <v>19</v>
      </c>
      <c r="F571" s="12" t="s">
        <v>2375</v>
      </c>
      <c r="G571" s="2" t="s">
        <v>2375</v>
      </c>
      <c r="H571" s="2" t="s">
        <v>18</v>
      </c>
      <c r="I571" s="2" t="s">
        <v>1111</v>
      </c>
      <c r="J571" s="2" t="s">
        <v>25</v>
      </c>
      <c r="K571" s="2" t="s">
        <v>26</v>
      </c>
      <c r="L571" s="2" t="s">
        <v>24</v>
      </c>
      <c r="M571" s="2" t="s">
        <v>4523</v>
      </c>
      <c r="N571" s="3">
        <v>43481</v>
      </c>
      <c r="O571" s="11">
        <v>345</v>
      </c>
    </row>
    <row r="572" spans="1:15" x14ac:dyDescent="0.25">
      <c r="A572" s="1" t="s">
        <v>16</v>
      </c>
      <c r="B572" s="1">
        <v>2019</v>
      </c>
      <c r="C572" s="10" t="s">
        <v>2376</v>
      </c>
      <c r="D572" s="2" t="s">
        <v>17</v>
      </c>
      <c r="E572" s="2" t="s">
        <v>20</v>
      </c>
      <c r="F572" s="12" t="s">
        <v>2377</v>
      </c>
      <c r="G572" s="2" t="s">
        <v>2377</v>
      </c>
      <c r="H572" s="2" t="s">
        <v>18</v>
      </c>
      <c r="I572" s="2" t="s">
        <v>469</v>
      </c>
      <c r="J572" s="2" t="s">
        <v>25</v>
      </c>
      <c r="K572" s="2" t="s">
        <v>26</v>
      </c>
      <c r="L572" s="2" t="s">
        <v>24</v>
      </c>
      <c r="M572" s="2" t="s">
        <v>4531</v>
      </c>
      <c r="N572" s="3">
        <v>43481</v>
      </c>
      <c r="O572" s="11">
        <v>270</v>
      </c>
    </row>
    <row r="573" spans="1:15" x14ac:dyDescent="0.25">
      <c r="A573" s="1" t="s">
        <v>16</v>
      </c>
      <c r="B573" s="1">
        <v>2019</v>
      </c>
      <c r="C573" s="10" t="s">
        <v>2378</v>
      </c>
      <c r="D573" s="2" t="s">
        <v>17</v>
      </c>
      <c r="E573" s="2" t="s">
        <v>20</v>
      </c>
      <c r="F573" s="12" t="s">
        <v>2379</v>
      </c>
      <c r="G573" s="2" t="s">
        <v>2379</v>
      </c>
      <c r="H573" s="2" t="s">
        <v>18</v>
      </c>
      <c r="I573" s="2" t="s">
        <v>583</v>
      </c>
      <c r="J573" s="2" t="s">
        <v>25</v>
      </c>
      <c r="K573" s="2" t="s">
        <v>26</v>
      </c>
      <c r="L573" s="2" t="s">
        <v>24</v>
      </c>
      <c r="M573" s="2" t="s">
        <v>4292</v>
      </c>
      <c r="N573" s="3">
        <v>43481</v>
      </c>
      <c r="O573" s="11">
        <v>337</v>
      </c>
    </row>
    <row r="574" spans="1:15" x14ac:dyDescent="0.25">
      <c r="A574" s="1" t="s">
        <v>16</v>
      </c>
      <c r="B574" s="1">
        <v>2019</v>
      </c>
      <c r="C574" s="10" t="s">
        <v>2380</v>
      </c>
      <c r="D574" s="2" t="s">
        <v>17</v>
      </c>
      <c r="E574" s="2" t="s">
        <v>19</v>
      </c>
      <c r="F574" s="12" t="s">
        <v>2381</v>
      </c>
      <c r="G574" s="2" t="s">
        <v>2381</v>
      </c>
      <c r="H574" s="2" t="s">
        <v>18</v>
      </c>
      <c r="I574" s="2" t="s">
        <v>941</v>
      </c>
      <c r="J574" s="2" t="s">
        <v>25</v>
      </c>
      <c r="K574" s="2" t="s">
        <v>26</v>
      </c>
      <c r="L574" s="2" t="s">
        <v>24</v>
      </c>
      <c r="M574" s="2" t="s">
        <v>4532</v>
      </c>
      <c r="N574" s="3">
        <v>43481</v>
      </c>
      <c r="O574" s="11">
        <v>335</v>
      </c>
    </row>
    <row r="575" spans="1:15" x14ac:dyDescent="0.25">
      <c r="A575" s="1" t="s">
        <v>16</v>
      </c>
      <c r="B575" s="1">
        <v>2019</v>
      </c>
      <c r="C575" s="10" t="s">
        <v>2382</v>
      </c>
      <c r="D575" s="2" t="s">
        <v>17</v>
      </c>
      <c r="E575" s="2" t="s">
        <v>19</v>
      </c>
      <c r="F575" s="12" t="s">
        <v>2383</v>
      </c>
      <c r="G575" s="2" t="s">
        <v>2383</v>
      </c>
      <c r="H575" s="2" t="s">
        <v>18</v>
      </c>
      <c r="I575" s="2" t="s">
        <v>232</v>
      </c>
      <c r="J575" s="2" t="s">
        <v>25</v>
      </c>
      <c r="K575" s="2" t="s">
        <v>26</v>
      </c>
      <c r="L575" s="2" t="s">
        <v>24</v>
      </c>
      <c r="M575" s="2" t="s">
        <v>4381</v>
      </c>
      <c r="N575" s="3">
        <v>43481</v>
      </c>
      <c r="O575" s="11">
        <v>300</v>
      </c>
    </row>
    <row r="576" spans="1:15" x14ac:dyDescent="0.25">
      <c r="A576" s="1" t="s">
        <v>16</v>
      </c>
      <c r="B576" s="1">
        <v>2019</v>
      </c>
      <c r="C576" s="10" t="s">
        <v>2384</v>
      </c>
      <c r="D576" s="2" t="s">
        <v>17</v>
      </c>
      <c r="E576" s="2" t="s">
        <v>19</v>
      </c>
      <c r="F576" s="12" t="s">
        <v>2385</v>
      </c>
      <c r="G576" s="2" t="s">
        <v>2385</v>
      </c>
      <c r="H576" s="2" t="s">
        <v>18</v>
      </c>
      <c r="I576" s="2" t="s">
        <v>975</v>
      </c>
      <c r="J576" s="2" t="s">
        <v>25</v>
      </c>
      <c r="K576" s="2" t="s">
        <v>26</v>
      </c>
      <c r="L576" s="2" t="s">
        <v>24</v>
      </c>
      <c r="M576" s="2" t="s">
        <v>4343</v>
      </c>
      <c r="N576" s="3">
        <v>43481</v>
      </c>
      <c r="O576" s="11">
        <v>335</v>
      </c>
    </row>
    <row r="577" spans="1:15" x14ac:dyDescent="0.25">
      <c r="A577" s="1" t="s">
        <v>16</v>
      </c>
      <c r="B577" s="1">
        <v>2019</v>
      </c>
      <c r="C577" s="10" t="s">
        <v>2386</v>
      </c>
      <c r="D577" s="2" t="s">
        <v>17</v>
      </c>
      <c r="E577" s="2" t="s">
        <v>19</v>
      </c>
      <c r="F577" s="12" t="s">
        <v>2387</v>
      </c>
      <c r="G577" s="2" t="s">
        <v>2387</v>
      </c>
      <c r="H577" s="2" t="s">
        <v>18</v>
      </c>
      <c r="I577" s="2" t="s">
        <v>356</v>
      </c>
      <c r="J577" s="2" t="s">
        <v>25</v>
      </c>
      <c r="K577" s="2" t="s">
        <v>26</v>
      </c>
      <c r="L577" s="2" t="s">
        <v>24</v>
      </c>
      <c r="M577" s="2" t="s">
        <v>1215</v>
      </c>
      <c r="N577" s="3">
        <v>43481</v>
      </c>
      <c r="O577" s="11">
        <v>345</v>
      </c>
    </row>
    <row r="578" spans="1:15" ht="15.75" thickBot="1" x14ac:dyDescent="0.3">
      <c r="A578" s="1" t="s">
        <v>16</v>
      </c>
      <c r="B578" s="1">
        <v>2019</v>
      </c>
      <c r="C578" s="10" t="s">
        <v>2388</v>
      </c>
      <c r="D578" s="2" t="s">
        <v>17</v>
      </c>
      <c r="E578" s="2" t="s">
        <v>19</v>
      </c>
      <c r="F578" s="12" t="s">
        <v>2389</v>
      </c>
      <c r="G578" s="2" t="s">
        <v>2389</v>
      </c>
      <c r="H578" s="2" t="s">
        <v>18</v>
      </c>
      <c r="I578" s="2" t="s">
        <v>137</v>
      </c>
      <c r="J578" s="2" t="s">
        <v>25</v>
      </c>
      <c r="K578" s="2" t="s">
        <v>26</v>
      </c>
      <c r="L578" s="2" t="s">
        <v>24</v>
      </c>
      <c r="M578" s="2" t="s">
        <v>4273</v>
      </c>
      <c r="N578" s="3">
        <v>43481</v>
      </c>
      <c r="O578" s="11">
        <v>315</v>
      </c>
    </row>
    <row r="579" spans="1:15" ht="15" customHeight="1" thickBot="1" x14ac:dyDescent="0.3">
      <c r="A579" s="1" t="s">
        <v>16</v>
      </c>
      <c r="B579" s="1">
        <v>2019</v>
      </c>
      <c r="C579" s="10" t="s">
        <v>2390</v>
      </c>
      <c r="D579" s="2" t="s">
        <v>17</v>
      </c>
      <c r="E579" s="2" t="s">
        <v>19</v>
      </c>
      <c r="F579" s="12" t="s">
        <v>2391</v>
      </c>
      <c r="G579" s="2" t="s">
        <v>2391</v>
      </c>
      <c r="H579" s="2" t="s">
        <v>18</v>
      </c>
      <c r="I579" s="2" t="s">
        <v>382</v>
      </c>
      <c r="J579" s="2" t="s">
        <v>25</v>
      </c>
      <c r="K579" s="2" t="s">
        <v>26</v>
      </c>
      <c r="L579" s="2" t="s">
        <v>24</v>
      </c>
      <c r="M579" s="16" t="s">
        <v>4533</v>
      </c>
      <c r="N579" s="3">
        <v>43481</v>
      </c>
      <c r="O579" s="11">
        <v>338</v>
      </c>
    </row>
    <row r="580" spans="1:15" ht="15" customHeight="1" x14ac:dyDescent="0.25">
      <c r="A580" s="1" t="s">
        <v>16</v>
      </c>
      <c r="B580" s="1">
        <v>2019</v>
      </c>
      <c r="C580" s="10" t="s">
        <v>2392</v>
      </c>
      <c r="D580" s="2" t="s">
        <v>17</v>
      </c>
      <c r="E580" s="2" t="s">
        <v>19</v>
      </c>
      <c r="F580" s="12" t="s">
        <v>2393</v>
      </c>
      <c r="G580" s="2" t="s">
        <v>2393</v>
      </c>
      <c r="H580" s="2" t="s">
        <v>18</v>
      </c>
      <c r="I580" s="2" t="s">
        <v>986</v>
      </c>
      <c r="J580" s="2" t="s">
        <v>25</v>
      </c>
      <c r="K580" s="2" t="s">
        <v>26</v>
      </c>
      <c r="L580" s="2" t="s">
        <v>24</v>
      </c>
      <c r="M580" s="15" t="s">
        <v>4534</v>
      </c>
      <c r="N580" s="3">
        <v>43481</v>
      </c>
      <c r="O580" s="11">
        <v>335</v>
      </c>
    </row>
    <row r="581" spans="1:15" ht="15" customHeight="1" x14ac:dyDescent="0.25">
      <c r="A581" s="1" t="s">
        <v>16</v>
      </c>
      <c r="B581" s="1">
        <v>2019</v>
      </c>
      <c r="C581" s="10" t="s">
        <v>2394</v>
      </c>
      <c r="D581" s="2" t="s">
        <v>17</v>
      </c>
      <c r="E581" s="2" t="s">
        <v>19</v>
      </c>
      <c r="F581" s="12" t="s">
        <v>2395</v>
      </c>
      <c r="G581" s="2" t="s">
        <v>2395</v>
      </c>
      <c r="H581" s="2" t="s">
        <v>18</v>
      </c>
      <c r="I581" s="2" t="s">
        <v>1170</v>
      </c>
      <c r="J581" s="2" t="s">
        <v>25</v>
      </c>
      <c r="K581" s="2" t="s">
        <v>26</v>
      </c>
      <c r="L581" s="2" t="s">
        <v>24</v>
      </c>
      <c r="M581" s="15" t="s">
        <v>4534</v>
      </c>
      <c r="N581" s="3">
        <v>43481</v>
      </c>
      <c r="O581" s="11">
        <v>335</v>
      </c>
    </row>
    <row r="582" spans="1:15" x14ac:dyDescent="0.25">
      <c r="A582" s="1" t="s">
        <v>16</v>
      </c>
      <c r="B582" s="1">
        <v>2019</v>
      </c>
      <c r="C582" s="10" t="s">
        <v>2396</v>
      </c>
      <c r="D582" s="2" t="s">
        <v>17</v>
      </c>
      <c r="E582" s="2" t="s">
        <v>19</v>
      </c>
      <c r="F582" s="12" t="s">
        <v>2397</v>
      </c>
      <c r="G582" s="2" t="s">
        <v>2397</v>
      </c>
      <c r="H582" s="2" t="s">
        <v>18</v>
      </c>
      <c r="I582" s="2" t="s">
        <v>321</v>
      </c>
      <c r="J582" s="2" t="s">
        <v>25</v>
      </c>
      <c r="K582" s="2" t="s">
        <v>26</v>
      </c>
      <c r="L582" s="2" t="s">
        <v>24</v>
      </c>
      <c r="M582" s="2" t="s">
        <v>4535</v>
      </c>
      <c r="N582" s="3">
        <v>43481</v>
      </c>
      <c r="O582" s="11">
        <v>335</v>
      </c>
    </row>
    <row r="583" spans="1:15" x14ac:dyDescent="0.25">
      <c r="A583" s="1" t="s">
        <v>16</v>
      </c>
      <c r="B583" s="1">
        <v>2019</v>
      </c>
      <c r="C583" s="10" t="s">
        <v>2398</v>
      </c>
      <c r="D583" s="2" t="s">
        <v>17</v>
      </c>
      <c r="E583" s="2" t="s">
        <v>19</v>
      </c>
      <c r="F583" s="12" t="s">
        <v>2399</v>
      </c>
      <c r="G583" s="2" t="s">
        <v>2399</v>
      </c>
      <c r="H583" s="2" t="s">
        <v>18</v>
      </c>
      <c r="I583" s="2" t="s">
        <v>50</v>
      </c>
      <c r="J583" s="2" t="s">
        <v>25</v>
      </c>
      <c r="K583" s="2" t="s">
        <v>26</v>
      </c>
      <c r="L583" s="2" t="s">
        <v>24</v>
      </c>
      <c r="M583" s="2" t="s">
        <v>4536</v>
      </c>
      <c r="N583" s="3">
        <v>43481</v>
      </c>
      <c r="O583" s="11">
        <v>335</v>
      </c>
    </row>
    <row r="584" spans="1:15" x14ac:dyDescent="0.25">
      <c r="A584" s="1" t="s">
        <v>16</v>
      </c>
      <c r="B584" s="1">
        <v>2019</v>
      </c>
      <c r="C584" s="10" t="s">
        <v>2400</v>
      </c>
      <c r="D584" s="2" t="s">
        <v>17</v>
      </c>
      <c r="E584" s="2" t="s">
        <v>19</v>
      </c>
      <c r="F584" s="12" t="s">
        <v>2401</v>
      </c>
      <c r="G584" s="2" t="s">
        <v>2401</v>
      </c>
      <c r="H584" s="2" t="s">
        <v>18</v>
      </c>
      <c r="I584" s="2" t="s">
        <v>1020</v>
      </c>
      <c r="J584" s="2" t="s">
        <v>25</v>
      </c>
      <c r="K584" s="2" t="s">
        <v>26</v>
      </c>
      <c r="L584" s="2" t="s">
        <v>24</v>
      </c>
      <c r="M584" s="2" t="s">
        <v>4537</v>
      </c>
      <c r="N584" s="3">
        <v>43481</v>
      </c>
      <c r="O584" s="11">
        <v>335</v>
      </c>
    </row>
    <row r="585" spans="1:15" x14ac:dyDescent="0.25">
      <c r="A585" s="1" t="s">
        <v>16</v>
      </c>
      <c r="B585" s="1">
        <v>2019</v>
      </c>
      <c r="C585" s="10" t="s">
        <v>2402</v>
      </c>
      <c r="D585" s="2" t="s">
        <v>17</v>
      </c>
      <c r="E585" s="2" t="s">
        <v>19</v>
      </c>
      <c r="F585" s="12" t="s">
        <v>2403</v>
      </c>
      <c r="G585" s="2" t="s">
        <v>2403</v>
      </c>
      <c r="H585" s="2" t="s">
        <v>18</v>
      </c>
      <c r="I585" s="2" t="s">
        <v>354</v>
      </c>
      <c r="J585" s="2" t="s">
        <v>25</v>
      </c>
      <c r="K585" s="2" t="s">
        <v>26</v>
      </c>
      <c r="L585" s="2" t="s">
        <v>24</v>
      </c>
      <c r="M585" s="2" t="s">
        <v>4538</v>
      </c>
      <c r="N585" s="3">
        <v>43481</v>
      </c>
      <c r="O585" s="11">
        <v>345</v>
      </c>
    </row>
    <row r="586" spans="1:15" x14ac:dyDescent="0.25">
      <c r="A586" s="1" t="s">
        <v>16</v>
      </c>
      <c r="B586" s="1">
        <v>2019</v>
      </c>
      <c r="C586" s="10" t="s">
        <v>2404</v>
      </c>
      <c r="D586" s="2" t="s">
        <v>17</v>
      </c>
      <c r="E586" s="2" t="s">
        <v>20</v>
      </c>
      <c r="F586" s="12" t="s">
        <v>2405</v>
      </c>
      <c r="G586" s="2" t="s">
        <v>2405</v>
      </c>
      <c r="H586" s="2" t="s">
        <v>18</v>
      </c>
      <c r="I586" s="2" t="s">
        <v>327</v>
      </c>
      <c r="J586" s="2" t="s">
        <v>25</v>
      </c>
      <c r="K586" s="2" t="s">
        <v>26</v>
      </c>
      <c r="L586" s="2" t="s">
        <v>24</v>
      </c>
      <c r="M586" s="2" t="s">
        <v>1081</v>
      </c>
      <c r="N586" s="3">
        <v>43481</v>
      </c>
      <c r="O586" s="11">
        <v>337</v>
      </c>
    </row>
    <row r="587" spans="1:15" x14ac:dyDescent="0.25">
      <c r="A587" s="1" t="s">
        <v>16</v>
      </c>
      <c r="B587" s="1">
        <v>2019</v>
      </c>
      <c r="C587" s="10" t="s">
        <v>2406</v>
      </c>
      <c r="D587" s="2" t="s">
        <v>17</v>
      </c>
      <c r="E587" s="2" t="s">
        <v>20</v>
      </c>
      <c r="F587" s="12" t="s">
        <v>2407</v>
      </c>
      <c r="G587" s="2" t="s">
        <v>2407</v>
      </c>
      <c r="H587" s="2" t="s">
        <v>18</v>
      </c>
      <c r="I587" s="2" t="s">
        <v>452</v>
      </c>
      <c r="J587" s="2" t="s">
        <v>25</v>
      </c>
      <c r="K587" s="2" t="s">
        <v>26</v>
      </c>
      <c r="L587" s="2" t="s">
        <v>24</v>
      </c>
      <c r="M587" s="2" t="s">
        <v>4539</v>
      </c>
      <c r="N587" s="3">
        <v>43481</v>
      </c>
      <c r="O587" s="11">
        <v>335</v>
      </c>
    </row>
    <row r="588" spans="1:15" x14ac:dyDescent="0.25">
      <c r="A588" s="1" t="s">
        <v>16</v>
      </c>
      <c r="B588" s="1">
        <v>2019</v>
      </c>
      <c r="C588" s="10" t="s">
        <v>2408</v>
      </c>
      <c r="D588" s="2" t="s">
        <v>17</v>
      </c>
      <c r="E588" s="2" t="s">
        <v>20</v>
      </c>
      <c r="F588" s="12" t="s">
        <v>2409</v>
      </c>
      <c r="G588" s="2" t="s">
        <v>2409</v>
      </c>
      <c r="H588" s="2" t="s">
        <v>18</v>
      </c>
      <c r="I588" s="2" t="s">
        <v>1033</v>
      </c>
      <c r="J588" s="2" t="s">
        <v>25</v>
      </c>
      <c r="K588" s="2" t="s">
        <v>26</v>
      </c>
      <c r="L588" s="2" t="s">
        <v>24</v>
      </c>
      <c r="M588" s="2" t="s">
        <v>4341</v>
      </c>
      <c r="N588" s="3">
        <v>43481</v>
      </c>
      <c r="O588" s="11">
        <v>270</v>
      </c>
    </row>
    <row r="589" spans="1:15" x14ac:dyDescent="0.25">
      <c r="A589" s="1" t="s">
        <v>16</v>
      </c>
      <c r="B589" s="1">
        <v>2019</v>
      </c>
      <c r="C589" s="10" t="s">
        <v>2410</v>
      </c>
      <c r="D589" s="2" t="s">
        <v>17</v>
      </c>
      <c r="E589" s="2" t="s">
        <v>19</v>
      </c>
      <c r="F589" s="12" t="s">
        <v>2411</v>
      </c>
      <c r="G589" s="2" t="s">
        <v>2411</v>
      </c>
      <c r="H589" s="2" t="s">
        <v>18</v>
      </c>
      <c r="I589" s="2" t="s">
        <v>517</v>
      </c>
      <c r="J589" s="2" t="s">
        <v>25</v>
      </c>
      <c r="K589" s="2" t="s">
        <v>26</v>
      </c>
      <c r="L589" s="2" t="s">
        <v>24</v>
      </c>
      <c r="M589" s="2" t="s">
        <v>4540</v>
      </c>
      <c r="N589" s="3">
        <v>43481</v>
      </c>
      <c r="O589" s="11">
        <v>300</v>
      </c>
    </row>
    <row r="590" spans="1:15" x14ac:dyDescent="0.25">
      <c r="A590" s="1" t="s">
        <v>16</v>
      </c>
      <c r="B590" s="1">
        <v>2019</v>
      </c>
      <c r="C590" s="10" t="s">
        <v>2412</v>
      </c>
      <c r="D590" s="2" t="s">
        <v>17</v>
      </c>
      <c r="E590" s="2" t="s">
        <v>19</v>
      </c>
      <c r="F590" s="12" t="s">
        <v>2413</v>
      </c>
      <c r="G590" s="2" t="s">
        <v>2413</v>
      </c>
      <c r="H590" s="2" t="s">
        <v>18</v>
      </c>
      <c r="I590" s="2" t="s">
        <v>1015</v>
      </c>
      <c r="J590" s="2" t="s">
        <v>25</v>
      </c>
      <c r="K590" s="2" t="s">
        <v>26</v>
      </c>
      <c r="L590" s="2" t="s">
        <v>24</v>
      </c>
      <c r="M590" s="2" t="s">
        <v>1215</v>
      </c>
      <c r="N590" s="3">
        <v>43481</v>
      </c>
      <c r="O590" s="11">
        <v>345</v>
      </c>
    </row>
    <row r="591" spans="1:15" x14ac:dyDescent="0.25">
      <c r="A591" s="1" t="s">
        <v>16</v>
      </c>
      <c r="B591" s="1">
        <v>2019</v>
      </c>
      <c r="C591" s="10" t="s">
        <v>2414</v>
      </c>
      <c r="D591" s="2" t="s">
        <v>17</v>
      </c>
      <c r="E591" s="2" t="s">
        <v>19</v>
      </c>
      <c r="F591" s="12" t="s">
        <v>2415</v>
      </c>
      <c r="G591" s="2" t="s">
        <v>2415</v>
      </c>
      <c r="H591" s="2" t="s">
        <v>18</v>
      </c>
      <c r="I591" s="2" t="s">
        <v>4032</v>
      </c>
      <c r="J591" s="2" t="s">
        <v>25</v>
      </c>
      <c r="K591" s="2" t="s">
        <v>26</v>
      </c>
      <c r="L591" s="2" t="s">
        <v>24</v>
      </c>
      <c r="M591" s="2" t="s">
        <v>4273</v>
      </c>
      <c r="N591" s="3">
        <v>43481</v>
      </c>
      <c r="O591" s="11">
        <v>315</v>
      </c>
    </row>
    <row r="592" spans="1:15" x14ac:dyDescent="0.25">
      <c r="A592" s="1" t="s">
        <v>16</v>
      </c>
      <c r="B592" s="1">
        <v>2019</v>
      </c>
      <c r="C592" s="10" t="s">
        <v>2416</v>
      </c>
      <c r="D592" s="2" t="s">
        <v>17</v>
      </c>
      <c r="E592" s="2" t="s">
        <v>19</v>
      </c>
      <c r="F592" s="12" t="s">
        <v>2417</v>
      </c>
      <c r="G592" s="2" t="s">
        <v>2417</v>
      </c>
      <c r="H592" s="2" t="s">
        <v>18</v>
      </c>
      <c r="I592" s="2" t="s">
        <v>1224</v>
      </c>
      <c r="J592" s="2" t="s">
        <v>25</v>
      </c>
      <c r="K592" s="2" t="s">
        <v>26</v>
      </c>
      <c r="L592" s="2" t="s">
        <v>24</v>
      </c>
      <c r="M592" s="2" t="s">
        <v>4541</v>
      </c>
      <c r="N592" s="3">
        <v>43481</v>
      </c>
      <c r="O592" s="11">
        <v>335</v>
      </c>
    </row>
    <row r="593" spans="1:15" x14ac:dyDescent="0.25">
      <c r="A593" s="1" t="s">
        <v>16</v>
      </c>
      <c r="B593" s="1">
        <v>2019</v>
      </c>
      <c r="C593" s="10" t="s">
        <v>2418</v>
      </c>
      <c r="D593" s="2" t="s">
        <v>17</v>
      </c>
      <c r="E593" s="2" t="s">
        <v>20</v>
      </c>
      <c r="F593" s="12" t="s">
        <v>2419</v>
      </c>
      <c r="G593" s="2" t="s">
        <v>2419</v>
      </c>
      <c r="H593" s="2" t="s">
        <v>18</v>
      </c>
      <c r="I593" s="2" t="s">
        <v>1207</v>
      </c>
      <c r="J593" s="2" t="s">
        <v>25</v>
      </c>
      <c r="K593" s="2" t="s">
        <v>26</v>
      </c>
      <c r="L593" s="2" t="s">
        <v>24</v>
      </c>
      <c r="M593" s="2" t="s">
        <v>1081</v>
      </c>
      <c r="N593" s="3">
        <v>43481</v>
      </c>
      <c r="O593" s="11">
        <v>337</v>
      </c>
    </row>
    <row r="594" spans="1:15" x14ac:dyDescent="0.25">
      <c r="A594" s="1" t="s">
        <v>16</v>
      </c>
      <c r="B594" s="1">
        <v>2019</v>
      </c>
      <c r="C594" s="10" t="s">
        <v>2420</v>
      </c>
      <c r="D594" s="2" t="s">
        <v>17</v>
      </c>
      <c r="E594" s="2" t="s">
        <v>19</v>
      </c>
      <c r="F594" s="12" t="s">
        <v>2421</v>
      </c>
      <c r="G594" s="2" t="s">
        <v>2421</v>
      </c>
      <c r="H594" s="2" t="s">
        <v>18</v>
      </c>
      <c r="I594" s="2" t="s">
        <v>1019</v>
      </c>
      <c r="J594" s="2" t="s">
        <v>25</v>
      </c>
      <c r="K594" s="2" t="s">
        <v>26</v>
      </c>
      <c r="L594" s="2" t="s">
        <v>24</v>
      </c>
      <c r="M594" s="2" t="s">
        <v>4542</v>
      </c>
      <c r="N594" s="3">
        <v>43481</v>
      </c>
      <c r="O594" s="11">
        <v>300</v>
      </c>
    </row>
    <row r="595" spans="1:15" x14ac:dyDescent="0.25">
      <c r="A595" s="1" t="s">
        <v>16</v>
      </c>
      <c r="B595" s="1">
        <v>2019</v>
      </c>
      <c r="C595" s="10" t="s">
        <v>2422</v>
      </c>
      <c r="D595" s="2" t="s">
        <v>17</v>
      </c>
      <c r="E595" s="2" t="s">
        <v>19</v>
      </c>
      <c r="F595" s="12" t="s">
        <v>2423</v>
      </c>
      <c r="G595" s="2" t="s">
        <v>2423</v>
      </c>
      <c r="H595" s="2" t="s">
        <v>18</v>
      </c>
      <c r="I595" s="2" t="s">
        <v>1176</v>
      </c>
      <c r="J595" s="2" t="s">
        <v>25</v>
      </c>
      <c r="K595" s="2" t="s">
        <v>26</v>
      </c>
      <c r="L595" s="2" t="s">
        <v>24</v>
      </c>
      <c r="M595" s="2" t="s">
        <v>4534</v>
      </c>
      <c r="N595" s="3">
        <v>43481</v>
      </c>
      <c r="O595" s="11">
        <v>335</v>
      </c>
    </row>
    <row r="596" spans="1:15" x14ac:dyDescent="0.25">
      <c r="A596" s="1" t="s">
        <v>16</v>
      </c>
      <c r="B596" s="1">
        <v>2019</v>
      </c>
      <c r="C596" s="10" t="s">
        <v>2424</v>
      </c>
      <c r="D596" s="2" t="s">
        <v>17</v>
      </c>
      <c r="E596" s="2" t="s">
        <v>19</v>
      </c>
      <c r="F596" s="12" t="s">
        <v>2425</v>
      </c>
      <c r="G596" s="2" t="s">
        <v>2425</v>
      </c>
      <c r="H596" s="2" t="s">
        <v>18</v>
      </c>
      <c r="I596" s="2" t="s">
        <v>267</v>
      </c>
      <c r="J596" s="2" t="s">
        <v>25</v>
      </c>
      <c r="K596" s="2" t="s">
        <v>26</v>
      </c>
      <c r="L596" s="2" t="s">
        <v>24</v>
      </c>
      <c r="M596" s="2" t="s">
        <v>4543</v>
      </c>
      <c r="N596" s="3">
        <v>43481</v>
      </c>
      <c r="O596" s="11">
        <v>305</v>
      </c>
    </row>
    <row r="597" spans="1:15" x14ac:dyDescent="0.25">
      <c r="A597" s="1" t="s">
        <v>16</v>
      </c>
      <c r="B597" s="1">
        <v>2019</v>
      </c>
      <c r="C597" s="10" t="s">
        <v>2426</v>
      </c>
      <c r="D597" s="2" t="s">
        <v>17</v>
      </c>
      <c r="E597" s="2" t="s">
        <v>20</v>
      </c>
      <c r="F597" s="12" t="s">
        <v>2427</v>
      </c>
      <c r="G597" s="2" t="s">
        <v>2427</v>
      </c>
      <c r="H597" s="2" t="s">
        <v>18</v>
      </c>
      <c r="I597" s="2" t="s">
        <v>108</v>
      </c>
      <c r="J597" s="2" t="s">
        <v>25</v>
      </c>
      <c r="K597" s="2" t="s">
        <v>26</v>
      </c>
      <c r="L597" s="2" t="s">
        <v>24</v>
      </c>
      <c r="M597" s="2" t="s">
        <v>4275</v>
      </c>
      <c r="N597" s="3">
        <v>43481</v>
      </c>
      <c r="O597" s="11">
        <v>330</v>
      </c>
    </row>
    <row r="598" spans="1:15" x14ac:dyDescent="0.25">
      <c r="A598" s="1" t="s">
        <v>16</v>
      </c>
      <c r="B598" s="1">
        <v>2019</v>
      </c>
      <c r="C598" s="10" t="s">
        <v>2428</v>
      </c>
      <c r="D598" s="2" t="s">
        <v>17</v>
      </c>
      <c r="E598" s="2" t="s">
        <v>19</v>
      </c>
      <c r="F598" s="12" t="s">
        <v>2429</v>
      </c>
      <c r="G598" s="2" t="s">
        <v>2429</v>
      </c>
      <c r="H598" s="2" t="s">
        <v>18</v>
      </c>
      <c r="I598" s="2" t="s">
        <v>4033</v>
      </c>
      <c r="J598" s="2" t="s">
        <v>25</v>
      </c>
      <c r="K598" s="2" t="s">
        <v>26</v>
      </c>
      <c r="L598" s="2" t="s">
        <v>24</v>
      </c>
      <c r="M598" s="2" t="s">
        <v>4339</v>
      </c>
      <c r="N598" s="3">
        <v>43481</v>
      </c>
      <c r="O598" s="11">
        <v>345</v>
      </c>
    </row>
    <row r="599" spans="1:15" x14ac:dyDescent="0.25">
      <c r="A599" s="1" t="s">
        <v>16</v>
      </c>
      <c r="B599" s="1">
        <v>2019</v>
      </c>
      <c r="C599" s="10" t="s">
        <v>2430</v>
      </c>
      <c r="D599" s="2" t="s">
        <v>17</v>
      </c>
      <c r="E599" s="2" t="s">
        <v>19</v>
      </c>
      <c r="F599" s="12" t="s">
        <v>2431</v>
      </c>
      <c r="G599" s="2" t="s">
        <v>2431</v>
      </c>
      <c r="H599" s="2" t="s">
        <v>18</v>
      </c>
      <c r="I599" s="2" t="s">
        <v>303</v>
      </c>
      <c r="J599" s="2" t="s">
        <v>25</v>
      </c>
      <c r="K599" s="2" t="s">
        <v>26</v>
      </c>
      <c r="L599" s="2" t="s">
        <v>24</v>
      </c>
      <c r="M599" s="2" t="s">
        <v>4273</v>
      </c>
      <c r="N599" s="3">
        <v>43481</v>
      </c>
      <c r="O599" s="11">
        <v>315</v>
      </c>
    </row>
    <row r="600" spans="1:15" x14ac:dyDescent="0.25">
      <c r="A600" s="1" t="s">
        <v>16</v>
      </c>
      <c r="B600" s="1">
        <v>2019</v>
      </c>
      <c r="C600" s="10" t="s">
        <v>2432</v>
      </c>
      <c r="D600" s="2" t="s">
        <v>17</v>
      </c>
      <c r="E600" s="2" t="s">
        <v>20</v>
      </c>
      <c r="F600" s="12" t="s">
        <v>2433</v>
      </c>
      <c r="G600" s="2" t="s">
        <v>2433</v>
      </c>
      <c r="H600" s="2" t="s">
        <v>18</v>
      </c>
      <c r="I600" s="2" t="s">
        <v>895</v>
      </c>
      <c r="J600" s="2" t="s">
        <v>25</v>
      </c>
      <c r="K600" s="2" t="s">
        <v>26</v>
      </c>
      <c r="L600" s="2" t="s">
        <v>24</v>
      </c>
      <c r="M600" s="2" t="s">
        <v>4279</v>
      </c>
      <c r="N600" s="3">
        <v>43481</v>
      </c>
      <c r="O600" s="11">
        <v>334</v>
      </c>
    </row>
    <row r="601" spans="1:15" x14ac:dyDescent="0.25">
      <c r="A601" s="1" t="s">
        <v>16</v>
      </c>
      <c r="B601" s="1">
        <v>2019</v>
      </c>
      <c r="C601" s="10" t="s">
        <v>2434</v>
      </c>
      <c r="D601" s="2" t="s">
        <v>17</v>
      </c>
      <c r="E601" s="2" t="s">
        <v>20</v>
      </c>
      <c r="F601" s="12" t="s">
        <v>2435</v>
      </c>
      <c r="G601" s="2" t="s">
        <v>2435</v>
      </c>
      <c r="H601" s="2" t="s">
        <v>18</v>
      </c>
      <c r="I601" s="2" t="s">
        <v>728</v>
      </c>
      <c r="J601" s="2" t="s">
        <v>25</v>
      </c>
      <c r="K601" s="2" t="s">
        <v>26</v>
      </c>
      <c r="L601" s="2" t="s">
        <v>24</v>
      </c>
      <c r="M601" s="2" t="s">
        <v>4279</v>
      </c>
      <c r="N601" s="3">
        <v>43481</v>
      </c>
      <c r="O601" s="11">
        <v>330</v>
      </c>
    </row>
    <row r="602" spans="1:15" x14ac:dyDescent="0.25">
      <c r="A602" s="1" t="s">
        <v>16</v>
      </c>
      <c r="B602" s="1">
        <v>2019</v>
      </c>
      <c r="C602" s="10" t="s">
        <v>2436</v>
      </c>
      <c r="D602" s="2" t="s">
        <v>17</v>
      </c>
      <c r="E602" s="2" t="s">
        <v>20</v>
      </c>
      <c r="F602" s="12" t="s">
        <v>2437</v>
      </c>
      <c r="G602" s="2" t="s">
        <v>2437</v>
      </c>
      <c r="H602" s="2" t="s">
        <v>18</v>
      </c>
      <c r="I602" s="2" t="s">
        <v>570</v>
      </c>
      <c r="J602" s="2" t="s">
        <v>25</v>
      </c>
      <c r="K602" s="2" t="s">
        <v>26</v>
      </c>
      <c r="L602" s="2" t="s">
        <v>24</v>
      </c>
      <c r="M602" s="2" t="s">
        <v>4279</v>
      </c>
      <c r="N602" s="3">
        <v>43481</v>
      </c>
      <c r="O602" s="11">
        <v>330</v>
      </c>
    </row>
    <row r="603" spans="1:15" x14ac:dyDescent="0.25">
      <c r="A603" s="1" t="s">
        <v>16</v>
      </c>
      <c r="B603" s="1">
        <v>2019</v>
      </c>
      <c r="C603" s="10" t="s">
        <v>2438</v>
      </c>
      <c r="D603" s="2" t="s">
        <v>17</v>
      </c>
      <c r="E603" s="2" t="s">
        <v>19</v>
      </c>
      <c r="F603" s="12" t="s">
        <v>2439</v>
      </c>
      <c r="G603" s="2" t="s">
        <v>2439</v>
      </c>
      <c r="H603" s="2" t="s">
        <v>18</v>
      </c>
      <c r="I603" s="2" t="s">
        <v>353</v>
      </c>
      <c r="J603" s="2" t="s">
        <v>25</v>
      </c>
      <c r="K603" s="2" t="s">
        <v>26</v>
      </c>
      <c r="L603" s="2" t="s">
        <v>24</v>
      </c>
      <c r="M603" s="2" t="s">
        <v>1086</v>
      </c>
      <c r="N603" s="3">
        <v>43481</v>
      </c>
      <c r="O603" s="11">
        <v>45</v>
      </c>
    </row>
    <row r="604" spans="1:15" x14ac:dyDescent="0.25">
      <c r="A604" s="1" t="s">
        <v>16</v>
      </c>
      <c r="B604" s="1">
        <v>2019</v>
      </c>
      <c r="C604" s="10" t="s">
        <v>2440</v>
      </c>
      <c r="D604" s="2" t="s">
        <v>17</v>
      </c>
      <c r="E604" s="2" t="s">
        <v>19</v>
      </c>
      <c r="F604" s="12" t="s">
        <v>2441</v>
      </c>
      <c r="G604" s="2" t="s">
        <v>2441</v>
      </c>
      <c r="H604" s="2" t="s">
        <v>18</v>
      </c>
      <c r="I604" s="2" t="s">
        <v>1196</v>
      </c>
      <c r="J604" s="2" t="s">
        <v>25</v>
      </c>
      <c r="K604" s="2" t="s">
        <v>26</v>
      </c>
      <c r="L604" s="2" t="s">
        <v>24</v>
      </c>
      <c r="M604" s="2" t="s">
        <v>4544</v>
      </c>
      <c r="N604" s="3">
        <v>43481</v>
      </c>
      <c r="O604" s="11">
        <v>345</v>
      </c>
    </row>
    <row r="605" spans="1:15" x14ac:dyDescent="0.25">
      <c r="A605" s="1" t="s">
        <v>16</v>
      </c>
      <c r="B605" s="1">
        <v>2019</v>
      </c>
      <c r="C605" s="10" t="s">
        <v>2442</v>
      </c>
      <c r="D605" s="2" t="s">
        <v>17</v>
      </c>
      <c r="E605" s="2" t="s">
        <v>20</v>
      </c>
      <c r="F605" s="12" t="s">
        <v>2443</v>
      </c>
      <c r="G605" s="2" t="s">
        <v>2443</v>
      </c>
      <c r="H605" s="2" t="s">
        <v>18</v>
      </c>
      <c r="I605" s="2" t="s">
        <v>918</v>
      </c>
      <c r="J605" s="2" t="s">
        <v>25</v>
      </c>
      <c r="K605" s="2" t="s">
        <v>26</v>
      </c>
      <c r="L605" s="2" t="s">
        <v>24</v>
      </c>
      <c r="M605" s="2" t="s">
        <v>1081</v>
      </c>
      <c r="N605" s="3">
        <v>43481</v>
      </c>
      <c r="O605" s="11">
        <v>337</v>
      </c>
    </row>
    <row r="606" spans="1:15" x14ac:dyDescent="0.25">
      <c r="A606" s="1" t="s">
        <v>16</v>
      </c>
      <c r="B606" s="1">
        <v>2019</v>
      </c>
      <c r="C606" s="10" t="s">
        <v>2444</v>
      </c>
      <c r="D606" s="2" t="s">
        <v>17</v>
      </c>
      <c r="E606" s="2" t="s">
        <v>20</v>
      </c>
      <c r="F606" s="12" t="s">
        <v>2445</v>
      </c>
      <c r="G606" s="2" t="s">
        <v>2445</v>
      </c>
      <c r="H606" s="2" t="s">
        <v>18</v>
      </c>
      <c r="I606" s="2" t="s">
        <v>4034</v>
      </c>
      <c r="J606" s="2" t="s">
        <v>25</v>
      </c>
      <c r="K606" s="2" t="s">
        <v>26</v>
      </c>
      <c r="L606" s="2" t="s">
        <v>24</v>
      </c>
      <c r="M606" s="2" t="s">
        <v>4292</v>
      </c>
      <c r="N606" s="3">
        <v>43481</v>
      </c>
      <c r="O606" s="11">
        <v>337</v>
      </c>
    </row>
    <row r="607" spans="1:15" x14ac:dyDescent="0.25">
      <c r="A607" s="1" t="s">
        <v>16</v>
      </c>
      <c r="B607" s="1">
        <v>2019</v>
      </c>
      <c r="C607" s="10" t="s">
        <v>2446</v>
      </c>
      <c r="D607" s="2" t="s">
        <v>17</v>
      </c>
      <c r="E607" s="2" t="s">
        <v>19</v>
      </c>
      <c r="F607" s="12" t="s">
        <v>2447</v>
      </c>
      <c r="G607" s="2" t="s">
        <v>2447</v>
      </c>
      <c r="H607" s="2" t="s">
        <v>18</v>
      </c>
      <c r="I607" s="2" t="s">
        <v>648</v>
      </c>
      <c r="J607" s="2" t="s">
        <v>25</v>
      </c>
      <c r="K607" s="2" t="s">
        <v>26</v>
      </c>
      <c r="L607" s="2" t="s">
        <v>24</v>
      </c>
      <c r="M607" s="2" t="s">
        <v>1071</v>
      </c>
      <c r="N607" s="3">
        <v>43481</v>
      </c>
      <c r="O607" s="11">
        <v>345</v>
      </c>
    </row>
    <row r="608" spans="1:15" x14ac:dyDescent="0.25">
      <c r="A608" s="1" t="s">
        <v>16</v>
      </c>
      <c r="B608" s="1">
        <v>2019</v>
      </c>
      <c r="C608" s="10" t="s">
        <v>2448</v>
      </c>
      <c r="D608" s="2" t="s">
        <v>17</v>
      </c>
      <c r="E608" s="2" t="s">
        <v>19</v>
      </c>
      <c r="F608" s="12" t="s">
        <v>2449</v>
      </c>
      <c r="G608" s="2" t="s">
        <v>2449</v>
      </c>
      <c r="H608" s="2" t="s">
        <v>18</v>
      </c>
      <c r="I608" s="2" t="s">
        <v>213</v>
      </c>
      <c r="J608" s="2" t="s">
        <v>25</v>
      </c>
      <c r="K608" s="2" t="s">
        <v>26</v>
      </c>
      <c r="L608" s="2" t="s">
        <v>24</v>
      </c>
      <c r="M608" s="2" t="s">
        <v>1064</v>
      </c>
      <c r="N608" s="3">
        <v>43481</v>
      </c>
      <c r="O608" s="11">
        <v>345</v>
      </c>
    </row>
    <row r="609" spans="1:15" x14ac:dyDescent="0.25">
      <c r="A609" s="1" t="s">
        <v>16</v>
      </c>
      <c r="B609" s="1">
        <v>2019</v>
      </c>
      <c r="C609" s="10" t="s">
        <v>2450</v>
      </c>
      <c r="D609" s="2" t="s">
        <v>17</v>
      </c>
      <c r="E609" s="2" t="s">
        <v>19</v>
      </c>
      <c r="F609" s="12" t="s">
        <v>2451</v>
      </c>
      <c r="G609" s="2" t="s">
        <v>2451</v>
      </c>
      <c r="H609" s="2" t="s">
        <v>18</v>
      </c>
      <c r="I609" s="2" t="s">
        <v>1116</v>
      </c>
      <c r="J609" s="2" t="s">
        <v>25</v>
      </c>
      <c r="K609" s="2" t="s">
        <v>26</v>
      </c>
      <c r="L609" s="2" t="s">
        <v>24</v>
      </c>
      <c r="M609" s="2" t="s">
        <v>4545</v>
      </c>
      <c r="N609" s="3">
        <v>43481</v>
      </c>
      <c r="O609" s="11">
        <v>345</v>
      </c>
    </row>
    <row r="610" spans="1:15" x14ac:dyDescent="0.25">
      <c r="A610" s="1" t="s">
        <v>16</v>
      </c>
      <c r="B610" s="1">
        <v>2019</v>
      </c>
      <c r="C610" s="10" t="s">
        <v>2452</v>
      </c>
      <c r="D610" s="2" t="s">
        <v>17</v>
      </c>
      <c r="E610" s="2" t="s">
        <v>20</v>
      </c>
      <c r="F610" s="12" t="s">
        <v>2453</v>
      </c>
      <c r="G610" s="2" t="s">
        <v>2453</v>
      </c>
      <c r="H610" s="2" t="s">
        <v>18</v>
      </c>
      <c r="I610" s="2" t="s">
        <v>852</v>
      </c>
      <c r="J610" s="2" t="s">
        <v>25</v>
      </c>
      <c r="K610" s="2" t="s">
        <v>26</v>
      </c>
      <c r="L610" s="2" t="s">
        <v>24</v>
      </c>
      <c r="M610" s="2" t="s">
        <v>4279</v>
      </c>
      <c r="N610" s="3">
        <v>43481</v>
      </c>
      <c r="O610" s="11">
        <v>334</v>
      </c>
    </row>
    <row r="611" spans="1:15" x14ac:dyDescent="0.25">
      <c r="A611" s="1" t="s">
        <v>16</v>
      </c>
      <c r="B611" s="1">
        <v>2019</v>
      </c>
      <c r="C611" s="10" t="s">
        <v>2454</v>
      </c>
      <c r="D611" s="2" t="s">
        <v>17</v>
      </c>
      <c r="E611" s="2" t="s">
        <v>20</v>
      </c>
      <c r="F611" s="12" t="s">
        <v>2455</v>
      </c>
      <c r="G611" s="2" t="s">
        <v>2455</v>
      </c>
      <c r="H611" s="2" t="s">
        <v>18</v>
      </c>
      <c r="I611" s="2" t="s">
        <v>520</v>
      </c>
      <c r="J611" s="2" t="s">
        <v>25</v>
      </c>
      <c r="K611" s="2" t="s">
        <v>26</v>
      </c>
      <c r="L611" s="2" t="s">
        <v>24</v>
      </c>
      <c r="M611" s="2" t="s">
        <v>4279</v>
      </c>
      <c r="N611" s="3">
        <v>43481</v>
      </c>
      <c r="O611" s="11">
        <v>330</v>
      </c>
    </row>
    <row r="612" spans="1:15" x14ac:dyDescent="0.25">
      <c r="A612" s="1" t="s">
        <v>16</v>
      </c>
      <c r="B612" s="1">
        <v>2019</v>
      </c>
      <c r="C612" s="10" t="s">
        <v>2456</v>
      </c>
      <c r="D612" s="2" t="s">
        <v>17</v>
      </c>
      <c r="E612" s="2" t="s">
        <v>20</v>
      </c>
      <c r="F612" s="12" t="s">
        <v>2457</v>
      </c>
      <c r="G612" s="2" t="s">
        <v>2457</v>
      </c>
      <c r="H612" s="2" t="s">
        <v>18</v>
      </c>
      <c r="I612" s="2" t="s">
        <v>480</v>
      </c>
      <c r="J612" s="2" t="s">
        <v>25</v>
      </c>
      <c r="K612" s="2" t="s">
        <v>26</v>
      </c>
      <c r="L612" s="2" t="s">
        <v>24</v>
      </c>
      <c r="M612" s="2" t="s">
        <v>4279</v>
      </c>
      <c r="N612" s="3">
        <v>43481</v>
      </c>
      <c r="O612" s="11">
        <v>334</v>
      </c>
    </row>
    <row r="613" spans="1:15" x14ac:dyDescent="0.25">
      <c r="A613" s="1" t="s">
        <v>16</v>
      </c>
      <c r="B613" s="1">
        <v>2019</v>
      </c>
      <c r="C613" s="10" t="s">
        <v>2458</v>
      </c>
      <c r="D613" s="2" t="s">
        <v>17</v>
      </c>
      <c r="E613" s="2" t="s">
        <v>20</v>
      </c>
      <c r="F613" s="12" t="s">
        <v>2459</v>
      </c>
      <c r="G613" s="2" t="s">
        <v>2459</v>
      </c>
      <c r="H613" s="2" t="s">
        <v>18</v>
      </c>
      <c r="I613" s="2" t="s">
        <v>56</v>
      </c>
      <c r="J613" s="2" t="s">
        <v>25</v>
      </c>
      <c r="K613" s="2" t="s">
        <v>26</v>
      </c>
      <c r="L613" s="2" t="s">
        <v>24</v>
      </c>
      <c r="M613" s="2" t="s">
        <v>1081</v>
      </c>
      <c r="N613" s="3">
        <v>43481</v>
      </c>
      <c r="O613" s="11">
        <v>337</v>
      </c>
    </row>
    <row r="614" spans="1:15" x14ac:dyDescent="0.25">
      <c r="A614" s="1" t="s">
        <v>16</v>
      </c>
      <c r="B614" s="1">
        <v>2019</v>
      </c>
      <c r="C614" s="10" t="s">
        <v>2460</v>
      </c>
      <c r="D614" s="2" t="s">
        <v>17</v>
      </c>
      <c r="E614" s="2" t="s">
        <v>19</v>
      </c>
      <c r="F614" s="12" t="s">
        <v>2461</v>
      </c>
      <c r="G614" s="2" t="s">
        <v>2461</v>
      </c>
      <c r="H614" s="2" t="s">
        <v>18</v>
      </c>
      <c r="I614" s="2" t="s">
        <v>4035</v>
      </c>
      <c r="J614" s="2" t="s">
        <v>25</v>
      </c>
      <c r="K614" s="2" t="s">
        <v>26</v>
      </c>
      <c r="L614" s="2" t="s">
        <v>24</v>
      </c>
      <c r="M614" s="2" t="s">
        <v>4546</v>
      </c>
      <c r="N614" s="3">
        <v>43481</v>
      </c>
      <c r="O614" s="11">
        <v>245</v>
      </c>
    </row>
    <row r="615" spans="1:15" x14ac:dyDescent="0.25">
      <c r="A615" s="1" t="s">
        <v>16</v>
      </c>
      <c r="B615" s="1">
        <v>2019</v>
      </c>
      <c r="C615" s="10" t="s">
        <v>2462</v>
      </c>
      <c r="D615" s="2" t="s">
        <v>17</v>
      </c>
      <c r="E615" s="2" t="s">
        <v>19</v>
      </c>
      <c r="F615" s="12" t="s">
        <v>2463</v>
      </c>
      <c r="G615" s="2" t="s">
        <v>2463</v>
      </c>
      <c r="H615" s="2" t="s">
        <v>18</v>
      </c>
      <c r="I615" s="2" t="s">
        <v>139</v>
      </c>
      <c r="J615" s="2" t="s">
        <v>25</v>
      </c>
      <c r="K615" s="2" t="s">
        <v>26</v>
      </c>
      <c r="L615" s="2" t="s">
        <v>24</v>
      </c>
      <c r="M615" s="2" t="s">
        <v>4273</v>
      </c>
      <c r="N615" s="3">
        <v>43481</v>
      </c>
      <c r="O615" s="11">
        <v>315</v>
      </c>
    </row>
    <row r="616" spans="1:15" x14ac:dyDescent="0.25">
      <c r="A616" s="1" t="s">
        <v>16</v>
      </c>
      <c r="B616" s="1">
        <v>2019</v>
      </c>
      <c r="C616" s="10" t="s">
        <v>2464</v>
      </c>
      <c r="D616" s="2" t="s">
        <v>17</v>
      </c>
      <c r="E616" s="2" t="s">
        <v>19</v>
      </c>
      <c r="F616" s="12" t="s">
        <v>2465</v>
      </c>
      <c r="G616" s="2" t="s">
        <v>2465</v>
      </c>
      <c r="H616" s="2" t="s">
        <v>18</v>
      </c>
      <c r="I616" s="2" t="s">
        <v>445</v>
      </c>
      <c r="J616" s="2" t="s">
        <v>25</v>
      </c>
      <c r="K616" s="2" t="s">
        <v>26</v>
      </c>
      <c r="L616" s="2" t="s">
        <v>24</v>
      </c>
      <c r="M616" s="2" t="s">
        <v>4547</v>
      </c>
      <c r="N616" s="3">
        <v>43481</v>
      </c>
      <c r="O616" s="11">
        <v>335</v>
      </c>
    </row>
    <row r="617" spans="1:15" x14ac:dyDescent="0.25">
      <c r="A617" s="1" t="s">
        <v>16</v>
      </c>
      <c r="B617" s="1">
        <v>2019</v>
      </c>
      <c r="C617" s="10" t="s">
        <v>2466</v>
      </c>
      <c r="D617" s="2" t="s">
        <v>17</v>
      </c>
      <c r="E617" s="2" t="s">
        <v>19</v>
      </c>
      <c r="F617" s="12" t="s">
        <v>2467</v>
      </c>
      <c r="G617" s="2" t="s">
        <v>2467</v>
      </c>
      <c r="H617" s="2" t="s">
        <v>18</v>
      </c>
      <c r="I617" s="2" t="s">
        <v>59</v>
      </c>
      <c r="J617" s="2" t="s">
        <v>25</v>
      </c>
      <c r="K617" s="2" t="s">
        <v>26</v>
      </c>
      <c r="L617" s="2" t="s">
        <v>24</v>
      </c>
      <c r="M617" s="2" t="s">
        <v>1092</v>
      </c>
      <c r="N617" s="3">
        <v>43481</v>
      </c>
      <c r="O617" s="11">
        <v>345</v>
      </c>
    </row>
    <row r="618" spans="1:15" x14ac:dyDescent="0.25">
      <c r="A618" s="1" t="s">
        <v>16</v>
      </c>
      <c r="B618" s="1">
        <v>2019</v>
      </c>
      <c r="C618" s="10" t="s">
        <v>2468</v>
      </c>
      <c r="D618" s="2" t="s">
        <v>17</v>
      </c>
      <c r="E618" s="2" t="s">
        <v>19</v>
      </c>
      <c r="F618" s="12" t="s">
        <v>2469</v>
      </c>
      <c r="G618" s="2" t="s">
        <v>2469</v>
      </c>
      <c r="H618" s="2" t="s">
        <v>18</v>
      </c>
      <c r="I618" s="2" t="s">
        <v>1221</v>
      </c>
      <c r="J618" s="2" t="s">
        <v>25</v>
      </c>
      <c r="K618" s="2" t="s">
        <v>26</v>
      </c>
      <c r="L618" s="2" t="s">
        <v>24</v>
      </c>
      <c r="M618" s="2" t="s">
        <v>1215</v>
      </c>
      <c r="N618" s="3">
        <v>43481</v>
      </c>
      <c r="O618" s="11">
        <v>345</v>
      </c>
    </row>
    <row r="619" spans="1:15" x14ac:dyDescent="0.25">
      <c r="A619" s="1" t="s">
        <v>16</v>
      </c>
      <c r="B619" s="1">
        <v>2019</v>
      </c>
      <c r="C619" s="10" t="s">
        <v>2470</v>
      </c>
      <c r="D619" s="2" t="s">
        <v>17</v>
      </c>
      <c r="E619" s="2" t="s">
        <v>20</v>
      </c>
      <c r="F619" s="12" t="s">
        <v>2471</v>
      </c>
      <c r="G619" s="2" t="s">
        <v>2471</v>
      </c>
      <c r="H619" s="2" t="s">
        <v>18</v>
      </c>
      <c r="I619" s="2" t="s">
        <v>883</v>
      </c>
      <c r="J619" s="2" t="s">
        <v>25</v>
      </c>
      <c r="K619" s="2" t="s">
        <v>26</v>
      </c>
      <c r="L619" s="2" t="s">
        <v>24</v>
      </c>
      <c r="M619" s="2" t="s">
        <v>4524</v>
      </c>
      <c r="N619" s="3">
        <v>43481</v>
      </c>
      <c r="O619" s="11">
        <v>337</v>
      </c>
    </row>
    <row r="620" spans="1:15" x14ac:dyDescent="0.25">
      <c r="A620" s="1" t="s">
        <v>16</v>
      </c>
      <c r="B620" s="1">
        <v>2019</v>
      </c>
      <c r="C620" s="10" t="s">
        <v>2472</v>
      </c>
      <c r="D620" s="2" t="s">
        <v>17</v>
      </c>
      <c r="E620" s="2" t="s">
        <v>19</v>
      </c>
      <c r="F620" s="12" t="s">
        <v>2473</v>
      </c>
      <c r="G620" s="2" t="s">
        <v>2473</v>
      </c>
      <c r="H620" s="2" t="s">
        <v>18</v>
      </c>
      <c r="I620" s="2" t="s">
        <v>104</v>
      </c>
      <c r="J620" s="2" t="s">
        <v>25</v>
      </c>
      <c r="K620" s="2" t="s">
        <v>26</v>
      </c>
      <c r="L620" s="2" t="s">
        <v>24</v>
      </c>
      <c r="M620" s="2" t="s">
        <v>462</v>
      </c>
      <c r="N620" s="3">
        <v>43481</v>
      </c>
      <c r="O620" s="11">
        <v>345</v>
      </c>
    </row>
    <row r="621" spans="1:15" x14ac:dyDescent="0.25">
      <c r="A621" s="1" t="s">
        <v>16</v>
      </c>
      <c r="B621" s="1">
        <v>2019</v>
      </c>
      <c r="C621" s="10" t="s">
        <v>2474</v>
      </c>
      <c r="D621" s="2" t="s">
        <v>17</v>
      </c>
      <c r="E621" s="2" t="s">
        <v>19</v>
      </c>
      <c r="F621" s="12" t="s">
        <v>2475</v>
      </c>
      <c r="G621" s="2" t="s">
        <v>2475</v>
      </c>
      <c r="H621" s="2" t="s">
        <v>18</v>
      </c>
      <c r="I621" s="2" t="s">
        <v>633</v>
      </c>
      <c r="J621" s="2" t="s">
        <v>25</v>
      </c>
      <c r="K621" s="2" t="s">
        <v>26</v>
      </c>
      <c r="L621" s="2" t="s">
        <v>24</v>
      </c>
      <c r="M621" s="2" t="s">
        <v>4548</v>
      </c>
      <c r="N621" s="3">
        <v>43481</v>
      </c>
      <c r="O621" s="11">
        <v>345</v>
      </c>
    </row>
    <row r="622" spans="1:15" x14ac:dyDescent="0.25">
      <c r="A622" s="1" t="s">
        <v>16</v>
      </c>
      <c r="B622" s="1">
        <v>2019</v>
      </c>
      <c r="C622" s="10" t="s">
        <v>2476</v>
      </c>
      <c r="D622" s="2" t="s">
        <v>17</v>
      </c>
      <c r="E622" s="2" t="s">
        <v>19</v>
      </c>
      <c r="F622" s="12" t="s">
        <v>2477</v>
      </c>
      <c r="G622" s="2" t="s">
        <v>2477</v>
      </c>
      <c r="H622" s="2" t="s">
        <v>18</v>
      </c>
      <c r="I622" s="2" t="s">
        <v>164</v>
      </c>
      <c r="J622" s="2" t="s">
        <v>25</v>
      </c>
      <c r="K622" s="2" t="s">
        <v>26</v>
      </c>
      <c r="L622" s="2" t="s">
        <v>24</v>
      </c>
      <c r="M622" s="2" t="s">
        <v>1059</v>
      </c>
      <c r="N622" s="3">
        <v>43481</v>
      </c>
      <c r="O622" s="11">
        <v>345</v>
      </c>
    </row>
    <row r="623" spans="1:15" x14ac:dyDescent="0.25">
      <c r="A623" s="1" t="s">
        <v>16</v>
      </c>
      <c r="B623" s="1">
        <v>2019</v>
      </c>
      <c r="C623" s="10" t="s">
        <v>2478</v>
      </c>
      <c r="D623" s="2" t="s">
        <v>17</v>
      </c>
      <c r="E623" s="2" t="s">
        <v>19</v>
      </c>
      <c r="F623" s="12" t="s">
        <v>2479</v>
      </c>
      <c r="G623" s="2" t="s">
        <v>2479</v>
      </c>
      <c r="H623" s="2" t="s">
        <v>18</v>
      </c>
      <c r="I623" s="2" t="s">
        <v>577</v>
      </c>
      <c r="J623" s="2" t="s">
        <v>25</v>
      </c>
      <c r="K623" s="2" t="s">
        <v>26</v>
      </c>
      <c r="L623" s="2" t="s">
        <v>24</v>
      </c>
      <c r="M623" s="2" t="s">
        <v>4549</v>
      </c>
      <c r="N623" s="3">
        <v>43481</v>
      </c>
      <c r="O623" s="11">
        <v>345</v>
      </c>
    </row>
    <row r="624" spans="1:15" x14ac:dyDescent="0.25">
      <c r="A624" s="1" t="s">
        <v>16</v>
      </c>
      <c r="B624" s="1">
        <v>2019</v>
      </c>
      <c r="C624" s="10" t="s">
        <v>2480</v>
      </c>
      <c r="D624" s="2" t="s">
        <v>17</v>
      </c>
      <c r="E624" s="2" t="s">
        <v>19</v>
      </c>
      <c r="F624" s="12" t="s">
        <v>2481</v>
      </c>
      <c r="G624" s="2" t="s">
        <v>2481</v>
      </c>
      <c r="H624" s="2" t="s">
        <v>18</v>
      </c>
      <c r="I624" s="2" t="s">
        <v>4036</v>
      </c>
      <c r="J624" s="2" t="s">
        <v>25</v>
      </c>
      <c r="K624" s="2" t="s">
        <v>26</v>
      </c>
      <c r="L624" s="2" t="s">
        <v>24</v>
      </c>
      <c r="M624" s="2" t="s">
        <v>4550</v>
      </c>
      <c r="N624" s="3">
        <v>43481</v>
      </c>
      <c r="O624" s="11">
        <v>335</v>
      </c>
    </row>
    <row r="625" spans="1:15" x14ac:dyDescent="0.25">
      <c r="A625" s="1" t="s">
        <v>16</v>
      </c>
      <c r="B625" s="1">
        <v>2019</v>
      </c>
      <c r="C625" s="10" t="s">
        <v>2482</v>
      </c>
      <c r="D625" s="2" t="s">
        <v>17</v>
      </c>
      <c r="E625" s="2" t="s">
        <v>19</v>
      </c>
      <c r="F625" s="12" t="s">
        <v>2483</v>
      </c>
      <c r="G625" s="2" t="s">
        <v>2483</v>
      </c>
      <c r="H625" s="2" t="s">
        <v>18</v>
      </c>
      <c r="I625" s="2" t="s">
        <v>126</v>
      </c>
      <c r="J625" s="2" t="s">
        <v>25</v>
      </c>
      <c r="K625" s="2" t="s">
        <v>26</v>
      </c>
      <c r="L625" s="2" t="s">
        <v>24</v>
      </c>
      <c r="M625" s="2" t="s">
        <v>4551</v>
      </c>
      <c r="N625" s="3">
        <v>43481</v>
      </c>
      <c r="O625" s="11">
        <v>345</v>
      </c>
    </row>
    <row r="626" spans="1:15" x14ac:dyDescent="0.25">
      <c r="A626" s="1" t="s">
        <v>16</v>
      </c>
      <c r="B626" s="1">
        <v>2019</v>
      </c>
      <c r="C626" s="10" t="s">
        <v>2484</v>
      </c>
      <c r="D626" s="2" t="s">
        <v>17</v>
      </c>
      <c r="E626" s="2" t="s">
        <v>19</v>
      </c>
      <c r="F626" s="12" t="s">
        <v>2485</v>
      </c>
      <c r="G626" s="2" t="s">
        <v>2485</v>
      </c>
      <c r="H626" s="2" t="s">
        <v>18</v>
      </c>
      <c r="I626" s="2" t="s">
        <v>63</v>
      </c>
      <c r="J626" s="2" t="s">
        <v>25</v>
      </c>
      <c r="K626" s="2" t="s">
        <v>26</v>
      </c>
      <c r="L626" s="2" t="s">
        <v>24</v>
      </c>
      <c r="M626" s="2" t="s">
        <v>4552</v>
      </c>
      <c r="N626" s="3">
        <v>43481</v>
      </c>
      <c r="O626" s="11">
        <v>345</v>
      </c>
    </row>
    <row r="627" spans="1:15" x14ac:dyDescent="0.25">
      <c r="A627" s="1" t="s">
        <v>16</v>
      </c>
      <c r="B627" s="1">
        <v>2019</v>
      </c>
      <c r="C627" s="10" t="s">
        <v>2486</v>
      </c>
      <c r="D627" s="2" t="s">
        <v>17</v>
      </c>
      <c r="E627" s="2" t="s">
        <v>19</v>
      </c>
      <c r="F627" s="12" t="s">
        <v>2487</v>
      </c>
      <c r="G627" s="2" t="s">
        <v>2487</v>
      </c>
      <c r="H627" s="2" t="s">
        <v>18</v>
      </c>
      <c r="I627" s="2" t="s">
        <v>899</v>
      </c>
      <c r="J627" s="2" t="s">
        <v>25</v>
      </c>
      <c r="K627" s="2" t="s">
        <v>26</v>
      </c>
      <c r="L627" s="2" t="s">
        <v>24</v>
      </c>
      <c r="M627" s="2" t="s">
        <v>4553</v>
      </c>
      <c r="N627" s="3">
        <v>43481</v>
      </c>
      <c r="O627" s="11">
        <v>248</v>
      </c>
    </row>
    <row r="628" spans="1:15" x14ac:dyDescent="0.25">
      <c r="A628" s="1" t="s">
        <v>16</v>
      </c>
      <c r="B628" s="1">
        <v>2019</v>
      </c>
      <c r="C628" s="10" t="s">
        <v>2488</v>
      </c>
      <c r="D628" s="2" t="s">
        <v>17</v>
      </c>
      <c r="E628" s="2" t="s">
        <v>20</v>
      </c>
      <c r="F628" s="12" t="s">
        <v>2489</v>
      </c>
      <c r="G628" s="2" t="s">
        <v>2489</v>
      </c>
      <c r="H628" s="2" t="s">
        <v>18</v>
      </c>
      <c r="I628" s="2" t="s">
        <v>599</v>
      </c>
      <c r="J628" s="2" t="s">
        <v>25</v>
      </c>
      <c r="K628" s="2" t="s">
        <v>26</v>
      </c>
      <c r="L628" s="2" t="s">
        <v>24</v>
      </c>
      <c r="M628" s="2" t="s">
        <v>4412</v>
      </c>
      <c r="N628" s="3">
        <v>43481</v>
      </c>
      <c r="O628" s="11">
        <v>335</v>
      </c>
    </row>
    <row r="629" spans="1:15" x14ac:dyDescent="0.25">
      <c r="A629" s="1" t="s">
        <v>16</v>
      </c>
      <c r="B629" s="1">
        <v>2019</v>
      </c>
      <c r="C629" s="10" t="s">
        <v>2490</v>
      </c>
      <c r="D629" s="2" t="s">
        <v>17</v>
      </c>
      <c r="E629" s="2" t="s">
        <v>19</v>
      </c>
      <c r="F629" s="12" t="s">
        <v>2491</v>
      </c>
      <c r="G629" s="2" t="s">
        <v>2491</v>
      </c>
      <c r="H629" s="2" t="s">
        <v>18</v>
      </c>
      <c r="I629" s="2" t="s">
        <v>93</v>
      </c>
      <c r="J629" s="2" t="s">
        <v>25</v>
      </c>
      <c r="K629" s="2" t="s">
        <v>26</v>
      </c>
      <c r="L629" s="2" t="s">
        <v>24</v>
      </c>
      <c r="M629" s="2" t="s">
        <v>1088</v>
      </c>
      <c r="N629" s="3">
        <v>43481</v>
      </c>
      <c r="O629" s="11">
        <v>345</v>
      </c>
    </row>
    <row r="630" spans="1:15" x14ac:dyDescent="0.25">
      <c r="A630" s="1" t="s">
        <v>16</v>
      </c>
      <c r="B630" s="1">
        <v>2019</v>
      </c>
      <c r="C630" s="10" t="s">
        <v>2492</v>
      </c>
      <c r="D630" s="2" t="s">
        <v>17</v>
      </c>
      <c r="E630" s="2" t="s">
        <v>19</v>
      </c>
      <c r="F630" s="12" t="s">
        <v>2493</v>
      </c>
      <c r="G630" s="2" t="s">
        <v>2493</v>
      </c>
      <c r="H630" s="2" t="s">
        <v>18</v>
      </c>
      <c r="I630" s="2" t="s">
        <v>247</v>
      </c>
      <c r="J630" s="2" t="s">
        <v>25</v>
      </c>
      <c r="K630" s="2" t="s">
        <v>26</v>
      </c>
      <c r="L630" s="2" t="s">
        <v>24</v>
      </c>
      <c r="M630" s="2" t="s">
        <v>4554</v>
      </c>
      <c r="N630" s="3">
        <v>43481</v>
      </c>
      <c r="O630" s="11">
        <v>335</v>
      </c>
    </row>
    <row r="631" spans="1:15" x14ac:dyDescent="0.25">
      <c r="A631" s="1" t="s">
        <v>16</v>
      </c>
      <c r="B631" s="1">
        <v>2019</v>
      </c>
      <c r="C631" s="10" t="s">
        <v>2494</v>
      </c>
      <c r="D631" s="2" t="s">
        <v>17</v>
      </c>
      <c r="E631" s="2" t="s">
        <v>19</v>
      </c>
      <c r="F631" s="12" t="s">
        <v>2495</v>
      </c>
      <c r="G631" s="2" t="s">
        <v>2495</v>
      </c>
      <c r="H631" s="2" t="s">
        <v>18</v>
      </c>
      <c r="I631" s="2" t="s">
        <v>4037</v>
      </c>
      <c r="J631" s="2" t="s">
        <v>25</v>
      </c>
      <c r="K631" s="2" t="s">
        <v>26</v>
      </c>
      <c r="L631" s="2" t="s">
        <v>24</v>
      </c>
      <c r="M631" s="2" t="s">
        <v>4555</v>
      </c>
      <c r="N631" s="3">
        <v>43481</v>
      </c>
      <c r="O631" s="11">
        <v>335</v>
      </c>
    </row>
    <row r="632" spans="1:15" x14ac:dyDescent="0.25">
      <c r="A632" s="1" t="s">
        <v>16</v>
      </c>
      <c r="B632" s="1">
        <v>2019</v>
      </c>
      <c r="C632" s="10" t="s">
        <v>2496</v>
      </c>
      <c r="D632" s="2" t="s">
        <v>17</v>
      </c>
      <c r="E632" s="2" t="s">
        <v>19</v>
      </c>
      <c r="F632" s="12" t="s">
        <v>2497</v>
      </c>
      <c r="G632" s="2" t="s">
        <v>2497</v>
      </c>
      <c r="H632" s="2" t="s">
        <v>18</v>
      </c>
      <c r="I632" s="2" t="s">
        <v>1148</v>
      </c>
      <c r="J632" s="2" t="s">
        <v>25</v>
      </c>
      <c r="K632" s="2" t="s">
        <v>26</v>
      </c>
      <c r="L632" s="2" t="s">
        <v>24</v>
      </c>
      <c r="M632" s="2" t="s">
        <v>4556</v>
      </c>
      <c r="N632" s="3">
        <v>43481</v>
      </c>
      <c r="O632" s="11">
        <v>335</v>
      </c>
    </row>
    <row r="633" spans="1:15" x14ac:dyDescent="0.25">
      <c r="A633" s="1" t="s">
        <v>16</v>
      </c>
      <c r="B633" s="1">
        <v>2019</v>
      </c>
      <c r="C633" s="10" t="s">
        <v>2498</v>
      </c>
      <c r="D633" s="2" t="s">
        <v>17</v>
      </c>
      <c r="E633" s="2" t="s">
        <v>20</v>
      </c>
      <c r="F633" s="12" t="s">
        <v>2499</v>
      </c>
      <c r="G633" s="2" t="s">
        <v>2499</v>
      </c>
      <c r="H633" s="2" t="s">
        <v>18</v>
      </c>
      <c r="I633" s="2" t="s">
        <v>566</v>
      </c>
      <c r="J633" s="2" t="s">
        <v>25</v>
      </c>
      <c r="K633" s="2" t="s">
        <v>26</v>
      </c>
      <c r="L633" s="2" t="s">
        <v>24</v>
      </c>
      <c r="M633" s="2" t="s">
        <v>4557</v>
      </c>
      <c r="N633" s="3">
        <v>43481</v>
      </c>
      <c r="O633" s="11">
        <v>335</v>
      </c>
    </row>
    <row r="634" spans="1:15" x14ac:dyDescent="0.25">
      <c r="A634" s="1" t="s">
        <v>16</v>
      </c>
      <c r="B634" s="1">
        <v>2019</v>
      </c>
      <c r="C634" s="10" t="s">
        <v>2500</v>
      </c>
      <c r="D634" s="2" t="s">
        <v>17</v>
      </c>
      <c r="E634" s="2" t="s">
        <v>19</v>
      </c>
      <c r="F634" s="12" t="s">
        <v>2501</v>
      </c>
      <c r="G634" s="2" t="s">
        <v>2501</v>
      </c>
      <c r="H634" s="2" t="s">
        <v>18</v>
      </c>
      <c r="I634" s="2" t="s">
        <v>1034</v>
      </c>
      <c r="J634" s="2" t="s">
        <v>25</v>
      </c>
      <c r="K634" s="2" t="s">
        <v>26</v>
      </c>
      <c r="L634" s="2" t="s">
        <v>24</v>
      </c>
      <c r="M634" s="2" t="s">
        <v>4411</v>
      </c>
      <c r="N634" s="3">
        <v>43481</v>
      </c>
      <c r="O634" s="11">
        <v>270</v>
      </c>
    </row>
    <row r="635" spans="1:15" x14ac:dyDescent="0.25">
      <c r="A635" s="1" t="s">
        <v>16</v>
      </c>
      <c r="B635" s="1">
        <v>2019</v>
      </c>
      <c r="C635" s="10" t="s">
        <v>2502</v>
      </c>
      <c r="D635" s="2" t="s">
        <v>17</v>
      </c>
      <c r="E635" s="2" t="s">
        <v>19</v>
      </c>
      <c r="F635" s="12" t="s">
        <v>2503</v>
      </c>
      <c r="G635" s="2" t="s">
        <v>2503</v>
      </c>
      <c r="H635" s="2" t="s">
        <v>18</v>
      </c>
      <c r="I635" s="2" t="s">
        <v>1226</v>
      </c>
      <c r="J635" s="2" t="s">
        <v>25</v>
      </c>
      <c r="K635" s="2" t="s">
        <v>26</v>
      </c>
      <c r="L635" s="2" t="s">
        <v>24</v>
      </c>
      <c r="M635" s="2" t="s">
        <v>4370</v>
      </c>
      <c r="N635" s="3">
        <v>43481</v>
      </c>
      <c r="O635" s="11">
        <v>270</v>
      </c>
    </row>
    <row r="636" spans="1:15" x14ac:dyDescent="0.25">
      <c r="A636" s="1" t="s">
        <v>16</v>
      </c>
      <c r="B636" s="1">
        <v>2019</v>
      </c>
      <c r="C636" s="10" t="s">
        <v>2504</v>
      </c>
      <c r="D636" s="2" t="s">
        <v>17</v>
      </c>
      <c r="E636" s="2" t="s">
        <v>19</v>
      </c>
      <c r="F636" s="12" t="s">
        <v>2505</v>
      </c>
      <c r="G636" s="2" t="s">
        <v>2505</v>
      </c>
      <c r="H636" s="2" t="s">
        <v>18</v>
      </c>
      <c r="I636" s="2" t="s">
        <v>450</v>
      </c>
      <c r="J636" s="2" t="s">
        <v>25</v>
      </c>
      <c r="K636" s="2" t="s">
        <v>26</v>
      </c>
      <c r="L636" s="2" t="s">
        <v>24</v>
      </c>
      <c r="M636" s="2" t="s">
        <v>4558</v>
      </c>
      <c r="N636" s="3">
        <v>43481</v>
      </c>
      <c r="O636" s="11">
        <v>270</v>
      </c>
    </row>
    <row r="637" spans="1:15" x14ac:dyDescent="0.25">
      <c r="A637" s="1" t="s">
        <v>16</v>
      </c>
      <c r="B637" s="1">
        <v>2019</v>
      </c>
      <c r="C637" s="10" t="s">
        <v>2506</v>
      </c>
      <c r="D637" s="2" t="s">
        <v>17</v>
      </c>
      <c r="E637" s="2" t="s">
        <v>19</v>
      </c>
      <c r="F637" s="12" t="s">
        <v>2507</v>
      </c>
      <c r="G637" s="2" t="s">
        <v>2507</v>
      </c>
      <c r="H637" s="2" t="s">
        <v>18</v>
      </c>
      <c r="I637" s="2" t="s">
        <v>4038</v>
      </c>
      <c r="J637" s="2" t="s">
        <v>25</v>
      </c>
      <c r="K637" s="2" t="s">
        <v>26</v>
      </c>
      <c r="L637" s="2" t="s">
        <v>24</v>
      </c>
      <c r="M637" s="2" t="s">
        <v>1076</v>
      </c>
      <c r="N637" s="3">
        <v>43481</v>
      </c>
      <c r="O637" s="11">
        <v>345</v>
      </c>
    </row>
    <row r="638" spans="1:15" x14ac:dyDescent="0.25">
      <c r="A638" s="1" t="s">
        <v>16</v>
      </c>
      <c r="B638" s="1">
        <v>2019</v>
      </c>
      <c r="C638" s="10" t="s">
        <v>2508</v>
      </c>
      <c r="D638" s="2" t="s">
        <v>17</v>
      </c>
      <c r="E638" s="2" t="s">
        <v>19</v>
      </c>
      <c r="F638" s="12" t="s">
        <v>2509</v>
      </c>
      <c r="G638" s="2" t="s">
        <v>2509</v>
      </c>
      <c r="H638" s="2" t="s">
        <v>18</v>
      </c>
      <c r="I638" s="2" t="s">
        <v>688</v>
      </c>
      <c r="J638" s="2" t="s">
        <v>25</v>
      </c>
      <c r="K638" s="2" t="s">
        <v>26</v>
      </c>
      <c r="L638" s="2" t="s">
        <v>24</v>
      </c>
      <c r="M638" s="2" t="s">
        <v>4559</v>
      </c>
      <c r="N638" s="3">
        <v>43481</v>
      </c>
      <c r="O638" s="11">
        <v>345</v>
      </c>
    </row>
    <row r="639" spans="1:15" x14ac:dyDescent="0.25">
      <c r="A639" s="1" t="s">
        <v>16</v>
      </c>
      <c r="B639" s="1">
        <v>2019</v>
      </c>
      <c r="C639" s="10" t="s">
        <v>2510</v>
      </c>
      <c r="D639" s="2" t="s">
        <v>17</v>
      </c>
      <c r="E639" s="2" t="s">
        <v>19</v>
      </c>
      <c r="F639" s="12" t="s">
        <v>2511</v>
      </c>
      <c r="G639" s="2" t="s">
        <v>2511</v>
      </c>
      <c r="H639" s="2" t="s">
        <v>18</v>
      </c>
      <c r="I639" s="2" t="s">
        <v>1233</v>
      </c>
      <c r="J639" s="2" t="s">
        <v>25</v>
      </c>
      <c r="K639" s="2" t="s">
        <v>26</v>
      </c>
      <c r="L639" s="2" t="s">
        <v>24</v>
      </c>
      <c r="M639" s="2" t="s">
        <v>4297</v>
      </c>
      <c r="N639" s="3">
        <v>43481</v>
      </c>
      <c r="O639" s="11">
        <v>270</v>
      </c>
    </row>
    <row r="640" spans="1:15" x14ac:dyDescent="0.25">
      <c r="A640" s="1" t="s">
        <v>16</v>
      </c>
      <c r="B640" s="1">
        <v>2019</v>
      </c>
      <c r="C640" s="10" t="s">
        <v>2512</v>
      </c>
      <c r="D640" s="2" t="s">
        <v>17</v>
      </c>
      <c r="E640" s="2" t="s">
        <v>20</v>
      </c>
      <c r="F640" s="12" t="s">
        <v>2513</v>
      </c>
      <c r="G640" s="2" t="s">
        <v>2513</v>
      </c>
      <c r="H640" s="2" t="s">
        <v>18</v>
      </c>
      <c r="I640" s="2" t="s">
        <v>552</v>
      </c>
      <c r="J640" s="2" t="s">
        <v>25</v>
      </c>
      <c r="K640" s="2" t="s">
        <v>26</v>
      </c>
      <c r="L640" s="2" t="s">
        <v>24</v>
      </c>
      <c r="M640" s="2" t="s">
        <v>4557</v>
      </c>
      <c r="N640" s="3">
        <v>43481</v>
      </c>
      <c r="O640" s="11">
        <v>335</v>
      </c>
    </row>
    <row r="641" spans="1:15" x14ac:dyDescent="0.25">
      <c r="A641" s="1" t="s">
        <v>16</v>
      </c>
      <c r="B641" s="1">
        <v>2019</v>
      </c>
      <c r="C641" s="10" t="s">
        <v>2514</v>
      </c>
      <c r="D641" s="2" t="s">
        <v>17</v>
      </c>
      <c r="E641" s="2" t="s">
        <v>19</v>
      </c>
      <c r="F641" s="12" t="s">
        <v>2515</v>
      </c>
      <c r="G641" s="2" t="s">
        <v>2515</v>
      </c>
      <c r="H641" s="2" t="s">
        <v>18</v>
      </c>
      <c r="I641" s="2" t="s">
        <v>626</v>
      </c>
      <c r="J641" s="2" t="s">
        <v>25</v>
      </c>
      <c r="K641" s="2" t="s">
        <v>26</v>
      </c>
      <c r="L641" s="2" t="s">
        <v>24</v>
      </c>
      <c r="M641" s="2" t="s">
        <v>4560</v>
      </c>
      <c r="N641" s="3">
        <v>43481</v>
      </c>
      <c r="O641" s="11">
        <v>335</v>
      </c>
    </row>
    <row r="642" spans="1:15" x14ac:dyDescent="0.25">
      <c r="A642" s="1" t="s">
        <v>16</v>
      </c>
      <c r="B642" s="1">
        <v>2019</v>
      </c>
      <c r="C642" s="10" t="s">
        <v>2516</v>
      </c>
      <c r="D642" s="2" t="s">
        <v>17</v>
      </c>
      <c r="E642" s="2" t="s">
        <v>20</v>
      </c>
      <c r="F642" s="12" t="s">
        <v>2517</v>
      </c>
      <c r="G642" s="2" t="s">
        <v>2517</v>
      </c>
      <c r="H642" s="2" t="s">
        <v>18</v>
      </c>
      <c r="I642" s="2" t="s">
        <v>797</v>
      </c>
      <c r="J642" s="2" t="s">
        <v>25</v>
      </c>
      <c r="K642" s="2" t="s">
        <v>26</v>
      </c>
      <c r="L642" s="2" t="s">
        <v>24</v>
      </c>
      <c r="M642" s="2" t="s">
        <v>833</v>
      </c>
      <c r="N642" s="3">
        <v>43481</v>
      </c>
      <c r="O642" s="11">
        <v>300</v>
      </c>
    </row>
    <row r="643" spans="1:15" x14ac:dyDescent="0.25">
      <c r="A643" s="1" t="s">
        <v>16</v>
      </c>
      <c r="B643" s="1">
        <v>2019</v>
      </c>
      <c r="C643" s="10" t="s">
        <v>2518</v>
      </c>
      <c r="D643" s="2" t="s">
        <v>17</v>
      </c>
      <c r="E643" s="2" t="s">
        <v>20</v>
      </c>
      <c r="F643" s="12" t="s">
        <v>2519</v>
      </c>
      <c r="G643" s="2" t="s">
        <v>2519</v>
      </c>
      <c r="H643" s="2" t="s">
        <v>18</v>
      </c>
      <c r="I643" s="2" t="s">
        <v>1152</v>
      </c>
      <c r="J643" s="2" t="s">
        <v>25</v>
      </c>
      <c r="K643" s="2" t="s">
        <v>26</v>
      </c>
      <c r="L643" s="2" t="s">
        <v>24</v>
      </c>
      <c r="M643" s="2" t="s">
        <v>833</v>
      </c>
      <c r="N643" s="3">
        <v>43481</v>
      </c>
      <c r="O643" s="11">
        <v>300</v>
      </c>
    </row>
    <row r="644" spans="1:15" x14ac:dyDescent="0.25">
      <c r="A644" s="1" t="s">
        <v>16</v>
      </c>
      <c r="B644" s="1">
        <v>2019</v>
      </c>
      <c r="C644" s="10" t="s">
        <v>2520</v>
      </c>
      <c r="D644" s="2" t="s">
        <v>17</v>
      </c>
      <c r="E644" s="2" t="s">
        <v>20</v>
      </c>
      <c r="F644" s="12" t="s">
        <v>2521</v>
      </c>
      <c r="G644" s="2" t="s">
        <v>2521</v>
      </c>
      <c r="H644" s="2" t="s">
        <v>18</v>
      </c>
      <c r="I644" s="2" t="s">
        <v>683</v>
      </c>
      <c r="J644" s="2" t="s">
        <v>25</v>
      </c>
      <c r="K644" s="2" t="s">
        <v>26</v>
      </c>
      <c r="L644" s="2" t="s">
        <v>24</v>
      </c>
      <c r="M644" s="2" t="s">
        <v>542</v>
      </c>
      <c r="N644" s="3">
        <v>43481</v>
      </c>
      <c r="O644" s="11">
        <v>315</v>
      </c>
    </row>
    <row r="645" spans="1:15" x14ac:dyDescent="0.25">
      <c r="A645" s="1" t="s">
        <v>16</v>
      </c>
      <c r="B645" s="1">
        <v>2019</v>
      </c>
      <c r="C645" s="10" t="s">
        <v>2522</v>
      </c>
      <c r="D645" s="2" t="s">
        <v>17</v>
      </c>
      <c r="E645" s="2" t="s">
        <v>20</v>
      </c>
      <c r="F645" s="12" t="s">
        <v>2523</v>
      </c>
      <c r="G645" s="2" t="s">
        <v>2523</v>
      </c>
      <c r="H645" s="2" t="s">
        <v>18</v>
      </c>
      <c r="I645" s="2" t="s">
        <v>1180</v>
      </c>
      <c r="J645" s="2" t="s">
        <v>25</v>
      </c>
      <c r="K645" s="2" t="s">
        <v>26</v>
      </c>
      <c r="L645" s="2" t="s">
        <v>24</v>
      </c>
      <c r="M645" s="2" t="s">
        <v>833</v>
      </c>
      <c r="N645" s="3">
        <v>43481</v>
      </c>
      <c r="O645" s="11">
        <v>300</v>
      </c>
    </row>
    <row r="646" spans="1:15" x14ac:dyDescent="0.25">
      <c r="A646" s="1" t="s">
        <v>16</v>
      </c>
      <c r="B646" s="1">
        <v>2019</v>
      </c>
      <c r="C646" s="10" t="s">
        <v>2524</v>
      </c>
      <c r="D646" s="2" t="s">
        <v>17</v>
      </c>
      <c r="E646" s="2" t="s">
        <v>19</v>
      </c>
      <c r="F646" s="12" t="s">
        <v>2525</v>
      </c>
      <c r="G646" s="2" t="s">
        <v>2525</v>
      </c>
      <c r="H646" s="2" t="s">
        <v>18</v>
      </c>
      <c r="I646" s="2" t="s">
        <v>1169</v>
      </c>
      <c r="J646" s="2" t="s">
        <v>25</v>
      </c>
      <c r="K646" s="2" t="s">
        <v>26</v>
      </c>
      <c r="L646" s="2" t="s">
        <v>24</v>
      </c>
      <c r="M646" s="2" t="s">
        <v>4561</v>
      </c>
      <c r="N646" s="3">
        <v>43481</v>
      </c>
      <c r="O646" s="11">
        <v>335</v>
      </c>
    </row>
    <row r="647" spans="1:15" x14ac:dyDescent="0.25">
      <c r="A647" s="1" t="s">
        <v>16</v>
      </c>
      <c r="B647" s="1">
        <v>2019</v>
      </c>
      <c r="C647" s="10" t="s">
        <v>2526</v>
      </c>
      <c r="D647" s="2" t="s">
        <v>17</v>
      </c>
      <c r="E647" s="2" t="s">
        <v>19</v>
      </c>
      <c r="F647" s="12" t="s">
        <v>2527</v>
      </c>
      <c r="G647" s="2" t="s">
        <v>2527</v>
      </c>
      <c r="H647" s="2" t="s">
        <v>18</v>
      </c>
      <c r="I647" s="2" t="s">
        <v>772</v>
      </c>
      <c r="J647" s="2" t="s">
        <v>25</v>
      </c>
      <c r="K647" s="2" t="s">
        <v>26</v>
      </c>
      <c r="L647" s="2" t="s">
        <v>24</v>
      </c>
      <c r="M647" s="2" t="s">
        <v>4562</v>
      </c>
      <c r="N647" s="3">
        <v>43481</v>
      </c>
      <c r="O647" s="11">
        <v>335</v>
      </c>
    </row>
    <row r="648" spans="1:15" x14ac:dyDescent="0.25">
      <c r="A648" s="1" t="s">
        <v>16</v>
      </c>
      <c r="B648" s="1">
        <v>2019</v>
      </c>
      <c r="C648" s="10" t="s">
        <v>2528</v>
      </c>
      <c r="D648" s="2" t="s">
        <v>17</v>
      </c>
      <c r="E648" s="2" t="s">
        <v>19</v>
      </c>
      <c r="F648" s="12" t="s">
        <v>2529</v>
      </c>
      <c r="G648" s="2" t="s">
        <v>2529</v>
      </c>
      <c r="H648" s="2" t="s">
        <v>18</v>
      </c>
      <c r="I648" s="2" t="s">
        <v>687</v>
      </c>
      <c r="J648" s="2" t="s">
        <v>25</v>
      </c>
      <c r="K648" s="2" t="s">
        <v>26</v>
      </c>
      <c r="L648" s="2" t="s">
        <v>24</v>
      </c>
      <c r="M648" s="2" t="s">
        <v>1068</v>
      </c>
      <c r="N648" s="3">
        <v>43481</v>
      </c>
      <c r="O648" s="11">
        <v>345</v>
      </c>
    </row>
    <row r="649" spans="1:15" x14ac:dyDescent="0.25">
      <c r="A649" s="1" t="s">
        <v>16</v>
      </c>
      <c r="B649" s="1">
        <v>2019</v>
      </c>
      <c r="C649" s="10" t="s">
        <v>2530</v>
      </c>
      <c r="D649" s="2" t="s">
        <v>17</v>
      </c>
      <c r="E649" s="2" t="s">
        <v>20</v>
      </c>
      <c r="F649" s="12" t="s">
        <v>2531</v>
      </c>
      <c r="G649" s="2" t="s">
        <v>2531</v>
      </c>
      <c r="H649" s="2" t="s">
        <v>18</v>
      </c>
      <c r="I649" s="2" t="s">
        <v>4039</v>
      </c>
      <c r="J649" s="2" t="s">
        <v>25</v>
      </c>
      <c r="K649" s="2" t="s">
        <v>26</v>
      </c>
      <c r="L649" s="2" t="s">
        <v>24</v>
      </c>
      <c r="M649" s="2" t="s">
        <v>4563</v>
      </c>
      <c r="N649" s="3">
        <v>43481</v>
      </c>
      <c r="O649" s="11">
        <v>150</v>
      </c>
    </row>
    <row r="650" spans="1:15" x14ac:dyDescent="0.25">
      <c r="A650" s="1" t="s">
        <v>16</v>
      </c>
      <c r="B650" s="1">
        <v>2019</v>
      </c>
      <c r="C650" s="10" t="s">
        <v>2532</v>
      </c>
      <c r="D650" s="2" t="s">
        <v>17</v>
      </c>
      <c r="E650" s="2" t="s">
        <v>19</v>
      </c>
      <c r="F650" s="12" t="s">
        <v>2533</v>
      </c>
      <c r="G650" s="2" t="s">
        <v>2533</v>
      </c>
      <c r="H650" s="2" t="s">
        <v>18</v>
      </c>
      <c r="I650" s="2" t="s">
        <v>1204</v>
      </c>
      <c r="J650" s="2" t="s">
        <v>25</v>
      </c>
      <c r="K650" s="2" t="s">
        <v>26</v>
      </c>
      <c r="L650" s="2" t="s">
        <v>24</v>
      </c>
      <c r="M650" s="2" t="s">
        <v>1215</v>
      </c>
      <c r="N650" s="3">
        <v>43481</v>
      </c>
      <c r="O650" s="11">
        <v>345</v>
      </c>
    </row>
    <row r="651" spans="1:15" x14ac:dyDescent="0.25">
      <c r="A651" s="1" t="s">
        <v>16</v>
      </c>
      <c r="B651" s="1">
        <v>2019</v>
      </c>
      <c r="C651" s="10" t="s">
        <v>2534</v>
      </c>
      <c r="D651" s="2" t="s">
        <v>17</v>
      </c>
      <c r="E651" s="2" t="s">
        <v>19</v>
      </c>
      <c r="F651" s="12" t="s">
        <v>2535</v>
      </c>
      <c r="G651" s="2" t="s">
        <v>2535</v>
      </c>
      <c r="H651" s="2" t="s">
        <v>18</v>
      </c>
      <c r="I651" s="2" t="s">
        <v>114</v>
      </c>
      <c r="J651" s="2" t="s">
        <v>25</v>
      </c>
      <c r="K651" s="2" t="s">
        <v>26</v>
      </c>
      <c r="L651" s="2" t="s">
        <v>24</v>
      </c>
      <c r="M651" s="2" t="s">
        <v>4564</v>
      </c>
      <c r="N651" s="3">
        <v>43481</v>
      </c>
      <c r="O651" s="11">
        <v>345</v>
      </c>
    </row>
    <row r="652" spans="1:15" x14ac:dyDescent="0.25">
      <c r="A652" s="1" t="s">
        <v>16</v>
      </c>
      <c r="B652" s="1">
        <v>2019</v>
      </c>
      <c r="C652" s="10" t="s">
        <v>2536</v>
      </c>
      <c r="D652" s="2" t="s">
        <v>17</v>
      </c>
      <c r="E652" s="2" t="s">
        <v>19</v>
      </c>
      <c r="F652" s="12" t="s">
        <v>2537</v>
      </c>
      <c r="G652" s="2" t="s">
        <v>2537</v>
      </c>
      <c r="H652" s="2" t="s">
        <v>18</v>
      </c>
      <c r="I652" s="2" t="s">
        <v>774</v>
      </c>
      <c r="J652" s="2" t="s">
        <v>25</v>
      </c>
      <c r="K652" s="2" t="s">
        <v>26</v>
      </c>
      <c r="L652" s="2" t="s">
        <v>24</v>
      </c>
      <c r="M652" s="2" t="s">
        <v>4450</v>
      </c>
      <c r="N652" s="3">
        <v>43481</v>
      </c>
      <c r="O652" s="11">
        <v>300</v>
      </c>
    </row>
    <row r="653" spans="1:15" x14ac:dyDescent="0.25">
      <c r="A653" s="1" t="s">
        <v>16</v>
      </c>
      <c r="B653" s="1">
        <v>2019</v>
      </c>
      <c r="C653" s="10" t="s">
        <v>2538</v>
      </c>
      <c r="D653" s="2" t="s">
        <v>17</v>
      </c>
      <c r="E653" s="2" t="s">
        <v>20</v>
      </c>
      <c r="F653" s="12" t="s">
        <v>2539</v>
      </c>
      <c r="G653" s="2" t="s">
        <v>2539</v>
      </c>
      <c r="H653" s="2" t="s">
        <v>18</v>
      </c>
      <c r="I653" s="2" t="s">
        <v>4040</v>
      </c>
      <c r="J653" s="2" t="s">
        <v>25</v>
      </c>
      <c r="K653" s="2" t="s">
        <v>26</v>
      </c>
      <c r="L653" s="2" t="s">
        <v>24</v>
      </c>
      <c r="M653" s="2" t="s">
        <v>4557</v>
      </c>
      <c r="N653" s="3">
        <v>43481</v>
      </c>
      <c r="O653" s="11">
        <v>345</v>
      </c>
    </row>
    <row r="654" spans="1:15" x14ac:dyDescent="0.25">
      <c r="A654" s="1" t="s">
        <v>16</v>
      </c>
      <c r="B654" s="1">
        <v>2019</v>
      </c>
      <c r="C654" s="10" t="s">
        <v>2540</v>
      </c>
      <c r="D654" s="2" t="s">
        <v>17</v>
      </c>
      <c r="E654" s="2" t="s">
        <v>19</v>
      </c>
      <c r="F654" s="12" t="s">
        <v>2541</v>
      </c>
      <c r="G654" s="2" t="s">
        <v>2541</v>
      </c>
      <c r="H654" s="2" t="s">
        <v>18</v>
      </c>
      <c r="I654" s="2" t="s">
        <v>352</v>
      </c>
      <c r="J654" s="2" t="s">
        <v>25</v>
      </c>
      <c r="K654" s="2" t="s">
        <v>26</v>
      </c>
      <c r="L654" s="2" t="s">
        <v>24</v>
      </c>
      <c r="M654" s="2" t="s">
        <v>4565</v>
      </c>
      <c r="N654" s="3">
        <v>43481</v>
      </c>
      <c r="O654" s="11">
        <v>335</v>
      </c>
    </row>
    <row r="655" spans="1:15" x14ac:dyDescent="0.25">
      <c r="A655" s="1" t="s">
        <v>16</v>
      </c>
      <c r="B655" s="1">
        <v>2019</v>
      </c>
      <c r="C655" s="10" t="s">
        <v>2542</v>
      </c>
      <c r="D655" s="2" t="s">
        <v>17</v>
      </c>
      <c r="E655" s="2" t="s">
        <v>20</v>
      </c>
      <c r="F655" s="12" t="s">
        <v>2543</v>
      </c>
      <c r="G655" s="2" t="s">
        <v>2543</v>
      </c>
      <c r="H655" s="2" t="s">
        <v>18</v>
      </c>
      <c r="I655" s="2" t="s">
        <v>293</v>
      </c>
      <c r="J655" s="2" t="s">
        <v>25</v>
      </c>
      <c r="K655" s="2" t="s">
        <v>26</v>
      </c>
      <c r="L655" s="2" t="s">
        <v>24</v>
      </c>
      <c r="M655" s="2" t="s">
        <v>4396</v>
      </c>
      <c r="N655" s="3">
        <v>43481</v>
      </c>
      <c r="O655" s="11">
        <v>270</v>
      </c>
    </row>
    <row r="656" spans="1:15" x14ac:dyDescent="0.25">
      <c r="A656" s="1" t="s">
        <v>16</v>
      </c>
      <c r="B656" s="1">
        <v>2019</v>
      </c>
      <c r="C656" s="10" t="s">
        <v>2544</v>
      </c>
      <c r="D656" s="2" t="s">
        <v>17</v>
      </c>
      <c r="E656" s="2" t="s">
        <v>19</v>
      </c>
      <c r="F656" s="12" t="s">
        <v>2545</v>
      </c>
      <c r="G656" s="2" t="s">
        <v>2545</v>
      </c>
      <c r="H656" s="2" t="s">
        <v>18</v>
      </c>
      <c r="I656" s="2" t="s">
        <v>4041</v>
      </c>
      <c r="J656" s="2" t="s">
        <v>25</v>
      </c>
      <c r="K656" s="2" t="s">
        <v>26</v>
      </c>
      <c r="L656" s="2" t="s">
        <v>24</v>
      </c>
      <c r="M656" s="2" t="s">
        <v>4566</v>
      </c>
      <c r="N656" s="3">
        <v>43481</v>
      </c>
      <c r="O656" s="11">
        <v>335</v>
      </c>
    </row>
    <row r="657" spans="1:15" x14ac:dyDescent="0.25">
      <c r="A657" s="1" t="s">
        <v>16</v>
      </c>
      <c r="B657" s="1">
        <v>2019</v>
      </c>
      <c r="C657" s="10" t="s">
        <v>2546</v>
      </c>
      <c r="D657" s="2" t="s">
        <v>17</v>
      </c>
      <c r="E657" s="2" t="s">
        <v>19</v>
      </c>
      <c r="F657" s="12" t="s">
        <v>2547</v>
      </c>
      <c r="G657" s="2" t="s">
        <v>2547</v>
      </c>
      <c r="H657" s="2" t="s">
        <v>18</v>
      </c>
      <c r="I657" s="2" t="s">
        <v>275</v>
      </c>
      <c r="J657" s="2" t="s">
        <v>25</v>
      </c>
      <c r="K657" s="2" t="s">
        <v>26</v>
      </c>
      <c r="L657" s="2" t="s">
        <v>24</v>
      </c>
      <c r="M657" s="2" t="s">
        <v>4567</v>
      </c>
      <c r="N657" s="3">
        <v>43481</v>
      </c>
      <c r="O657" s="11">
        <v>335</v>
      </c>
    </row>
    <row r="658" spans="1:15" x14ac:dyDescent="0.25">
      <c r="A658" s="1" t="s">
        <v>16</v>
      </c>
      <c r="B658" s="1">
        <v>2019</v>
      </c>
      <c r="C658" s="10" t="s">
        <v>2548</v>
      </c>
      <c r="D658" s="2" t="s">
        <v>17</v>
      </c>
      <c r="E658" s="2" t="s">
        <v>19</v>
      </c>
      <c r="F658" s="12" t="s">
        <v>2549</v>
      </c>
      <c r="G658" s="2" t="s">
        <v>2549</v>
      </c>
      <c r="H658" s="2" t="s">
        <v>18</v>
      </c>
      <c r="I658" s="2" t="s">
        <v>1208</v>
      </c>
      <c r="J658" s="2" t="s">
        <v>25</v>
      </c>
      <c r="K658" s="2" t="s">
        <v>26</v>
      </c>
      <c r="L658" s="2" t="s">
        <v>24</v>
      </c>
      <c r="M658" s="2" t="s">
        <v>4568</v>
      </c>
      <c r="N658" s="3">
        <v>43481</v>
      </c>
      <c r="O658" s="11">
        <v>330</v>
      </c>
    </row>
    <row r="659" spans="1:15" x14ac:dyDescent="0.25">
      <c r="A659" s="1" t="s">
        <v>16</v>
      </c>
      <c r="B659" s="1">
        <v>2019</v>
      </c>
      <c r="C659" s="10" t="s">
        <v>2550</v>
      </c>
      <c r="D659" s="2" t="s">
        <v>17</v>
      </c>
      <c r="E659" s="2" t="s">
        <v>19</v>
      </c>
      <c r="F659" s="12" t="s">
        <v>2551</v>
      </c>
      <c r="G659" s="2" t="s">
        <v>2551</v>
      </c>
      <c r="H659" s="2" t="s">
        <v>18</v>
      </c>
      <c r="I659" s="2" t="s">
        <v>621</v>
      </c>
      <c r="J659" s="2" t="s">
        <v>25</v>
      </c>
      <c r="K659" s="2" t="s">
        <v>26</v>
      </c>
      <c r="L659" s="2" t="s">
        <v>24</v>
      </c>
      <c r="M659" s="2" t="s">
        <v>4569</v>
      </c>
      <c r="N659" s="3">
        <v>43481</v>
      </c>
      <c r="O659" s="11">
        <v>345</v>
      </c>
    </row>
    <row r="660" spans="1:15" x14ac:dyDescent="0.25">
      <c r="A660" s="1" t="s">
        <v>16</v>
      </c>
      <c r="B660" s="1">
        <v>2019</v>
      </c>
      <c r="C660" s="10" t="s">
        <v>2552</v>
      </c>
      <c r="D660" s="2" t="s">
        <v>17</v>
      </c>
      <c r="E660" s="2" t="s">
        <v>19</v>
      </c>
      <c r="F660" s="12" t="s">
        <v>2553</v>
      </c>
      <c r="G660" s="2" t="s">
        <v>2553</v>
      </c>
      <c r="H660" s="2" t="s">
        <v>18</v>
      </c>
      <c r="I660" s="2" t="s">
        <v>590</v>
      </c>
      <c r="J660" s="2" t="s">
        <v>25</v>
      </c>
      <c r="K660" s="2" t="s">
        <v>26</v>
      </c>
      <c r="L660" s="2" t="s">
        <v>24</v>
      </c>
      <c r="M660" s="2" t="s">
        <v>4570</v>
      </c>
      <c r="N660" s="3">
        <v>43482</v>
      </c>
      <c r="O660" s="11">
        <v>345</v>
      </c>
    </row>
    <row r="661" spans="1:15" x14ac:dyDescent="0.25">
      <c r="A661" s="1" t="s">
        <v>16</v>
      </c>
      <c r="B661" s="1">
        <v>2019</v>
      </c>
      <c r="C661" s="10" t="s">
        <v>2554</v>
      </c>
      <c r="D661" s="2" t="s">
        <v>17</v>
      </c>
      <c r="E661" s="2" t="s">
        <v>19</v>
      </c>
      <c r="F661" s="12" t="s">
        <v>2555</v>
      </c>
      <c r="G661" s="2" t="s">
        <v>2555</v>
      </c>
      <c r="H661" s="2" t="s">
        <v>18</v>
      </c>
      <c r="I661" s="2" t="s">
        <v>629</v>
      </c>
      <c r="J661" s="2" t="s">
        <v>25</v>
      </c>
      <c r="K661" s="2" t="s">
        <v>26</v>
      </c>
      <c r="L661" s="2" t="s">
        <v>24</v>
      </c>
      <c r="M661" s="2" t="s">
        <v>4571</v>
      </c>
      <c r="N661" s="3">
        <v>43482</v>
      </c>
      <c r="O661" s="11">
        <v>345</v>
      </c>
    </row>
    <row r="662" spans="1:15" x14ac:dyDescent="0.25">
      <c r="A662" s="1" t="s">
        <v>16</v>
      </c>
      <c r="B662" s="1">
        <v>2019</v>
      </c>
      <c r="C662" s="10" t="s">
        <v>2556</v>
      </c>
      <c r="D662" s="2" t="s">
        <v>17</v>
      </c>
      <c r="E662" s="2" t="s">
        <v>19</v>
      </c>
      <c r="F662" s="12" t="s">
        <v>2557</v>
      </c>
      <c r="G662" s="2" t="s">
        <v>2557</v>
      </c>
      <c r="H662" s="2" t="s">
        <v>18</v>
      </c>
      <c r="I662" s="2" t="s">
        <v>89</v>
      </c>
      <c r="J662" s="2" t="s">
        <v>25</v>
      </c>
      <c r="K662" s="2" t="s">
        <v>26</v>
      </c>
      <c r="L662" s="2" t="s">
        <v>24</v>
      </c>
      <c r="M662" s="2" t="s">
        <v>1059</v>
      </c>
      <c r="N662" s="3">
        <v>43482</v>
      </c>
      <c r="O662" s="11">
        <v>345</v>
      </c>
    </row>
    <row r="663" spans="1:15" x14ac:dyDescent="0.25">
      <c r="A663" s="1" t="s">
        <v>16</v>
      </c>
      <c r="B663" s="1">
        <v>2019</v>
      </c>
      <c r="C663" s="10" t="s">
        <v>2558</v>
      </c>
      <c r="D663" s="2" t="s">
        <v>17</v>
      </c>
      <c r="E663" s="2" t="s">
        <v>20</v>
      </c>
      <c r="F663" s="12" t="s">
        <v>2559</v>
      </c>
      <c r="G663" s="2" t="s">
        <v>2559</v>
      </c>
      <c r="H663" s="2" t="s">
        <v>18</v>
      </c>
      <c r="I663" s="2" t="s">
        <v>311</v>
      </c>
      <c r="J663" s="2" t="s">
        <v>25</v>
      </c>
      <c r="K663" s="2" t="s">
        <v>26</v>
      </c>
      <c r="L663" s="2" t="s">
        <v>24</v>
      </c>
      <c r="M663" s="2" t="s">
        <v>467</v>
      </c>
      <c r="N663" s="3">
        <v>43482</v>
      </c>
      <c r="O663" s="11">
        <v>345</v>
      </c>
    </row>
    <row r="664" spans="1:15" x14ac:dyDescent="0.25">
      <c r="A664" s="1" t="s">
        <v>16</v>
      </c>
      <c r="B664" s="1">
        <v>2019</v>
      </c>
      <c r="C664" s="10" t="s">
        <v>2560</v>
      </c>
      <c r="D664" s="2" t="s">
        <v>17</v>
      </c>
      <c r="E664" s="2" t="s">
        <v>19</v>
      </c>
      <c r="F664" s="12" t="s">
        <v>2561</v>
      </c>
      <c r="G664" s="2" t="s">
        <v>2561</v>
      </c>
      <c r="H664" s="2" t="s">
        <v>18</v>
      </c>
      <c r="I664" s="2" t="s">
        <v>151</v>
      </c>
      <c r="J664" s="2" t="s">
        <v>25</v>
      </c>
      <c r="K664" s="2" t="s">
        <v>26</v>
      </c>
      <c r="L664" s="2" t="s">
        <v>24</v>
      </c>
      <c r="M664" s="2" t="s">
        <v>1059</v>
      </c>
      <c r="N664" s="3">
        <v>43482</v>
      </c>
      <c r="O664" s="11">
        <v>345</v>
      </c>
    </row>
    <row r="665" spans="1:15" x14ac:dyDescent="0.25">
      <c r="A665" s="1" t="s">
        <v>16</v>
      </c>
      <c r="B665" s="1">
        <v>2019</v>
      </c>
      <c r="C665" s="10" t="s">
        <v>2562</v>
      </c>
      <c r="D665" s="2" t="s">
        <v>17</v>
      </c>
      <c r="E665" s="2" t="s">
        <v>19</v>
      </c>
      <c r="F665" s="12" t="s">
        <v>2563</v>
      </c>
      <c r="G665" s="2" t="s">
        <v>2563</v>
      </c>
      <c r="H665" s="2" t="s">
        <v>18</v>
      </c>
      <c r="I665" s="2" t="s">
        <v>485</v>
      </c>
      <c r="J665" s="2" t="s">
        <v>25</v>
      </c>
      <c r="K665" s="2" t="s">
        <v>26</v>
      </c>
      <c r="L665" s="2" t="s">
        <v>24</v>
      </c>
      <c r="M665" s="2" t="s">
        <v>4572</v>
      </c>
      <c r="N665" s="3">
        <v>43482</v>
      </c>
      <c r="O665" s="11">
        <v>345</v>
      </c>
    </row>
    <row r="666" spans="1:15" x14ac:dyDescent="0.25">
      <c r="A666" s="1" t="s">
        <v>16</v>
      </c>
      <c r="B666" s="1">
        <v>2019</v>
      </c>
      <c r="C666" s="10" t="s">
        <v>2564</v>
      </c>
      <c r="D666" s="2" t="s">
        <v>17</v>
      </c>
      <c r="E666" s="2" t="s">
        <v>19</v>
      </c>
      <c r="F666" s="12" t="s">
        <v>2565</v>
      </c>
      <c r="G666" s="2" t="s">
        <v>2565</v>
      </c>
      <c r="H666" s="2" t="s">
        <v>18</v>
      </c>
      <c r="I666" s="2" t="s">
        <v>529</v>
      </c>
      <c r="J666" s="2" t="s">
        <v>25</v>
      </c>
      <c r="K666" s="2" t="s">
        <v>26</v>
      </c>
      <c r="L666" s="2" t="s">
        <v>24</v>
      </c>
      <c r="M666" s="2" t="s">
        <v>4573</v>
      </c>
      <c r="N666" s="3">
        <v>43482</v>
      </c>
      <c r="O666" s="11">
        <v>150</v>
      </c>
    </row>
    <row r="667" spans="1:15" x14ac:dyDescent="0.25">
      <c r="A667" s="1" t="s">
        <v>16</v>
      </c>
      <c r="B667" s="1">
        <v>2019</v>
      </c>
      <c r="C667" s="10" t="s">
        <v>2566</v>
      </c>
      <c r="D667" s="2" t="s">
        <v>17</v>
      </c>
      <c r="E667" s="2" t="s">
        <v>19</v>
      </c>
      <c r="F667" s="12" t="s">
        <v>2567</v>
      </c>
      <c r="G667" s="2" t="s">
        <v>2567</v>
      </c>
      <c r="H667" s="2" t="s">
        <v>18</v>
      </c>
      <c r="I667" s="2" t="s">
        <v>1125</v>
      </c>
      <c r="J667" s="2" t="s">
        <v>25</v>
      </c>
      <c r="K667" s="2" t="s">
        <v>26</v>
      </c>
      <c r="L667" s="2" t="s">
        <v>24</v>
      </c>
      <c r="M667" s="2" t="s">
        <v>4408</v>
      </c>
      <c r="N667" s="3">
        <v>43482</v>
      </c>
      <c r="O667" s="11">
        <v>240</v>
      </c>
    </row>
    <row r="668" spans="1:15" x14ac:dyDescent="0.25">
      <c r="A668" s="1" t="s">
        <v>16</v>
      </c>
      <c r="B668" s="1">
        <v>2019</v>
      </c>
      <c r="C668" s="10" t="s">
        <v>2568</v>
      </c>
      <c r="D668" s="2" t="s">
        <v>17</v>
      </c>
      <c r="E668" s="2" t="s">
        <v>20</v>
      </c>
      <c r="F668" s="12" t="s">
        <v>2569</v>
      </c>
      <c r="G668" s="2" t="s">
        <v>2569</v>
      </c>
      <c r="H668" s="2" t="s">
        <v>18</v>
      </c>
      <c r="I668" s="2" t="s">
        <v>408</v>
      </c>
      <c r="J668" s="2" t="s">
        <v>25</v>
      </c>
      <c r="K668" s="2" t="s">
        <v>26</v>
      </c>
      <c r="L668" s="2" t="s">
        <v>24</v>
      </c>
      <c r="M668" s="2" t="s">
        <v>4574</v>
      </c>
      <c r="N668" s="3">
        <v>43482</v>
      </c>
      <c r="O668" s="11">
        <v>345</v>
      </c>
    </row>
    <row r="669" spans="1:15" x14ac:dyDescent="0.25">
      <c r="A669" s="1" t="s">
        <v>16</v>
      </c>
      <c r="B669" s="1">
        <v>2019</v>
      </c>
      <c r="C669" s="10" t="s">
        <v>2570</v>
      </c>
      <c r="D669" s="2" t="s">
        <v>17</v>
      </c>
      <c r="E669" s="2" t="s">
        <v>19</v>
      </c>
      <c r="F669" s="12" t="s">
        <v>2571</v>
      </c>
      <c r="G669" s="2" t="s">
        <v>2571</v>
      </c>
      <c r="H669" s="2" t="s">
        <v>18</v>
      </c>
      <c r="I669" s="2" t="s">
        <v>771</v>
      </c>
      <c r="J669" s="2" t="s">
        <v>25</v>
      </c>
      <c r="K669" s="2" t="s">
        <v>26</v>
      </c>
      <c r="L669" s="2" t="s">
        <v>24</v>
      </c>
      <c r="M669" s="2" t="s">
        <v>1058</v>
      </c>
      <c r="N669" s="3">
        <v>43482</v>
      </c>
      <c r="O669" s="11">
        <v>345</v>
      </c>
    </row>
    <row r="670" spans="1:15" x14ac:dyDescent="0.25">
      <c r="A670" s="1" t="s">
        <v>16</v>
      </c>
      <c r="B670" s="1">
        <v>2019</v>
      </c>
      <c r="C670" s="10" t="s">
        <v>2572</v>
      </c>
      <c r="D670" s="2" t="s">
        <v>17</v>
      </c>
      <c r="E670" s="2" t="s">
        <v>19</v>
      </c>
      <c r="F670" s="12" t="s">
        <v>2573</v>
      </c>
      <c r="G670" s="2" t="s">
        <v>2573</v>
      </c>
      <c r="H670" s="2" t="s">
        <v>18</v>
      </c>
      <c r="I670" s="2" t="s">
        <v>1211</v>
      </c>
      <c r="J670" s="2" t="s">
        <v>25</v>
      </c>
      <c r="K670" s="2" t="s">
        <v>26</v>
      </c>
      <c r="L670" s="2" t="s">
        <v>24</v>
      </c>
      <c r="M670" s="2" t="s">
        <v>1216</v>
      </c>
      <c r="N670" s="3">
        <v>43482</v>
      </c>
      <c r="O670" s="11">
        <v>345</v>
      </c>
    </row>
    <row r="671" spans="1:15" x14ac:dyDescent="0.25">
      <c r="A671" s="1" t="s">
        <v>16</v>
      </c>
      <c r="B671" s="1">
        <v>2019</v>
      </c>
      <c r="C671" s="10" t="s">
        <v>2574</v>
      </c>
      <c r="D671" s="2" t="s">
        <v>17</v>
      </c>
      <c r="E671" s="2" t="s">
        <v>19</v>
      </c>
      <c r="F671" s="12" t="s">
        <v>2575</v>
      </c>
      <c r="G671" s="2" t="s">
        <v>2575</v>
      </c>
      <c r="H671" s="2" t="s">
        <v>18</v>
      </c>
      <c r="I671" s="2" t="s">
        <v>589</v>
      </c>
      <c r="J671" s="2" t="s">
        <v>25</v>
      </c>
      <c r="K671" s="2" t="s">
        <v>26</v>
      </c>
      <c r="L671" s="2" t="s">
        <v>24</v>
      </c>
      <c r="M671" s="2" t="s">
        <v>4575</v>
      </c>
      <c r="N671" s="3">
        <v>43482</v>
      </c>
      <c r="O671" s="11">
        <v>345</v>
      </c>
    </row>
    <row r="672" spans="1:15" x14ac:dyDescent="0.25">
      <c r="A672" s="1" t="s">
        <v>16</v>
      </c>
      <c r="B672" s="1">
        <v>2019</v>
      </c>
      <c r="C672" s="10" t="s">
        <v>2576</v>
      </c>
      <c r="D672" s="2" t="s">
        <v>17</v>
      </c>
      <c r="E672" s="2" t="s">
        <v>20</v>
      </c>
      <c r="F672" s="12" t="s">
        <v>2577</v>
      </c>
      <c r="G672" s="2" t="s">
        <v>2577</v>
      </c>
      <c r="H672" s="2" t="s">
        <v>18</v>
      </c>
      <c r="I672" s="2" t="s">
        <v>384</v>
      </c>
      <c r="J672" s="2" t="s">
        <v>25</v>
      </c>
      <c r="K672" s="2" t="s">
        <v>26</v>
      </c>
      <c r="L672" s="2" t="s">
        <v>24</v>
      </c>
      <c r="M672" s="2" t="s">
        <v>4576</v>
      </c>
      <c r="N672" s="3">
        <v>43482</v>
      </c>
      <c r="O672" s="11">
        <v>345</v>
      </c>
    </row>
    <row r="673" spans="1:15" x14ac:dyDescent="0.25">
      <c r="A673" s="1" t="s">
        <v>16</v>
      </c>
      <c r="B673" s="1">
        <v>2019</v>
      </c>
      <c r="C673" s="10" t="s">
        <v>2578</v>
      </c>
      <c r="D673" s="2" t="s">
        <v>17</v>
      </c>
      <c r="E673" s="2" t="s">
        <v>19</v>
      </c>
      <c r="F673" s="12" t="s">
        <v>2579</v>
      </c>
      <c r="G673" s="2" t="s">
        <v>2579</v>
      </c>
      <c r="H673" s="2" t="s">
        <v>18</v>
      </c>
      <c r="I673" s="2" t="s">
        <v>376</v>
      </c>
      <c r="J673" s="2" t="s">
        <v>25</v>
      </c>
      <c r="K673" s="2" t="s">
        <v>26</v>
      </c>
      <c r="L673" s="2" t="s">
        <v>24</v>
      </c>
      <c r="M673" s="2" t="s">
        <v>4577</v>
      </c>
      <c r="N673" s="3">
        <v>43482</v>
      </c>
      <c r="O673" s="11">
        <v>345</v>
      </c>
    </row>
    <row r="674" spans="1:15" x14ac:dyDescent="0.25">
      <c r="A674" s="1" t="s">
        <v>16</v>
      </c>
      <c r="B674" s="1">
        <v>2019</v>
      </c>
      <c r="C674" s="10" t="s">
        <v>2580</v>
      </c>
      <c r="D674" s="2" t="s">
        <v>17</v>
      </c>
      <c r="E674" s="2" t="s">
        <v>19</v>
      </c>
      <c r="F674" s="12" t="s">
        <v>2581</v>
      </c>
      <c r="G674" s="2" t="s">
        <v>2581</v>
      </c>
      <c r="H674" s="2" t="s">
        <v>18</v>
      </c>
      <c r="I674" s="2" t="s">
        <v>386</v>
      </c>
      <c r="J674" s="2" t="s">
        <v>25</v>
      </c>
      <c r="K674" s="2" t="s">
        <v>26</v>
      </c>
      <c r="L674" s="2" t="s">
        <v>24</v>
      </c>
      <c r="M674" s="2" t="s">
        <v>4578</v>
      </c>
      <c r="N674" s="3">
        <v>43482</v>
      </c>
      <c r="O674" s="11">
        <v>345</v>
      </c>
    </row>
    <row r="675" spans="1:15" x14ac:dyDescent="0.25">
      <c r="A675" s="1" t="s">
        <v>16</v>
      </c>
      <c r="B675" s="1">
        <v>2019</v>
      </c>
      <c r="C675" s="10" t="s">
        <v>2582</v>
      </c>
      <c r="D675" s="2" t="s">
        <v>17</v>
      </c>
      <c r="E675" s="2" t="s">
        <v>19</v>
      </c>
      <c r="F675" s="12" t="s">
        <v>2583</v>
      </c>
      <c r="G675" s="2" t="s">
        <v>2583</v>
      </c>
      <c r="H675" s="2" t="s">
        <v>18</v>
      </c>
      <c r="I675" s="2" t="s">
        <v>471</v>
      </c>
      <c r="J675" s="2" t="s">
        <v>25</v>
      </c>
      <c r="K675" s="2" t="s">
        <v>26</v>
      </c>
      <c r="L675" s="2" t="s">
        <v>24</v>
      </c>
      <c r="M675" s="2" t="s">
        <v>4579</v>
      </c>
      <c r="N675" s="3">
        <v>43482</v>
      </c>
      <c r="O675" s="11">
        <v>345</v>
      </c>
    </row>
    <row r="676" spans="1:15" x14ac:dyDescent="0.25">
      <c r="A676" s="1" t="s">
        <v>16</v>
      </c>
      <c r="B676" s="1">
        <v>2019</v>
      </c>
      <c r="C676" s="10" t="s">
        <v>2584</v>
      </c>
      <c r="D676" s="2" t="s">
        <v>17</v>
      </c>
      <c r="E676" s="2" t="s">
        <v>19</v>
      </c>
      <c r="F676" s="12" t="s">
        <v>2585</v>
      </c>
      <c r="G676" s="2" t="s">
        <v>2585</v>
      </c>
      <c r="H676" s="2" t="s">
        <v>18</v>
      </c>
      <c r="I676" s="2" t="s">
        <v>391</v>
      </c>
      <c r="J676" s="2" t="s">
        <v>25</v>
      </c>
      <c r="K676" s="2" t="s">
        <v>26</v>
      </c>
      <c r="L676" s="2" t="s">
        <v>24</v>
      </c>
      <c r="M676" s="2" t="s">
        <v>4580</v>
      </c>
      <c r="N676" s="3">
        <v>43482</v>
      </c>
      <c r="O676" s="11">
        <v>300</v>
      </c>
    </row>
    <row r="677" spans="1:15" x14ac:dyDescent="0.25">
      <c r="A677" s="1" t="s">
        <v>16</v>
      </c>
      <c r="B677" s="1">
        <v>2019</v>
      </c>
      <c r="C677" s="10" t="s">
        <v>2586</v>
      </c>
      <c r="D677" s="2" t="s">
        <v>17</v>
      </c>
      <c r="E677" s="2" t="s">
        <v>20</v>
      </c>
      <c r="F677" s="12" t="s">
        <v>2587</v>
      </c>
      <c r="G677" s="2" t="s">
        <v>2587</v>
      </c>
      <c r="H677" s="2" t="s">
        <v>18</v>
      </c>
      <c r="I677" s="2" t="s">
        <v>4042</v>
      </c>
      <c r="J677" s="2" t="s">
        <v>25</v>
      </c>
      <c r="K677" s="2" t="s">
        <v>26</v>
      </c>
      <c r="L677" s="2" t="s">
        <v>24</v>
      </c>
      <c r="M677" s="2" t="s">
        <v>4390</v>
      </c>
      <c r="N677" s="3">
        <v>43482</v>
      </c>
      <c r="O677" s="11">
        <v>345</v>
      </c>
    </row>
    <row r="678" spans="1:15" x14ac:dyDescent="0.25">
      <c r="A678" s="1" t="s">
        <v>16</v>
      </c>
      <c r="B678" s="1">
        <v>2019</v>
      </c>
      <c r="C678" s="10" t="s">
        <v>2588</v>
      </c>
      <c r="D678" s="2" t="s">
        <v>17</v>
      </c>
      <c r="E678" s="2" t="s">
        <v>19</v>
      </c>
      <c r="F678" s="12" t="s">
        <v>2589</v>
      </c>
      <c r="G678" s="2" t="s">
        <v>2589</v>
      </c>
      <c r="H678" s="2" t="s">
        <v>18</v>
      </c>
      <c r="I678" s="2" t="s">
        <v>316</v>
      </c>
      <c r="J678" s="2" t="s">
        <v>25</v>
      </c>
      <c r="K678" s="2" t="s">
        <v>26</v>
      </c>
      <c r="L678" s="2" t="s">
        <v>24</v>
      </c>
      <c r="M678" s="2" t="s">
        <v>4581</v>
      </c>
      <c r="N678" s="3">
        <v>43482</v>
      </c>
      <c r="O678" s="11">
        <v>345</v>
      </c>
    </row>
    <row r="679" spans="1:15" x14ac:dyDescent="0.25">
      <c r="A679" s="1" t="s">
        <v>16</v>
      </c>
      <c r="B679" s="1">
        <v>2019</v>
      </c>
      <c r="C679" s="10" t="s">
        <v>2590</v>
      </c>
      <c r="D679" s="2" t="s">
        <v>17</v>
      </c>
      <c r="E679" s="2" t="s">
        <v>20</v>
      </c>
      <c r="F679" s="12" t="s">
        <v>2591</v>
      </c>
      <c r="G679" s="2" t="s">
        <v>2591</v>
      </c>
      <c r="H679" s="2" t="s">
        <v>18</v>
      </c>
      <c r="I679" s="2" t="s">
        <v>488</v>
      </c>
      <c r="J679" s="2" t="s">
        <v>25</v>
      </c>
      <c r="K679" s="2" t="s">
        <v>26</v>
      </c>
      <c r="L679" s="2" t="s">
        <v>24</v>
      </c>
      <c r="M679" s="2" t="s">
        <v>1099</v>
      </c>
      <c r="N679" s="3">
        <v>43482</v>
      </c>
      <c r="O679" s="11">
        <v>345</v>
      </c>
    </row>
    <row r="680" spans="1:15" x14ac:dyDescent="0.25">
      <c r="A680" s="1" t="s">
        <v>16</v>
      </c>
      <c r="B680" s="1">
        <v>2019</v>
      </c>
      <c r="C680" s="10" t="s">
        <v>2592</v>
      </c>
      <c r="D680" s="2" t="s">
        <v>17</v>
      </c>
      <c r="E680" s="2" t="s">
        <v>19</v>
      </c>
      <c r="F680" s="12" t="s">
        <v>2593</v>
      </c>
      <c r="G680" s="2" t="s">
        <v>2593</v>
      </c>
      <c r="H680" s="2" t="s">
        <v>18</v>
      </c>
      <c r="I680" s="2" t="s">
        <v>357</v>
      </c>
      <c r="J680" s="2" t="s">
        <v>25</v>
      </c>
      <c r="K680" s="2" t="s">
        <v>26</v>
      </c>
      <c r="L680" s="2" t="s">
        <v>24</v>
      </c>
      <c r="M680" s="2" t="s">
        <v>4582</v>
      </c>
      <c r="N680" s="3">
        <v>43482</v>
      </c>
      <c r="O680" s="11">
        <v>345</v>
      </c>
    </row>
    <row r="681" spans="1:15" x14ac:dyDescent="0.25">
      <c r="A681" s="1" t="s">
        <v>16</v>
      </c>
      <c r="B681" s="1">
        <v>2019</v>
      </c>
      <c r="C681" s="10" t="s">
        <v>2594</v>
      </c>
      <c r="D681" s="2" t="s">
        <v>17</v>
      </c>
      <c r="E681" s="2" t="s">
        <v>19</v>
      </c>
      <c r="F681" s="12" t="s">
        <v>2595</v>
      </c>
      <c r="G681" s="2" t="s">
        <v>2595</v>
      </c>
      <c r="H681" s="2" t="s">
        <v>18</v>
      </c>
      <c r="I681" s="2" t="s">
        <v>596</v>
      </c>
      <c r="J681" s="2" t="s">
        <v>25</v>
      </c>
      <c r="K681" s="2" t="s">
        <v>26</v>
      </c>
      <c r="L681" s="2" t="s">
        <v>24</v>
      </c>
      <c r="M681" s="2" t="s">
        <v>4583</v>
      </c>
      <c r="N681" s="3">
        <v>43482</v>
      </c>
      <c r="O681" s="11">
        <v>345</v>
      </c>
    </row>
    <row r="682" spans="1:15" x14ac:dyDescent="0.25">
      <c r="A682" s="1" t="s">
        <v>16</v>
      </c>
      <c r="B682" s="1">
        <v>2019</v>
      </c>
      <c r="C682" s="10" t="s">
        <v>2596</v>
      </c>
      <c r="D682" s="2" t="s">
        <v>17</v>
      </c>
      <c r="E682" s="2" t="s">
        <v>19</v>
      </c>
      <c r="F682" s="12" t="s">
        <v>2597</v>
      </c>
      <c r="G682" s="2" t="s">
        <v>2597</v>
      </c>
      <c r="H682" s="2" t="s">
        <v>18</v>
      </c>
      <c r="I682" s="2" t="s">
        <v>130</v>
      </c>
      <c r="J682" s="2" t="s">
        <v>25</v>
      </c>
      <c r="K682" s="2" t="s">
        <v>26</v>
      </c>
      <c r="L682" s="2" t="s">
        <v>24</v>
      </c>
      <c r="M682" s="2" t="s">
        <v>4584</v>
      </c>
      <c r="N682" s="3">
        <v>43482</v>
      </c>
      <c r="O682" s="11">
        <v>345</v>
      </c>
    </row>
    <row r="683" spans="1:15" x14ac:dyDescent="0.25">
      <c r="A683" s="1" t="s">
        <v>16</v>
      </c>
      <c r="B683" s="1">
        <v>2019</v>
      </c>
      <c r="C683" s="10" t="s">
        <v>2598</v>
      </c>
      <c r="D683" s="2" t="s">
        <v>17</v>
      </c>
      <c r="E683" s="2" t="s">
        <v>19</v>
      </c>
      <c r="F683" s="12" t="s">
        <v>2599</v>
      </c>
      <c r="G683" s="2" t="s">
        <v>2599</v>
      </c>
      <c r="H683" s="2" t="s">
        <v>18</v>
      </c>
      <c r="I683" s="2" t="s">
        <v>4043</v>
      </c>
      <c r="J683" s="2" t="s">
        <v>25</v>
      </c>
      <c r="K683" s="2" t="s">
        <v>26</v>
      </c>
      <c r="L683" s="2" t="s">
        <v>24</v>
      </c>
      <c r="M683" s="2" t="s">
        <v>4408</v>
      </c>
      <c r="N683" s="3">
        <v>43482</v>
      </c>
      <c r="O683" s="11">
        <v>240</v>
      </c>
    </row>
    <row r="684" spans="1:15" x14ac:dyDescent="0.25">
      <c r="A684" s="1" t="s">
        <v>16</v>
      </c>
      <c r="B684" s="1">
        <v>2019</v>
      </c>
      <c r="C684" s="10" t="s">
        <v>2600</v>
      </c>
      <c r="D684" s="2" t="s">
        <v>17</v>
      </c>
      <c r="E684" s="2" t="s">
        <v>19</v>
      </c>
      <c r="F684" s="12" t="s">
        <v>2601</v>
      </c>
      <c r="G684" s="2" t="s">
        <v>2601</v>
      </c>
      <c r="H684" s="2" t="s">
        <v>18</v>
      </c>
      <c r="I684" s="2" t="s">
        <v>313</v>
      </c>
      <c r="J684" s="2" t="s">
        <v>25</v>
      </c>
      <c r="K684" s="2" t="s">
        <v>26</v>
      </c>
      <c r="L684" s="2" t="s">
        <v>24</v>
      </c>
      <c r="M684" s="2" t="s">
        <v>4585</v>
      </c>
      <c r="N684" s="3">
        <v>43482</v>
      </c>
      <c r="O684" s="11">
        <v>345</v>
      </c>
    </row>
    <row r="685" spans="1:15" x14ac:dyDescent="0.25">
      <c r="A685" s="1" t="s">
        <v>16</v>
      </c>
      <c r="B685" s="1">
        <v>2019</v>
      </c>
      <c r="C685" s="10" t="s">
        <v>2602</v>
      </c>
      <c r="D685" s="2" t="s">
        <v>17</v>
      </c>
      <c r="E685" s="2" t="s">
        <v>19</v>
      </c>
      <c r="F685" s="12" t="s">
        <v>2603</v>
      </c>
      <c r="G685" s="2" t="s">
        <v>2603</v>
      </c>
      <c r="H685" s="2" t="s">
        <v>18</v>
      </c>
      <c r="I685" s="2" t="s">
        <v>531</v>
      </c>
      <c r="J685" s="2" t="s">
        <v>25</v>
      </c>
      <c r="K685" s="2" t="s">
        <v>26</v>
      </c>
      <c r="L685" s="2" t="s">
        <v>24</v>
      </c>
      <c r="M685" s="2" t="s">
        <v>4586</v>
      </c>
      <c r="N685" s="3">
        <v>43482</v>
      </c>
      <c r="O685" s="11">
        <v>345</v>
      </c>
    </row>
    <row r="686" spans="1:15" x14ac:dyDescent="0.25">
      <c r="A686" s="1" t="s">
        <v>16</v>
      </c>
      <c r="B686" s="1">
        <v>2019</v>
      </c>
      <c r="C686" s="10" t="s">
        <v>2604</v>
      </c>
      <c r="D686" s="2" t="s">
        <v>17</v>
      </c>
      <c r="E686" s="2" t="s">
        <v>19</v>
      </c>
      <c r="F686" s="12" t="s">
        <v>2605</v>
      </c>
      <c r="G686" s="2" t="s">
        <v>2605</v>
      </c>
      <c r="H686" s="2" t="s">
        <v>18</v>
      </c>
      <c r="I686" s="2" t="s">
        <v>378</v>
      </c>
      <c r="J686" s="2" t="s">
        <v>25</v>
      </c>
      <c r="K686" s="2" t="s">
        <v>26</v>
      </c>
      <c r="L686" s="2" t="s">
        <v>24</v>
      </c>
      <c r="M686" s="2" t="s">
        <v>4587</v>
      </c>
      <c r="N686" s="3">
        <v>43482</v>
      </c>
      <c r="O686" s="11">
        <v>345</v>
      </c>
    </row>
    <row r="687" spans="1:15" x14ac:dyDescent="0.25">
      <c r="A687" s="1" t="s">
        <v>16</v>
      </c>
      <c r="B687" s="1">
        <v>2019</v>
      </c>
      <c r="C687" s="10" t="s">
        <v>2606</v>
      </c>
      <c r="D687" s="2" t="s">
        <v>17</v>
      </c>
      <c r="E687" s="2" t="s">
        <v>19</v>
      </c>
      <c r="F687" s="12" t="s">
        <v>2607</v>
      </c>
      <c r="G687" s="2" t="s">
        <v>2607</v>
      </c>
      <c r="H687" s="2" t="s">
        <v>18</v>
      </c>
      <c r="I687" s="2" t="s">
        <v>371</v>
      </c>
      <c r="J687" s="2" t="s">
        <v>25</v>
      </c>
      <c r="K687" s="2" t="s">
        <v>26</v>
      </c>
      <c r="L687" s="2" t="s">
        <v>24</v>
      </c>
      <c r="M687" s="2" t="s">
        <v>4588</v>
      </c>
      <c r="N687" s="3">
        <v>43482</v>
      </c>
      <c r="O687" s="11">
        <v>345</v>
      </c>
    </row>
    <row r="688" spans="1:15" x14ac:dyDescent="0.25">
      <c r="A688" s="1" t="s">
        <v>16</v>
      </c>
      <c r="B688" s="1">
        <v>2019</v>
      </c>
      <c r="C688" s="10" t="s">
        <v>2608</v>
      </c>
      <c r="D688" s="2" t="s">
        <v>17</v>
      </c>
      <c r="E688" s="2" t="s">
        <v>19</v>
      </c>
      <c r="F688" s="12" t="s">
        <v>2609</v>
      </c>
      <c r="G688" s="2" t="s">
        <v>2609</v>
      </c>
      <c r="H688" s="2" t="s">
        <v>18</v>
      </c>
      <c r="I688" s="2" t="s">
        <v>868</v>
      </c>
      <c r="J688" s="2" t="s">
        <v>25</v>
      </c>
      <c r="K688" s="2" t="s">
        <v>26</v>
      </c>
      <c r="L688" s="2" t="s">
        <v>24</v>
      </c>
      <c r="M688" s="2" t="s">
        <v>4578</v>
      </c>
      <c r="N688" s="3">
        <v>43482</v>
      </c>
      <c r="O688" s="11">
        <v>335</v>
      </c>
    </row>
    <row r="689" spans="1:15" x14ac:dyDescent="0.25">
      <c r="A689" s="1" t="s">
        <v>16</v>
      </c>
      <c r="B689" s="1">
        <v>2019</v>
      </c>
      <c r="C689" s="10" t="s">
        <v>2610</v>
      </c>
      <c r="D689" s="2" t="s">
        <v>17</v>
      </c>
      <c r="E689" s="2" t="s">
        <v>19</v>
      </c>
      <c r="F689" s="12" t="s">
        <v>2611</v>
      </c>
      <c r="G689" s="2" t="s">
        <v>2611</v>
      </c>
      <c r="H689" s="2" t="s">
        <v>18</v>
      </c>
      <c r="I689" s="2" t="s">
        <v>4044</v>
      </c>
      <c r="J689" s="2" t="s">
        <v>25</v>
      </c>
      <c r="K689" s="2" t="s">
        <v>26</v>
      </c>
      <c r="L689" s="2" t="s">
        <v>24</v>
      </c>
      <c r="M689" s="2" t="s">
        <v>4589</v>
      </c>
      <c r="N689" s="3">
        <v>43482</v>
      </c>
      <c r="O689" s="11">
        <v>335</v>
      </c>
    </row>
    <row r="690" spans="1:15" x14ac:dyDescent="0.25">
      <c r="A690" s="1" t="s">
        <v>16</v>
      </c>
      <c r="B690" s="1">
        <v>2019</v>
      </c>
      <c r="C690" s="10" t="s">
        <v>2612</v>
      </c>
      <c r="D690" s="2" t="s">
        <v>17</v>
      </c>
      <c r="E690" s="2" t="s">
        <v>19</v>
      </c>
      <c r="F690" s="12" t="s">
        <v>2613</v>
      </c>
      <c r="G690" s="2" t="s">
        <v>2613</v>
      </c>
      <c r="H690" s="2" t="s">
        <v>18</v>
      </c>
      <c r="I690" s="2" t="s">
        <v>725</v>
      </c>
      <c r="J690" s="2" t="s">
        <v>25</v>
      </c>
      <c r="K690" s="2" t="s">
        <v>26</v>
      </c>
      <c r="L690" s="2" t="s">
        <v>24</v>
      </c>
      <c r="M690" s="2" t="s">
        <v>4381</v>
      </c>
      <c r="N690" s="3">
        <v>43482</v>
      </c>
      <c r="O690" s="11">
        <v>300</v>
      </c>
    </row>
    <row r="691" spans="1:15" x14ac:dyDescent="0.25">
      <c r="A691" s="1" t="s">
        <v>16</v>
      </c>
      <c r="B691" s="1">
        <v>2019</v>
      </c>
      <c r="C691" s="10" t="s">
        <v>2614</v>
      </c>
      <c r="D691" s="2" t="s">
        <v>17</v>
      </c>
      <c r="E691" s="2" t="s">
        <v>19</v>
      </c>
      <c r="F691" s="12" t="s">
        <v>2615</v>
      </c>
      <c r="G691" s="2" t="s">
        <v>2615</v>
      </c>
      <c r="H691" s="2" t="s">
        <v>18</v>
      </c>
      <c r="I691" s="2" t="s">
        <v>4045</v>
      </c>
      <c r="J691" s="2" t="s">
        <v>25</v>
      </c>
      <c r="K691" s="2" t="s">
        <v>26</v>
      </c>
      <c r="L691" s="2" t="s">
        <v>24</v>
      </c>
      <c r="M691" s="2" t="s">
        <v>4590</v>
      </c>
      <c r="N691" s="3">
        <v>43482</v>
      </c>
      <c r="O691" s="11">
        <v>345</v>
      </c>
    </row>
    <row r="692" spans="1:15" x14ac:dyDescent="0.25">
      <c r="A692" s="1" t="s">
        <v>16</v>
      </c>
      <c r="B692" s="1">
        <v>2019</v>
      </c>
      <c r="C692" s="10" t="s">
        <v>2616</v>
      </c>
      <c r="D692" s="2" t="s">
        <v>17</v>
      </c>
      <c r="E692" s="2" t="s">
        <v>20</v>
      </c>
      <c r="F692" s="12" t="s">
        <v>2617</v>
      </c>
      <c r="G692" s="2" t="s">
        <v>2617</v>
      </c>
      <c r="H692" s="2" t="s">
        <v>18</v>
      </c>
      <c r="I692" s="2" t="s">
        <v>4046</v>
      </c>
      <c r="J692" s="2" t="s">
        <v>25</v>
      </c>
      <c r="K692" s="2" t="s">
        <v>26</v>
      </c>
      <c r="L692" s="2" t="s">
        <v>24</v>
      </c>
      <c r="M692" s="2" t="s">
        <v>4412</v>
      </c>
      <c r="N692" s="3">
        <v>43482</v>
      </c>
      <c r="O692" s="11">
        <v>345</v>
      </c>
    </row>
    <row r="693" spans="1:15" x14ac:dyDescent="0.25">
      <c r="A693" s="1" t="s">
        <v>16</v>
      </c>
      <c r="B693" s="1">
        <v>2019</v>
      </c>
      <c r="C693" s="10" t="s">
        <v>2618</v>
      </c>
      <c r="D693" s="2" t="s">
        <v>17</v>
      </c>
      <c r="E693" s="2" t="s">
        <v>20</v>
      </c>
      <c r="F693" s="12" t="s">
        <v>2619</v>
      </c>
      <c r="G693" s="2" t="s">
        <v>2619</v>
      </c>
      <c r="H693" s="2" t="s">
        <v>18</v>
      </c>
      <c r="I693" s="2" t="s">
        <v>487</v>
      </c>
      <c r="J693" s="2" t="s">
        <v>25</v>
      </c>
      <c r="K693" s="2" t="s">
        <v>26</v>
      </c>
      <c r="L693" s="2" t="s">
        <v>24</v>
      </c>
      <c r="M693" s="2" t="s">
        <v>4531</v>
      </c>
      <c r="N693" s="3">
        <v>43482</v>
      </c>
      <c r="O693" s="11">
        <v>270</v>
      </c>
    </row>
    <row r="694" spans="1:15" x14ac:dyDescent="0.25">
      <c r="A694" s="1" t="s">
        <v>16</v>
      </c>
      <c r="B694" s="1">
        <v>2019</v>
      </c>
      <c r="C694" s="10" t="s">
        <v>2620</v>
      </c>
      <c r="D694" s="2" t="s">
        <v>17</v>
      </c>
      <c r="E694" s="2" t="s">
        <v>20</v>
      </c>
      <c r="F694" s="12" t="s">
        <v>2621</v>
      </c>
      <c r="G694" s="2" t="s">
        <v>2621</v>
      </c>
      <c r="H694" s="2" t="s">
        <v>18</v>
      </c>
      <c r="I694" s="2" t="s">
        <v>527</v>
      </c>
      <c r="J694" s="2" t="s">
        <v>25</v>
      </c>
      <c r="K694" s="2" t="s">
        <v>26</v>
      </c>
      <c r="L694" s="2" t="s">
        <v>24</v>
      </c>
      <c r="M694" s="2" t="s">
        <v>4279</v>
      </c>
      <c r="N694" s="3">
        <v>43482</v>
      </c>
      <c r="O694" s="11">
        <v>334</v>
      </c>
    </row>
    <row r="695" spans="1:15" x14ac:dyDescent="0.25">
      <c r="A695" s="1" t="s">
        <v>16</v>
      </c>
      <c r="B695" s="1">
        <v>2019</v>
      </c>
      <c r="C695" s="10" t="s">
        <v>2622</v>
      </c>
      <c r="D695" s="2" t="s">
        <v>17</v>
      </c>
      <c r="E695" s="2" t="s">
        <v>19</v>
      </c>
      <c r="F695" s="12" t="s">
        <v>2623</v>
      </c>
      <c r="G695" s="2" t="s">
        <v>2623</v>
      </c>
      <c r="H695" s="2" t="s">
        <v>18</v>
      </c>
      <c r="I695" s="2" t="s">
        <v>4047</v>
      </c>
      <c r="J695" s="2" t="s">
        <v>25</v>
      </c>
      <c r="K695" s="2" t="s">
        <v>26</v>
      </c>
      <c r="L695" s="2" t="s">
        <v>24</v>
      </c>
      <c r="M695" s="2" t="s">
        <v>4591</v>
      </c>
      <c r="N695" s="3">
        <v>43482</v>
      </c>
      <c r="O695" s="11">
        <v>345</v>
      </c>
    </row>
    <row r="696" spans="1:15" x14ac:dyDescent="0.25">
      <c r="A696" s="1" t="s">
        <v>16</v>
      </c>
      <c r="B696" s="1">
        <v>2019</v>
      </c>
      <c r="C696" s="10" t="s">
        <v>2624</v>
      </c>
      <c r="D696" s="2" t="s">
        <v>17</v>
      </c>
      <c r="E696" s="2" t="s">
        <v>20</v>
      </c>
      <c r="F696" s="12" t="s">
        <v>2625</v>
      </c>
      <c r="G696" s="2" t="s">
        <v>2625</v>
      </c>
      <c r="H696" s="2" t="s">
        <v>18</v>
      </c>
      <c r="I696" s="2" t="s">
        <v>786</v>
      </c>
      <c r="J696" s="2" t="s">
        <v>25</v>
      </c>
      <c r="K696" s="2" t="s">
        <v>26</v>
      </c>
      <c r="L696" s="2" t="s">
        <v>24</v>
      </c>
      <c r="M696" s="2" t="s">
        <v>4279</v>
      </c>
      <c r="N696" s="3">
        <v>43482</v>
      </c>
      <c r="O696" s="11">
        <v>330</v>
      </c>
    </row>
    <row r="697" spans="1:15" x14ac:dyDescent="0.25">
      <c r="A697" s="1" t="s">
        <v>16</v>
      </c>
      <c r="B697" s="1">
        <v>2019</v>
      </c>
      <c r="C697" s="10" t="s">
        <v>2626</v>
      </c>
      <c r="D697" s="2" t="s">
        <v>17</v>
      </c>
      <c r="E697" s="2" t="s">
        <v>19</v>
      </c>
      <c r="F697" s="12" t="s">
        <v>2627</v>
      </c>
      <c r="G697" s="2" t="s">
        <v>2627</v>
      </c>
      <c r="H697" s="2" t="s">
        <v>18</v>
      </c>
      <c r="I697" s="2" t="s">
        <v>4048</v>
      </c>
      <c r="J697" s="2" t="s">
        <v>25</v>
      </c>
      <c r="K697" s="2" t="s">
        <v>26</v>
      </c>
      <c r="L697" s="2" t="s">
        <v>24</v>
      </c>
      <c r="M697" s="2" t="s">
        <v>4273</v>
      </c>
      <c r="N697" s="3">
        <v>43482</v>
      </c>
      <c r="O697" s="11">
        <v>315</v>
      </c>
    </row>
    <row r="698" spans="1:15" x14ac:dyDescent="0.25">
      <c r="A698" s="1" t="s">
        <v>16</v>
      </c>
      <c r="B698" s="1">
        <v>2019</v>
      </c>
      <c r="C698" s="10" t="s">
        <v>2628</v>
      </c>
      <c r="D698" s="2" t="s">
        <v>17</v>
      </c>
      <c r="E698" s="2" t="s">
        <v>19</v>
      </c>
      <c r="F698" s="12" t="s">
        <v>2629</v>
      </c>
      <c r="G698" s="2" t="s">
        <v>2629</v>
      </c>
      <c r="H698" s="2" t="s">
        <v>18</v>
      </c>
      <c r="I698" s="2" t="s">
        <v>1230</v>
      </c>
      <c r="J698" s="2" t="s">
        <v>25</v>
      </c>
      <c r="K698" s="2" t="s">
        <v>26</v>
      </c>
      <c r="L698" s="2" t="s">
        <v>24</v>
      </c>
      <c r="M698" s="2" t="s">
        <v>1238</v>
      </c>
      <c r="N698" s="3">
        <v>43482</v>
      </c>
      <c r="O698" s="11">
        <v>345</v>
      </c>
    </row>
    <row r="699" spans="1:15" x14ac:dyDescent="0.25">
      <c r="A699" s="1" t="s">
        <v>16</v>
      </c>
      <c r="B699" s="1">
        <v>2019</v>
      </c>
      <c r="C699" s="10" t="s">
        <v>2630</v>
      </c>
      <c r="D699" s="2" t="s">
        <v>17</v>
      </c>
      <c r="E699" s="2" t="s">
        <v>20</v>
      </c>
      <c r="F699" s="12" t="s">
        <v>2631</v>
      </c>
      <c r="G699" s="2" t="s">
        <v>2631</v>
      </c>
      <c r="H699" s="2" t="s">
        <v>18</v>
      </c>
      <c r="I699" s="2" t="s">
        <v>767</v>
      </c>
      <c r="J699" s="2" t="s">
        <v>25</v>
      </c>
      <c r="K699" s="2" t="s">
        <v>26</v>
      </c>
      <c r="L699" s="2" t="s">
        <v>24</v>
      </c>
      <c r="M699" s="2" t="s">
        <v>4275</v>
      </c>
      <c r="N699" s="3">
        <v>43482</v>
      </c>
      <c r="O699" s="11">
        <v>330</v>
      </c>
    </row>
    <row r="700" spans="1:15" x14ac:dyDescent="0.25">
      <c r="A700" s="1" t="s">
        <v>16</v>
      </c>
      <c r="B700" s="1">
        <v>2019</v>
      </c>
      <c r="C700" s="10" t="s">
        <v>2632</v>
      </c>
      <c r="D700" s="2" t="s">
        <v>17</v>
      </c>
      <c r="E700" s="2" t="s">
        <v>19</v>
      </c>
      <c r="F700" s="12" t="s">
        <v>2633</v>
      </c>
      <c r="G700" s="2" t="s">
        <v>2633</v>
      </c>
      <c r="H700" s="2" t="s">
        <v>18</v>
      </c>
      <c r="I700" s="2" t="s">
        <v>916</v>
      </c>
      <c r="J700" s="2" t="s">
        <v>25</v>
      </c>
      <c r="K700" s="2" t="s">
        <v>26</v>
      </c>
      <c r="L700" s="2" t="s">
        <v>24</v>
      </c>
      <c r="M700" s="2" t="s">
        <v>4592</v>
      </c>
      <c r="N700" s="3">
        <v>43482</v>
      </c>
      <c r="O700" s="11">
        <v>315</v>
      </c>
    </row>
    <row r="701" spans="1:15" x14ac:dyDescent="0.25">
      <c r="A701" s="1" t="s">
        <v>16</v>
      </c>
      <c r="B701" s="1">
        <v>2019</v>
      </c>
      <c r="C701" s="10" t="s">
        <v>2634</v>
      </c>
      <c r="D701" s="2" t="s">
        <v>17</v>
      </c>
      <c r="E701" s="2" t="s">
        <v>20</v>
      </c>
      <c r="F701" s="12" t="s">
        <v>2635</v>
      </c>
      <c r="G701" s="2" t="s">
        <v>2635</v>
      </c>
      <c r="H701" s="2" t="s">
        <v>18</v>
      </c>
      <c r="I701" s="2" t="s">
        <v>365</v>
      </c>
      <c r="J701" s="2" t="s">
        <v>25</v>
      </c>
      <c r="K701" s="2" t="s">
        <v>26</v>
      </c>
      <c r="L701" s="2" t="s">
        <v>24</v>
      </c>
      <c r="M701" s="2" t="s">
        <v>4593</v>
      </c>
      <c r="N701" s="3">
        <v>43482</v>
      </c>
      <c r="O701" s="11">
        <v>345</v>
      </c>
    </row>
    <row r="702" spans="1:15" x14ac:dyDescent="0.25">
      <c r="A702" s="1" t="s">
        <v>16</v>
      </c>
      <c r="B702" s="1">
        <v>2019</v>
      </c>
      <c r="C702" s="10" t="s">
        <v>2636</v>
      </c>
      <c r="D702" s="2" t="s">
        <v>17</v>
      </c>
      <c r="E702" s="2" t="s">
        <v>20</v>
      </c>
      <c r="F702" s="12" t="s">
        <v>2637</v>
      </c>
      <c r="G702" s="2" t="s">
        <v>2637</v>
      </c>
      <c r="H702" s="2" t="s">
        <v>18</v>
      </c>
      <c r="I702" s="2" t="s">
        <v>123</v>
      </c>
      <c r="J702" s="2" t="s">
        <v>25</v>
      </c>
      <c r="K702" s="2" t="s">
        <v>26</v>
      </c>
      <c r="L702" s="2" t="s">
        <v>24</v>
      </c>
      <c r="M702" s="2" t="s">
        <v>4275</v>
      </c>
      <c r="N702" s="3">
        <v>43482</v>
      </c>
      <c r="O702" s="11">
        <v>330</v>
      </c>
    </row>
    <row r="703" spans="1:15" x14ac:dyDescent="0.25">
      <c r="A703" s="1" t="s">
        <v>16</v>
      </c>
      <c r="B703" s="1">
        <v>2019</v>
      </c>
      <c r="C703" s="10" t="s">
        <v>2638</v>
      </c>
      <c r="D703" s="2" t="s">
        <v>17</v>
      </c>
      <c r="E703" s="2" t="s">
        <v>19</v>
      </c>
      <c r="F703" s="12" t="s">
        <v>2639</v>
      </c>
      <c r="G703" s="2" t="s">
        <v>2639</v>
      </c>
      <c r="H703" s="2" t="s">
        <v>18</v>
      </c>
      <c r="I703" s="2" t="s">
        <v>936</v>
      </c>
      <c r="J703" s="2" t="s">
        <v>25</v>
      </c>
      <c r="K703" s="2" t="s">
        <v>26</v>
      </c>
      <c r="L703" s="2" t="s">
        <v>24</v>
      </c>
      <c r="M703" s="2" t="s">
        <v>1215</v>
      </c>
      <c r="N703" s="3">
        <v>43482</v>
      </c>
      <c r="O703" s="11">
        <v>335</v>
      </c>
    </row>
    <row r="704" spans="1:15" x14ac:dyDescent="0.25">
      <c r="A704" s="1" t="s">
        <v>16</v>
      </c>
      <c r="B704" s="1">
        <v>2019</v>
      </c>
      <c r="C704" s="10" t="s">
        <v>2640</v>
      </c>
      <c r="D704" s="2" t="s">
        <v>17</v>
      </c>
      <c r="E704" s="2" t="s">
        <v>19</v>
      </c>
      <c r="F704" s="12" t="s">
        <v>2641</v>
      </c>
      <c r="G704" s="2" t="s">
        <v>2641</v>
      </c>
      <c r="H704" s="2" t="s">
        <v>18</v>
      </c>
      <c r="I704" s="2" t="s">
        <v>640</v>
      </c>
      <c r="J704" s="2" t="s">
        <v>25</v>
      </c>
      <c r="K704" s="2" t="s">
        <v>26</v>
      </c>
      <c r="L704" s="2" t="s">
        <v>24</v>
      </c>
      <c r="M704" s="2" t="s">
        <v>4594</v>
      </c>
      <c r="N704" s="3">
        <v>43482</v>
      </c>
      <c r="O704" s="11">
        <v>345</v>
      </c>
    </row>
    <row r="705" spans="1:15" x14ac:dyDescent="0.25">
      <c r="A705" s="1" t="s">
        <v>16</v>
      </c>
      <c r="B705" s="1">
        <v>2019</v>
      </c>
      <c r="C705" s="10" t="s">
        <v>2642</v>
      </c>
      <c r="D705" s="2" t="s">
        <v>17</v>
      </c>
      <c r="E705" s="2" t="s">
        <v>20</v>
      </c>
      <c r="F705" s="12" t="s">
        <v>2643</v>
      </c>
      <c r="G705" s="2" t="s">
        <v>2643</v>
      </c>
      <c r="H705" s="2" t="s">
        <v>18</v>
      </c>
      <c r="I705" s="2" t="s">
        <v>4049</v>
      </c>
      <c r="J705" s="2" t="s">
        <v>25</v>
      </c>
      <c r="K705" s="2" t="s">
        <v>26</v>
      </c>
      <c r="L705" s="2" t="s">
        <v>24</v>
      </c>
      <c r="M705" s="2" t="s">
        <v>4595</v>
      </c>
      <c r="N705" s="3">
        <v>43482</v>
      </c>
      <c r="O705" s="11">
        <v>345</v>
      </c>
    </row>
    <row r="706" spans="1:15" x14ac:dyDescent="0.25">
      <c r="A706" s="1" t="s">
        <v>16</v>
      </c>
      <c r="B706" s="1">
        <v>2019</v>
      </c>
      <c r="C706" s="10" t="s">
        <v>2644</v>
      </c>
      <c r="D706" s="2" t="s">
        <v>17</v>
      </c>
      <c r="E706" s="2" t="s">
        <v>19</v>
      </c>
      <c r="F706" s="12" t="s">
        <v>2645</v>
      </c>
      <c r="G706" s="2" t="s">
        <v>2645</v>
      </c>
      <c r="H706" s="2" t="s">
        <v>18</v>
      </c>
      <c r="I706" s="2" t="s">
        <v>4050</v>
      </c>
      <c r="J706" s="2" t="s">
        <v>25</v>
      </c>
      <c r="K706" s="2" t="s">
        <v>26</v>
      </c>
      <c r="L706" s="2" t="s">
        <v>24</v>
      </c>
      <c r="M706" s="2" t="s">
        <v>4596</v>
      </c>
      <c r="N706" s="3">
        <v>43482</v>
      </c>
      <c r="O706" s="11">
        <v>345</v>
      </c>
    </row>
    <row r="707" spans="1:15" x14ac:dyDescent="0.25">
      <c r="A707" s="1" t="s">
        <v>16</v>
      </c>
      <c r="B707" s="1">
        <v>2019</v>
      </c>
      <c r="C707" s="10" t="s">
        <v>2646</v>
      </c>
      <c r="D707" s="2" t="s">
        <v>17</v>
      </c>
      <c r="E707" s="2" t="s">
        <v>19</v>
      </c>
      <c r="F707" s="12" t="s">
        <v>2647</v>
      </c>
      <c r="G707" s="2" t="s">
        <v>2647</v>
      </c>
      <c r="H707" s="2" t="s">
        <v>18</v>
      </c>
      <c r="I707" s="2" t="s">
        <v>669</v>
      </c>
      <c r="J707" s="2" t="s">
        <v>25</v>
      </c>
      <c r="K707" s="2" t="s">
        <v>26</v>
      </c>
      <c r="L707" s="2" t="s">
        <v>24</v>
      </c>
      <c r="M707" s="2" t="s">
        <v>4597</v>
      </c>
      <c r="N707" s="3">
        <v>43482</v>
      </c>
      <c r="O707" s="11">
        <v>345</v>
      </c>
    </row>
    <row r="708" spans="1:15" x14ac:dyDescent="0.25">
      <c r="A708" s="1" t="s">
        <v>16</v>
      </c>
      <c r="B708" s="1">
        <v>2019</v>
      </c>
      <c r="C708" s="10" t="s">
        <v>2648</v>
      </c>
      <c r="D708" s="2" t="s">
        <v>17</v>
      </c>
      <c r="E708" s="2" t="s">
        <v>20</v>
      </c>
      <c r="F708" s="12" t="s">
        <v>2649</v>
      </c>
      <c r="G708" s="2" t="s">
        <v>2649</v>
      </c>
      <c r="H708" s="2" t="s">
        <v>18</v>
      </c>
      <c r="I708" s="2" t="s">
        <v>323</v>
      </c>
      <c r="J708" s="2" t="s">
        <v>25</v>
      </c>
      <c r="K708" s="2" t="s">
        <v>26</v>
      </c>
      <c r="L708" s="2" t="s">
        <v>24</v>
      </c>
      <c r="M708" s="2" t="s">
        <v>4598</v>
      </c>
      <c r="N708" s="3">
        <v>43482</v>
      </c>
      <c r="O708" s="11">
        <v>335</v>
      </c>
    </row>
    <row r="709" spans="1:15" x14ac:dyDescent="0.25">
      <c r="A709" s="1" t="s">
        <v>16</v>
      </c>
      <c r="B709" s="1">
        <v>2019</v>
      </c>
      <c r="C709" s="10" t="s">
        <v>2650</v>
      </c>
      <c r="D709" s="2" t="s">
        <v>17</v>
      </c>
      <c r="E709" s="2" t="s">
        <v>20</v>
      </c>
      <c r="F709" s="12" t="s">
        <v>2651</v>
      </c>
      <c r="G709" s="2" t="s">
        <v>2651</v>
      </c>
      <c r="H709" s="2" t="s">
        <v>18</v>
      </c>
      <c r="I709" s="2" t="s">
        <v>369</v>
      </c>
      <c r="J709" s="2" t="s">
        <v>25</v>
      </c>
      <c r="K709" s="2" t="s">
        <v>26</v>
      </c>
      <c r="L709" s="2" t="s">
        <v>24</v>
      </c>
      <c r="M709" s="2" t="s">
        <v>4599</v>
      </c>
      <c r="N709" s="3">
        <v>43482</v>
      </c>
      <c r="O709" s="11">
        <v>345</v>
      </c>
    </row>
    <row r="710" spans="1:15" x14ac:dyDescent="0.25">
      <c r="A710" s="1" t="s">
        <v>16</v>
      </c>
      <c r="B710" s="1">
        <v>2019</v>
      </c>
      <c r="C710" s="10" t="s">
        <v>2652</v>
      </c>
      <c r="D710" s="2" t="s">
        <v>17</v>
      </c>
      <c r="E710" s="2" t="s">
        <v>19</v>
      </c>
      <c r="F710" s="12" t="s">
        <v>2653</v>
      </c>
      <c r="G710" s="2" t="s">
        <v>2653</v>
      </c>
      <c r="H710" s="2" t="s">
        <v>18</v>
      </c>
      <c r="I710" s="2" t="s">
        <v>4051</v>
      </c>
      <c r="J710" s="2" t="s">
        <v>25</v>
      </c>
      <c r="K710" s="2" t="s">
        <v>26</v>
      </c>
      <c r="L710" s="2" t="s">
        <v>24</v>
      </c>
      <c r="M710" s="2" t="s">
        <v>4321</v>
      </c>
      <c r="N710" s="3">
        <v>43482</v>
      </c>
      <c r="O710" s="11">
        <v>345</v>
      </c>
    </row>
    <row r="711" spans="1:15" x14ac:dyDescent="0.25">
      <c r="A711" s="1" t="s">
        <v>16</v>
      </c>
      <c r="B711" s="1">
        <v>2019</v>
      </c>
      <c r="C711" s="10" t="s">
        <v>2654</v>
      </c>
      <c r="D711" s="2" t="s">
        <v>17</v>
      </c>
      <c r="E711" s="2" t="s">
        <v>19</v>
      </c>
      <c r="F711" s="12" t="s">
        <v>2655</v>
      </c>
      <c r="G711" s="2" t="s">
        <v>2655</v>
      </c>
      <c r="H711" s="2" t="s">
        <v>18</v>
      </c>
      <c r="I711" s="2" t="s">
        <v>334</v>
      </c>
      <c r="J711" s="2" t="s">
        <v>25</v>
      </c>
      <c r="K711" s="2" t="s">
        <v>26</v>
      </c>
      <c r="L711" s="2" t="s">
        <v>24</v>
      </c>
      <c r="M711" s="2" t="s">
        <v>4600</v>
      </c>
      <c r="N711" s="3">
        <v>43482</v>
      </c>
      <c r="O711" s="11">
        <v>335</v>
      </c>
    </row>
    <row r="712" spans="1:15" x14ac:dyDescent="0.25">
      <c r="A712" s="1" t="s">
        <v>16</v>
      </c>
      <c r="B712" s="1">
        <v>2019</v>
      </c>
      <c r="C712" s="10" t="s">
        <v>2656</v>
      </c>
      <c r="D712" s="2" t="s">
        <v>17</v>
      </c>
      <c r="E712" s="2" t="s">
        <v>19</v>
      </c>
      <c r="F712" s="12" t="s">
        <v>2657</v>
      </c>
      <c r="G712" s="2" t="s">
        <v>2657</v>
      </c>
      <c r="H712" s="2" t="s">
        <v>18</v>
      </c>
      <c r="I712" s="2" t="s">
        <v>929</v>
      </c>
      <c r="J712" s="2" t="s">
        <v>25</v>
      </c>
      <c r="K712" s="2" t="s">
        <v>26</v>
      </c>
      <c r="L712" s="2" t="s">
        <v>24</v>
      </c>
      <c r="M712" s="2" t="s">
        <v>4601</v>
      </c>
      <c r="N712" s="3">
        <v>43482</v>
      </c>
      <c r="O712" s="11">
        <v>245</v>
      </c>
    </row>
    <row r="713" spans="1:15" x14ac:dyDescent="0.25">
      <c r="A713" s="1" t="s">
        <v>16</v>
      </c>
      <c r="B713" s="1">
        <v>2019</v>
      </c>
      <c r="C713" s="10" t="s">
        <v>2658</v>
      </c>
      <c r="D713" s="2" t="s">
        <v>17</v>
      </c>
      <c r="E713" s="2" t="s">
        <v>19</v>
      </c>
      <c r="F713" s="12" t="s">
        <v>2659</v>
      </c>
      <c r="G713" s="2" t="s">
        <v>2659</v>
      </c>
      <c r="H713" s="2" t="s">
        <v>18</v>
      </c>
      <c r="I713" s="2" t="s">
        <v>738</v>
      </c>
      <c r="J713" s="2" t="s">
        <v>25</v>
      </c>
      <c r="K713" s="2" t="s">
        <v>26</v>
      </c>
      <c r="L713" s="2" t="s">
        <v>24</v>
      </c>
      <c r="M713" s="2" t="s">
        <v>4602</v>
      </c>
      <c r="N713" s="3">
        <v>43482</v>
      </c>
      <c r="O713" s="11">
        <v>335</v>
      </c>
    </row>
    <row r="714" spans="1:15" x14ac:dyDescent="0.25">
      <c r="A714" s="1" t="s">
        <v>16</v>
      </c>
      <c r="B714" s="1">
        <v>2019</v>
      </c>
      <c r="C714" s="10" t="s">
        <v>2660</v>
      </c>
      <c r="D714" s="2" t="s">
        <v>17</v>
      </c>
      <c r="E714" s="2" t="s">
        <v>20</v>
      </c>
      <c r="F714" s="12" t="s">
        <v>2661</v>
      </c>
      <c r="G714" s="2" t="s">
        <v>2661</v>
      </c>
      <c r="H714" s="2" t="s">
        <v>18</v>
      </c>
      <c r="I714" s="2" t="s">
        <v>347</v>
      </c>
      <c r="J714" s="2" t="s">
        <v>25</v>
      </c>
      <c r="K714" s="2" t="s">
        <v>26</v>
      </c>
      <c r="L714" s="2" t="s">
        <v>24</v>
      </c>
      <c r="M714" s="2" t="s">
        <v>4598</v>
      </c>
      <c r="N714" s="3">
        <v>43482</v>
      </c>
      <c r="O714" s="11">
        <v>335</v>
      </c>
    </row>
    <row r="715" spans="1:15" x14ac:dyDescent="0.25">
      <c r="A715" s="1" t="s">
        <v>16</v>
      </c>
      <c r="B715" s="1">
        <v>2019</v>
      </c>
      <c r="C715" s="10" t="s">
        <v>2662</v>
      </c>
      <c r="D715" s="2" t="s">
        <v>17</v>
      </c>
      <c r="E715" s="2" t="s">
        <v>19</v>
      </c>
      <c r="F715" s="12" t="s">
        <v>2663</v>
      </c>
      <c r="G715" s="2" t="s">
        <v>2663</v>
      </c>
      <c r="H715" s="2" t="s">
        <v>18</v>
      </c>
      <c r="I715" s="2" t="s">
        <v>724</v>
      </c>
      <c r="J715" s="2" t="s">
        <v>25</v>
      </c>
      <c r="K715" s="2" t="s">
        <v>26</v>
      </c>
      <c r="L715" s="2" t="s">
        <v>24</v>
      </c>
      <c r="M715" s="2" t="s">
        <v>4603</v>
      </c>
      <c r="N715" s="3">
        <v>43482</v>
      </c>
      <c r="O715" s="11">
        <v>335</v>
      </c>
    </row>
    <row r="716" spans="1:15" x14ac:dyDescent="0.25">
      <c r="A716" s="1" t="s">
        <v>16</v>
      </c>
      <c r="B716" s="1">
        <v>2019</v>
      </c>
      <c r="C716" s="10" t="s">
        <v>2664</v>
      </c>
      <c r="D716" s="2" t="s">
        <v>17</v>
      </c>
      <c r="E716" s="2" t="s">
        <v>20</v>
      </c>
      <c r="F716" s="12" t="s">
        <v>2665</v>
      </c>
      <c r="G716" s="2" t="s">
        <v>2665</v>
      </c>
      <c r="H716" s="2" t="s">
        <v>18</v>
      </c>
      <c r="I716" s="2" t="s">
        <v>1172</v>
      </c>
      <c r="J716" s="2" t="s">
        <v>25</v>
      </c>
      <c r="K716" s="2" t="s">
        <v>26</v>
      </c>
      <c r="L716" s="2" t="s">
        <v>24</v>
      </c>
      <c r="M716" s="2" t="s">
        <v>4604</v>
      </c>
      <c r="N716" s="3">
        <v>43482</v>
      </c>
      <c r="O716" s="11">
        <v>300</v>
      </c>
    </row>
    <row r="717" spans="1:15" x14ac:dyDescent="0.25">
      <c r="A717" s="1" t="s">
        <v>16</v>
      </c>
      <c r="B717" s="1">
        <v>2019</v>
      </c>
      <c r="C717" s="10" t="s">
        <v>2666</v>
      </c>
      <c r="D717" s="2" t="s">
        <v>17</v>
      </c>
      <c r="E717" s="2" t="s">
        <v>20</v>
      </c>
      <c r="F717" s="12" t="s">
        <v>2667</v>
      </c>
      <c r="G717" s="2" t="s">
        <v>2667</v>
      </c>
      <c r="H717" s="2" t="s">
        <v>18</v>
      </c>
      <c r="I717" s="2" t="s">
        <v>1151</v>
      </c>
      <c r="J717" s="2" t="s">
        <v>25</v>
      </c>
      <c r="K717" s="2" t="s">
        <v>26</v>
      </c>
      <c r="L717" s="2" t="s">
        <v>24</v>
      </c>
      <c r="M717" s="2" t="s">
        <v>4557</v>
      </c>
      <c r="N717" s="3">
        <v>43482</v>
      </c>
      <c r="O717" s="11">
        <v>335</v>
      </c>
    </row>
    <row r="718" spans="1:15" x14ac:dyDescent="0.25">
      <c r="A718" s="1" t="s">
        <v>16</v>
      </c>
      <c r="B718" s="1">
        <v>2019</v>
      </c>
      <c r="C718" s="10" t="s">
        <v>2668</v>
      </c>
      <c r="D718" s="2" t="s">
        <v>17</v>
      </c>
      <c r="E718" s="2" t="s">
        <v>20</v>
      </c>
      <c r="F718" s="12" t="s">
        <v>2669</v>
      </c>
      <c r="G718" s="2" t="s">
        <v>2669</v>
      </c>
      <c r="H718" s="2" t="s">
        <v>18</v>
      </c>
      <c r="I718" s="2" t="s">
        <v>553</v>
      </c>
      <c r="J718" s="2" t="s">
        <v>25</v>
      </c>
      <c r="K718" s="2" t="s">
        <v>26</v>
      </c>
      <c r="L718" s="2" t="s">
        <v>24</v>
      </c>
      <c r="M718" s="2" t="s">
        <v>4557</v>
      </c>
      <c r="N718" s="3">
        <v>43482</v>
      </c>
      <c r="O718" s="11">
        <v>335</v>
      </c>
    </row>
    <row r="719" spans="1:15" x14ac:dyDescent="0.25">
      <c r="A719" s="1" t="s">
        <v>16</v>
      </c>
      <c r="B719" s="1">
        <v>2019</v>
      </c>
      <c r="C719" s="10" t="s">
        <v>2670</v>
      </c>
      <c r="D719" s="2" t="s">
        <v>17</v>
      </c>
      <c r="E719" s="2" t="s">
        <v>20</v>
      </c>
      <c r="F719" s="12" t="s">
        <v>2671</v>
      </c>
      <c r="G719" s="2" t="s">
        <v>2671</v>
      </c>
      <c r="H719" s="2" t="s">
        <v>18</v>
      </c>
      <c r="I719" s="2" t="s">
        <v>956</v>
      </c>
      <c r="J719" s="2" t="s">
        <v>25</v>
      </c>
      <c r="K719" s="2" t="s">
        <v>26</v>
      </c>
      <c r="L719" s="2" t="s">
        <v>24</v>
      </c>
      <c r="M719" s="2" t="s">
        <v>834</v>
      </c>
      <c r="N719" s="3">
        <v>43482</v>
      </c>
      <c r="O719" s="11">
        <v>300</v>
      </c>
    </row>
    <row r="720" spans="1:15" x14ac:dyDescent="0.25">
      <c r="A720" s="1" t="s">
        <v>16</v>
      </c>
      <c r="B720" s="1">
        <v>2019</v>
      </c>
      <c r="C720" s="10" t="s">
        <v>2672</v>
      </c>
      <c r="D720" s="2" t="s">
        <v>17</v>
      </c>
      <c r="E720" s="2" t="s">
        <v>19</v>
      </c>
      <c r="F720" s="12" t="s">
        <v>2673</v>
      </c>
      <c r="G720" s="2" t="s">
        <v>2673</v>
      </c>
      <c r="H720" s="2" t="s">
        <v>18</v>
      </c>
      <c r="I720" s="2" t="s">
        <v>341</v>
      </c>
      <c r="J720" s="2" t="s">
        <v>25</v>
      </c>
      <c r="K720" s="2" t="s">
        <v>26</v>
      </c>
      <c r="L720" s="2" t="s">
        <v>24</v>
      </c>
      <c r="M720" s="2" t="s">
        <v>4534</v>
      </c>
      <c r="N720" s="3">
        <v>43482</v>
      </c>
      <c r="O720" s="11">
        <v>335</v>
      </c>
    </row>
    <row r="721" spans="1:15" x14ac:dyDescent="0.25">
      <c r="A721" s="1" t="s">
        <v>16</v>
      </c>
      <c r="B721" s="1">
        <v>2019</v>
      </c>
      <c r="C721" s="10" t="s">
        <v>2674</v>
      </c>
      <c r="D721" s="2" t="s">
        <v>17</v>
      </c>
      <c r="E721" s="2" t="s">
        <v>19</v>
      </c>
      <c r="F721" s="12" t="s">
        <v>2675</v>
      </c>
      <c r="G721" s="2" t="s">
        <v>2675</v>
      </c>
      <c r="H721" s="2" t="s">
        <v>18</v>
      </c>
      <c r="I721" s="2" t="s">
        <v>628</v>
      </c>
      <c r="J721" s="2" t="s">
        <v>25</v>
      </c>
      <c r="K721" s="2" t="s">
        <v>26</v>
      </c>
      <c r="L721" s="2" t="s">
        <v>24</v>
      </c>
      <c r="M721" s="2" t="s">
        <v>4605</v>
      </c>
      <c r="N721" s="3">
        <v>43482</v>
      </c>
      <c r="O721" s="11">
        <v>345</v>
      </c>
    </row>
    <row r="722" spans="1:15" x14ac:dyDescent="0.25">
      <c r="A722" s="1" t="s">
        <v>16</v>
      </c>
      <c r="B722" s="1">
        <v>2019</v>
      </c>
      <c r="C722" s="10" t="s">
        <v>2676</v>
      </c>
      <c r="D722" s="2" t="s">
        <v>17</v>
      </c>
      <c r="E722" s="2" t="s">
        <v>19</v>
      </c>
      <c r="F722" s="12" t="s">
        <v>2677</v>
      </c>
      <c r="G722" s="2" t="s">
        <v>2677</v>
      </c>
      <c r="H722" s="2" t="s">
        <v>18</v>
      </c>
      <c r="I722" s="2" t="s">
        <v>501</v>
      </c>
      <c r="J722" s="2" t="s">
        <v>25</v>
      </c>
      <c r="K722" s="2" t="s">
        <v>26</v>
      </c>
      <c r="L722" s="2" t="s">
        <v>24</v>
      </c>
      <c r="M722" s="2" t="s">
        <v>4366</v>
      </c>
      <c r="N722" s="3">
        <v>43482</v>
      </c>
      <c r="O722" s="11">
        <v>270</v>
      </c>
    </row>
    <row r="723" spans="1:15" x14ac:dyDescent="0.25">
      <c r="A723" s="1" t="s">
        <v>16</v>
      </c>
      <c r="B723" s="1">
        <v>2019</v>
      </c>
      <c r="C723" s="10" t="s">
        <v>2678</v>
      </c>
      <c r="D723" s="2" t="s">
        <v>17</v>
      </c>
      <c r="E723" s="2" t="s">
        <v>19</v>
      </c>
      <c r="F723" s="12" t="s">
        <v>2679</v>
      </c>
      <c r="G723" s="2" t="s">
        <v>2679</v>
      </c>
      <c r="H723" s="2" t="s">
        <v>18</v>
      </c>
      <c r="I723" s="2" t="s">
        <v>1231</v>
      </c>
      <c r="J723" s="2" t="s">
        <v>25</v>
      </c>
      <c r="K723" s="2" t="s">
        <v>26</v>
      </c>
      <c r="L723" s="2" t="s">
        <v>24</v>
      </c>
      <c r="M723" s="2" t="s">
        <v>4558</v>
      </c>
      <c r="N723" s="3">
        <v>43482</v>
      </c>
      <c r="O723" s="11">
        <v>270</v>
      </c>
    </row>
    <row r="724" spans="1:15" x14ac:dyDescent="0.25">
      <c r="A724" s="1" t="s">
        <v>16</v>
      </c>
      <c r="B724" s="1">
        <v>2019</v>
      </c>
      <c r="C724" s="10" t="s">
        <v>2680</v>
      </c>
      <c r="D724" s="2" t="s">
        <v>17</v>
      </c>
      <c r="E724" s="2" t="s">
        <v>20</v>
      </c>
      <c r="F724" s="12" t="s">
        <v>2681</v>
      </c>
      <c r="G724" s="2" t="s">
        <v>2681</v>
      </c>
      <c r="H724" s="2" t="s">
        <v>18</v>
      </c>
      <c r="I724" s="2" t="s">
        <v>4052</v>
      </c>
      <c r="J724" s="2" t="s">
        <v>25</v>
      </c>
      <c r="K724" s="2" t="s">
        <v>26</v>
      </c>
      <c r="L724" s="2" t="s">
        <v>24</v>
      </c>
      <c r="M724" s="2" t="s">
        <v>542</v>
      </c>
      <c r="N724" s="3">
        <v>43482</v>
      </c>
      <c r="O724" s="11">
        <v>315</v>
      </c>
    </row>
    <row r="725" spans="1:15" x14ac:dyDescent="0.25">
      <c r="A725" s="1" t="s">
        <v>16</v>
      </c>
      <c r="B725" s="1">
        <v>2019</v>
      </c>
      <c r="C725" s="10" t="s">
        <v>2682</v>
      </c>
      <c r="D725" s="2" t="s">
        <v>17</v>
      </c>
      <c r="E725" s="2" t="s">
        <v>20</v>
      </c>
      <c r="F725" s="12" t="s">
        <v>2683</v>
      </c>
      <c r="G725" s="2" t="s">
        <v>2683</v>
      </c>
      <c r="H725" s="2" t="s">
        <v>18</v>
      </c>
      <c r="I725" s="2" t="s">
        <v>600</v>
      </c>
      <c r="J725" s="2" t="s">
        <v>25</v>
      </c>
      <c r="K725" s="2" t="s">
        <v>26</v>
      </c>
      <c r="L725" s="2" t="s">
        <v>24</v>
      </c>
      <c r="M725" s="2" t="s">
        <v>542</v>
      </c>
      <c r="N725" s="3">
        <v>43482</v>
      </c>
      <c r="O725" s="11">
        <v>315</v>
      </c>
    </row>
    <row r="726" spans="1:15" x14ac:dyDescent="0.25">
      <c r="A726" s="1" t="s">
        <v>16</v>
      </c>
      <c r="B726" s="1">
        <v>2019</v>
      </c>
      <c r="C726" s="10" t="s">
        <v>2684</v>
      </c>
      <c r="D726" s="2" t="s">
        <v>17</v>
      </c>
      <c r="E726" s="2" t="s">
        <v>20</v>
      </c>
      <c r="F726" s="12" t="s">
        <v>2685</v>
      </c>
      <c r="G726" s="2" t="s">
        <v>2685</v>
      </c>
      <c r="H726" s="2" t="s">
        <v>18</v>
      </c>
      <c r="I726" s="2" t="s">
        <v>541</v>
      </c>
      <c r="J726" s="2" t="s">
        <v>25</v>
      </c>
      <c r="K726" s="2" t="s">
        <v>26</v>
      </c>
      <c r="L726" s="2" t="s">
        <v>24</v>
      </c>
      <c r="M726" s="2" t="s">
        <v>542</v>
      </c>
      <c r="N726" s="3">
        <v>43482</v>
      </c>
      <c r="O726" s="11">
        <v>315</v>
      </c>
    </row>
    <row r="727" spans="1:15" x14ac:dyDescent="0.25">
      <c r="A727" s="1" t="s">
        <v>16</v>
      </c>
      <c r="B727" s="1">
        <v>2019</v>
      </c>
      <c r="C727" s="1" t="s">
        <v>2686</v>
      </c>
      <c r="D727" s="2" t="s">
        <v>17</v>
      </c>
      <c r="E727" s="2" t="s">
        <v>20</v>
      </c>
      <c r="F727" s="12" t="s">
        <v>2687</v>
      </c>
      <c r="G727" s="2" t="s">
        <v>2687</v>
      </c>
      <c r="H727" s="2" t="s">
        <v>18</v>
      </c>
      <c r="I727" s="2" t="s">
        <v>4053</v>
      </c>
      <c r="J727" s="2" t="s">
        <v>25</v>
      </c>
      <c r="K727" s="2" t="s">
        <v>26</v>
      </c>
      <c r="L727" s="2" t="s">
        <v>24</v>
      </c>
      <c r="M727" s="2" t="s">
        <v>542</v>
      </c>
      <c r="N727" s="3">
        <v>43482</v>
      </c>
      <c r="O727" s="11">
        <v>315</v>
      </c>
    </row>
    <row r="728" spans="1:15" x14ac:dyDescent="0.25">
      <c r="A728" s="1" t="s">
        <v>16</v>
      </c>
      <c r="B728" s="1">
        <v>2019</v>
      </c>
      <c r="C728" s="1" t="s">
        <v>2688</v>
      </c>
      <c r="D728" s="2" t="s">
        <v>17</v>
      </c>
      <c r="E728" s="2" t="s">
        <v>20</v>
      </c>
      <c r="F728" s="12" t="s">
        <v>2689</v>
      </c>
      <c r="G728" s="2" t="s">
        <v>2689</v>
      </c>
      <c r="H728" s="2" t="s">
        <v>18</v>
      </c>
      <c r="I728" s="2" t="s">
        <v>1162</v>
      </c>
      <c r="J728" s="2" t="s">
        <v>25</v>
      </c>
      <c r="K728" s="2" t="s">
        <v>26</v>
      </c>
      <c r="L728" s="2" t="s">
        <v>24</v>
      </c>
      <c r="M728" s="2" t="s">
        <v>739</v>
      </c>
      <c r="N728" s="3">
        <v>43482</v>
      </c>
      <c r="O728" s="11">
        <v>300</v>
      </c>
    </row>
    <row r="729" spans="1:15" x14ac:dyDescent="0.25">
      <c r="A729" s="1" t="s">
        <v>16</v>
      </c>
      <c r="B729" s="1">
        <v>2019</v>
      </c>
      <c r="C729" s="1" t="s">
        <v>2690</v>
      </c>
      <c r="D729" s="2" t="s">
        <v>17</v>
      </c>
      <c r="E729" s="2" t="s">
        <v>19</v>
      </c>
      <c r="F729" s="12" t="s">
        <v>2691</v>
      </c>
      <c r="G729" s="2" t="s">
        <v>2691</v>
      </c>
      <c r="H729" s="2" t="s">
        <v>18</v>
      </c>
      <c r="I729" s="2" t="s">
        <v>1159</v>
      </c>
      <c r="J729" s="2" t="s">
        <v>25</v>
      </c>
      <c r="K729" s="2" t="s">
        <v>26</v>
      </c>
      <c r="L729" s="2" t="s">
        <v>24</v>
      </c>
      <c r="M729" s="2" t="s">
        <v>4606</v>
      </c>
      <c r="N729" s="3">
        <v>43482</v>
      </c>
      <c r="O729" s="11">
        <v>345</v>
      </c>
    </row>
    <row r="730" spans="1:15" x14ac:dyDescent="0.25">
      <c r="A730" s="1" t="s">
        <v>16</v>
      </c>
      <c r="B730" s="1">
        <v>2019</v>
      </c>
      <c r="C730" s="1" t="s">
        <v>2692</v>
      </c>
      <c r="D730" s="2" t="s">
        <v>17</v>
      </c>
      <c r="E730" s="2" t="s">
        <v>19</v>
      </c>
      <c r="F730" s="12" t="s">
        <v>2693</v>
      </c>
      <c r="G730" s="2" t="s">
        <v>2693</v>
      </c>
      <c r="H730" s="2" t="s">
        <v>18</v>
      </c>
      <c r="I730" s="2" t="s">
        <v>4054</v>
      </c>
      <c r="J730" s="2" t="s">
        <v>25</v>
      </c>
      <c r="K730" s="2" t="s">
        <v>26</v>
      </c>
      <c r="L730" s="2" t="s">
        <v>24</v>
      </c>
      <c r="M730" s="2" t="s">
        <v>4607</v>
      </c>
      <c r="N730" s="3">
        <v>43482</v>
      </c>
      <c r="O730" s="11">
        <v>345</v>
      </c>
    </row>
    <row r="731" spans="1:15" x14ac:dyDescent="0.25">
      <c r="A731" s="1" t="s">
        <v>16</v>
      </c>
      <c r="B731" s="1">
        <v>2019</v>
      </c>
      <c r="C731" s="1" t="s">
        <v>2694</v>
      </c>
      <c r="D731" s="2" t="s">
        <v>17</v>
      </c>
      <c r="E731" s="2" t="s">
        <v>20</v>
      </c>
      <c r="F731" s="12" t="s">
        <v>2695</v>
      </c>
      <c r="G731" s="2" t="s">
        <v>2695</v>
      </c>
      <c r="H731" s="2" t="s">
        <v>18</v>
      </c>
      <c r="I731" s="2" t="s">
        <v>1168</v>
      </c>
      <c r="J731" s="2" t="s">
        <v>25</v>
      </c>
      <c r="K731" s="2" t="s">
        <v>26</v>
      </c>
      <c r="L731" s="2" t="s">
        <v>24</v>
      </c>
      <c r="M731" s="2" t="s">
        <v>4608</v>
      </c>
      <c r="N731" s="3">
        <v>43482</v>
      </c>
      <c r="O731" s="11">
        <v>300</v>
      </c>
    </row>
    <row r="732" spans="1:15" x14ac:dyDescent="0.25">
      <c r="A732" s="1" t="s">
        <v>16</v>
      </c>
      <c r="B732" s="1">
        <v>2019</v>
      </c>
      <c r="C732" s="1" t="s">
        <v>2696</v>
      </c>
      <c r="D732" s="2" t="s">
        <v>17</v>
      </c>
      <c r="E732" s="2" t="s">
        <v>20</v>
      </c>
      <c r="F732" s="12" t="s">
        <v>2697</v>
      </c>
      <c r="G732" s="2" t="s">
        <v>2697</v>
      </c>
      <c r="H732" s="2" t="s">
        <v>18</v>
      </c>
      <c r="I732" s="2" t="s">
        <v>4055</v>
      </c>
      <c r="J732" s="2" t="s">
        <v>25</v>
      </c>
      <c r="K732" s="2" t="s">
        <v>26</v>
      </c>
      <c r="L732" s="2" t="s">
        <v>24</v>
      </c>
      <c r="M732" s="2" t="s">
        <v>739</v>
      </c>
      <c r="N732" s="3">
        <v>43482</v>
      </c>
      <c r="O732" s="11">
        <v>300</v>
      </c>
    </row>
    <row r="733" spans="1:15" x14ac:dyDescent="0.25">
      <c r="A733" s="1" t="s">
        <v>16</v>
      </c>
      <c r="B733" s="1">
        <v>2019</v>
      </c>
      <c r="C733" s="1" t="s">
        <v>2698</v>
      </c>
      <c r="D733" s="2" t="s">
        <v>17</v>
      </c>
      <c r="E733" s="2" t="s">
        <v>19</v>
      </c>
      <c r="F733" s="12" t="s">
        <v>2699</v>
      </c>
      <c r="G733" s="2" t="s">
        <v>2699</v>
      </c>
      <c r="H733" s="2" t="s">
        <v>18</v>
      </c>
      <c r="I733" s="2" t="s">
        <v>910</v>
      </c>
      <c r="J733" s="2" t="s">
        <v>25</v>
      </c>
      <c r="K733" s="2" t="s">
        <v>26</v>
      </c>
      <c r="L733" s="2" t="s">
        <v>24</v>
      </c>
      <c r="M733" s="2" t="s">
        <v>4609</v>
      </c>
      <c r="N733" s="3">
        <v>43482</v>
      </c>
      <c r="O733" s="11">
        <v>335</v>
      </c>
    </row>
    <row r="734" spans="1:15" x14ac:dyDescent="0.25">
      <c r="A734" s="1" t="s">
        <v>16</v>
      </c>
      <c r="B734" s="1">
        <v>2019</v>
      </c>
      <c r="C734" s="1" t="s">
        <v>2700</v>
      </c>
      <c r="D734" s="2" t="s">
        <v>17</v>
      </c>
      <c r="E734" s="2" t="s">
        <v>20</v>
      </c>
      <c r="F734" s="12" t="s">
        <v>2701</v>
      </c>
      <c r="G734" s="2" t="s">
        <v>2701</v>
      </c>
      <c r="H734" s="2" t="s">
        <v>18</v>
      </c>
      <c r="I734" s="2" t="s">
        <v>921</v>
      </c>
      <c r="J734" s="2" t="s">
        <v>25</v>
      </c>
      <c r="K734" s="2" t="s">
        <v>26</v>
      </c>
      <c r="L734" s="2" t="s">
        <v>24</v>
      </c>
      <c r="M734" s="2" t="s">
        <v>542</v>
      </c>
      <c r="N734" s="3">
        <v>43482</v>
      </c>
      <c r="O734" s="11">
        <v>315</v>
      </c>
    </row>
    <row r="735" spans="1:15" x14ac:dyDescent="0.25">
      <c r="A735" s="1" t="s">
        <v>16</v>
      </c>
      <c r="B735" s="1">
        <v>2019</v>
      </c>
      <c r="C735" s="1" t="s">
        <v>2702</v>
      </c>
      <c r="D735" s="2" t="s">
        <v>17</v>
      </c>
      <c r="E735" s="2" t="s">
        <v>19</v>
      </c>
      <c r="F735" s="12" t="s">
        <v>2703</v>
      </c>
      <c r="G735" s="2" t="s">
        <v>2703</v>
      </c>
      <c r="H735" s="2" t="s">
        <v>18</v>
      </c>
      <c r="I735" s="2" t="s">
        <v>102</v>
      </c>
      <c r="J735" s="2" t="s">
        <v>25</v>
      </c>
      <c r="K735" s="2" t="s">
        <v>26</v>
      </c>
      <c r="L735" s="2" t="s">
        <v>24</v>
      </c>
      <c r="M735" s="2" t="s">
        <v>4610</v>
      </c>
      <c r="N735" s="3">
        <v>43482</v>
      </c>
      <c r="O735" s="11">
        <v>330</v>
      </c>
    </row>
    <row r="736" spans="1:15" x14ac:dyDescent="0.25">
      <c r="A736" s="1" t="s">
        <v>16</v>
      </c>
      <c r="B736" s="1">
        <v>2019</v>
      </c>
      <c r="C736" s="1" t="s">
        <v>2704</v>
      </c>
      <c r="D736" s="2" t="s">
        <v>17</v>
      </c>
      <c r="E736" s="2" t="s">
        <v>19</v>
      </c>
      <c r="F736" s="12" t="s">
        <v>2705</v>
      </c>
      <c r="G736" s="2" t="s">
        <v>2705</v>
      </c>
      <c r="H736" s="2" t="s">
        <v>18</v>
      </c>
      <c r="I736" s="2" t="s">
        <v>61</v>
      </c>
      <c r="J736" s="2" t="s">
        <v>25</v>
      </c>
      <c r="K736" s="2" t="s">
        <v>26</v>
      </c>
      <c r="L736" s="2" t="s">
        <v>24</v>
      </c>
      <c r="M736" s="2" t="s">
        <v>4611</v>
      </c>
      <c r="N736" s="3">
        <v>43482</v>
      </c>
      <c r="O736" s="11">
        <v>330</v>
      </c>
    </row>
    <row r="737" spans="1:15" x14ac:dyDescent="0.25">
      <c r="A737" s="1" t="s">
        <v>16</v>
      </c>
      <c r="B737" s="1">
        <v>2019</v>
      </c>
      <c r="C737" s="1" t="s">
        <v>2706</v>
      </c>
      <c r="D737" s="2" t="s">
        <v>17</v>
      </c>
      <c r="E737" s="2" t="s">
        <v>19</v>
      </c>
      <c r="F737" s="12" t="s">
        <v>2707</v>
      </c>
      <c r="G737" s="2" t="s">
        <v>2707</v>
      </c>
      <c r="H737" s="2" t="s">
        <v>18</v>
      </c>
      <c r="I737" s="2" t="s">
        <v>917</v>
      </c>
      <c r="J737" s="2" t="s">
        <v>25</v>
      </c>
      <c r="K737" s="2" t="s">
        <v>26</v>
      </c>
      <c r="L737" s="2" t="s">
        <v>24</v>
      </c>
      <c r="M737" s="2" t="s">
        <v>1236</v>
      </c>
      <c r="N737" s="3">
        <v>43482</v>
      </c>
      <c r="O737" s="11">
        <v>345</v>
      </c>
    </row>
    <row r="738" spans="1:15" x14ac:dyDescent="0.25">
      <c r="A738" s="1" t="s">
        <v>16</v>
      </c>
      <c r="B738" s="1">
        <v>2019</v>
      </c>
      <c r="C738" s="1" t="s">
        <v>2708</v>
      </c>
      <c r="D738" s="2" t="s">
        <v>17</v>
      </c>
      <c r="E738" s="2" t="s">
        <v>19</v>
      </c>
      <c r="F738" s="12" t="s">
        <v>2709</v>
      </c>
      <c r="G738" s="2" t="s">
        <v>2709</v>
      </c>
      <c r="H738" s="2" t="s">
        <v>18</v>
      </c>
      <c r="I738" s="2" t="s">
        <v>849</v>
      </c>
      <c r="J738" s="2" t="s">
        <v>25</v>
      </c>
      <c r="K738" s="2" t="s">
        <v>26</v>
      </c>
      <c r="L738" s="2" t="s">
        <v>24</v>
      </c>
      <c r="M738" s="2" t="s">
        <v>4612</v>
      </c>
      <c r="N738" s="3">
        <v>43482</v>
      </c>
      <c r="O738" s="11">
        <v>345</v>
      </c>
    </row>
    <row r="739" spans="1:15" x14ac:dyDescent="0.25">
      <c r="A739" s="1" t="s">
        <v>16</v>
      </c>
      <c r="B739" s="1">
        <v>2019</v>
      </c>
      <c r="C739" s="1" t="s">
        <v>2710</v>
      </c>
      <c r="D739" s="2" t="s">
        <v>17</v>
      </c>
      <c r="E739" s="2" t="s">
        <v>19</v>
      </c>
      <c r="F739" s="12" t="s">
        <v>2711</v>
      </c>
      <c r="G739" s="2" t="s">
        <v>2711</v>
      </c>
      <c r="H739" s="2" t="s">
        <v>18</v>
      </c>
      <c r="I739" s="2" t="s">
        <v>659</v>
      </c>
      <c r="J739" s="2" t="s">
        <v>25</v>
      </c>
      <c r="K739" s="2" t="s">
        <v>26</v>
      </c>
      <c r="L739" s="2" t="s">
        <v>24</v>
      </c>
      <c r="M739" s="2" t="s">
        <v>4370</v>
      </c>
      <c r="N739" s="3">
        <v>43482</v>
      </c>
      <c r="O739" s="11">
        <v>270</v>
      </c>
    </row>
    <row r="740" spans="1:15" x14ac:dyDescent="0.25">
      <c r="A740" s="1" t="s">
        <v>16</v>
      </c>
      <c r="B740" s="1">
        <v>2019</v>
      </c>
      <c r="C740" s="1" t="s">
        <v>2712</v>
      </c>
      <c r="D740" s="2" t="s">
        <v>17</v>
      </c>
      <c r="E740" s="2" t="s">
        <v>19</v>
      </c>
      <c r="F740" s="12" t="s">
        <v>2713</v>
      </c>
      <c r="G740" s="2" t="s">
        <v>2713</v>
      </c>
      <c r="H740" s="2" t="s">
        <v>18</v>
      </c>
      <c r="I740" s="2" t="s">
        <v>46</v>
      </c>
      <c r="J740" s="2" t="s">
        <v>25</v>
      </c>
      <c r="K740" s="2" t="s">
        <v>26</v>
      </c>
      <c r="L740" s="2" t="s">
        <v>24</v>
      </c>
      <c r="M740" s="2" t="s">
        <v>4613</v>
      </c>
      <c r="N740" s="3">
        <v>43482</v>
      </c>
      <c r="O740" s="11">
        <v>345</v>
      </c>
    </row>
    <row r="741" spans="1:15" x14ac:dyDescent="0.25">
      <c r="A741" s="1" t="s">
        <v>16</v>
      </c>
      <c r="B741" s="1">
        <v>2019</v>
      </c>
      <c r="C741" s="1" t="s">
        <v>2714</v>
      </c>
      <c r="D741" s="2" t="s">
        <v>17</v>
      </c>
      <c r="E741" s="2" t="s">
        <v>20</v>
      </c>
      <c r="F741" s="12" t="s">
        <v>2715</v>
      </c>
      <c r="G741" s="2" t="s">
        <v>2715</v>
      </c>
      <c r="H741" s="2" t="s">
        <v>18</v>
      </c>
      <c r="I741" s="2" t="s">
        <v>618</v>
      </c>
      <c r="J741" s="2" t="s">
        <v>25</v>
      </c>
      <c r="K741" s="2" t="s">
        <v>26</v>
      </c>
      <c r="L741" s="2" t="s">
        <v>24</v>
      </c>
      <c r="M741" s="2" t="s">
        <v>4614</v>
      </c>
      <c r="N741" s="3">
        <v>43482</v>
      </c>
      <c r="O741" s="11">
        <v>335</v>
      </c>
    </row>
    <row r="742" spans="1:15" x14ac:dyDescent="0.25">
      <c r="A742" s="1" t="s">
        <v>16</v>
      </c>
      <c r="B742" s="1">
        <v>2019</v>
      </c>
      <c r="C742" s="1" t="s">
        <v>2716</v>
      </c>
      <c r="D742" s="2" t="s">
        <v>17</v>
      </c>
      <c r="E742" s="2" t="s">
        <v>20</v>
      </c>
      <c r="F742" s="12" t="s">
        <v>2717</v>
      </c>
      <c r="G742" s="2" t="s">
        <v>2717</v>
      </c>
      <c r="H742" s="2" t="s">
        <v>18</v>
      </c>
      <c r="I742" s="2" t="s">
        <v>984</v>
      </c>
      <c r="J742" s="2" t="s">
        <v>25</v>
      </c>
      <c r="K742" s="2" t="s">
        <v>26</v>
      </c>
      <c r="L742" s="2" t="s">
        <v>24</v>
      </c>
      <c r="M742" s="2" t="s">
        <v>4557</v>
      </c>
      <c r="N742" s="3">
        <v>43482</v>
      </c>
      <c r="O742" s="11">
        <v>335</v>
      </c>
    </row>
    <row r="743" spans="1:15" x14ac:dyDescent="0.25">
      <c r="A743" s="1" t="s">
        <v>16</v>
      </c>
      <c r="B743" s="1">
        <v>2019</v>
      </c>
      <c r="C743" s="1" t="s">
        <v>2718</v>
      </c>
      <c r="D743" s="2" t="s">
        <v>17</v>
      </c>
      <c r="E743" s="2" t="s">
        <v>19</v>
      </c>
      <c r="F743" s="12" t="s">
        <v>2719</v>
      </c>
      <c r="G743" s="2" t="s">
        <v>2719</v>
      </c>
      <c r="H743" s="2" t="s">
        <v>18</v>
      </c>
      <c r="I743" s="2" t="s">
        <v>53</v>
      </c>
      <c r="J743" s="2" t="s">
        <v>25</v>
      </c>
      <c r="K743" s="2" t="s">
        <v>26</v>
      </c>
      <c r="L743" s="2" t="s">
        <v>24</v>
      </c>
      <c r="M743" s="2" t="s">
        <v>4556</v>
      </c>
      <c r="N743" s="3">
        <v>43482</v>
      </c>
      <c r="O743" s="11">
        <v>335</v>
      </c>
    </row>
    <row r="744" spans="1:15" x14ac:dyDescent="0.25">
      <c r="A744" s="1" t="s">
        <v>16</v>
      </c>
      <c r="B744" s="1">
        <v>2019</v>
      </c>
      <c r="C744" s="1" t="s">
        <v>2720</v>
      </c>
      <c r="D744" s="2" t="s">
        <v>17</v>
      </c>
      <c r="E744" s="2" t="s">
        <v>19</v>
      </c>
      <c r="F744" s="12" t="s">
        <v>2721</v>
      </c>
      <c r="G744" s="2" t="s">
        <v>2721</v>
      </c>
      <c r="H744" s="2" t="s">
        <v>18</v>
      </c>
      <c r="I744" s="2" t="s">
        <v>670</v>
      </c>
      <c r="J744" s="2" t="s">
        <v>25</v>
      </c>
      <c r="K744" s="2" t="s">
        <v>26</v>
      </c>
      <c r="L744" s="2" t="s">
        <v>24</v>
      </c>
      <c r="M744" s="2" t="s">
        <v>4368</v>
      </c>
      <c r="N744" s="3">
        <v>43482</v>
      </c>
      <c r="O744" s="11">
        <v>270</v>
      </c>
    </row>
    <row r="745" spans="1:15" x14ac:dyDescent="0.25">
      <c r="A745" s="1" t="s">
        <v>16</v>
      </c>
      <c r="B745" s="1">
        <v>2019</v>
      </c>
      <c r="C745" s="1" t="s">
        <v>2722</v>
      </c>
      <c r="D745" s="2" t="s">
        <v>17</v>
      </c>
      <c r="E745" s="2" t="s">
        <v>19</v>
      </c>
      <c r="F745" s="12" t="s">
        <v>2723</v>
      </c>
      <c r="G745" s="2" t="s">
        <v>2723</v>
      </c>
      <c r="H745" s="2" t="s">
        <v>18</v>
      </c>
      <c r="I745" s="2" t="s">
        <v>673</v>
      </c>
      <c r="J745" s="2" t="s">
        <v>25</v>
      </c>
      <c r="K745" s="2" t="s">
        <v>26</v>
      </c>
      <c r="L745" s="2" t="s">
        <v>24</v>
      </c>
      <c r="M745" s="2" t="s">
        <v>4615</v>
      </c>
      <c r="N745" s="3">
        <v>43482</v>
      </c>
      <c r="O745" s="11">
        <v>335</v>
      </c>
    </row>
    <row r="746" spans="1:15" x14ac:dyDescent="0.25">
      <c r="A746" s="1" t="s">
        <v>16</v>
      </c>
      <c r="B746" s="1">
        <v>2019</v>
      </c>
      <c r="C746" s="1" t="s">
        <v>2724</v>
      </c>
      <c r="D746" s="2" t="s">
        <v>17</v>
      </c>
      <c r="E746" s="2" t="s">
        <v>19</v>
      </c>
      <c r="F746" s="12" t="s">
        <v>2725</v>
      </c>
      <c r="G746" s="2" t="s">
        <v>2725</v>
      </c>
      <c r="H746" s="2" t="s">
        <v>18</v>
      </c>
      <c r="I746" s="2" t="s">
        <v>1155</v>
      </c>
      <c r="J746" s="2" t="s">
        <v>25</v>
      </c>
      <c r="K746" s="2" t="s">
        <v>26</v>
      </c>
      <c r="L746" s="2" t="s">
        <v>24</v>
      </c>
      <c r="M746" s="2" t="s">
        <v>4616</v>
      </c>
      <c r="N746" s="3">
        <v>43482</v>
      </c>
      <c r="O746" s="11">
        <v>345</v>
      </c>
    </row>
    <row r="747" spans="1:15" x14ac:dyDescent="0.25">
      <c r="A747" s="1" t="s">
        <v>16</v>
      </c>
      <c r="B747" s="1">
        <v>2019</v>
      </c>
      <c r="C747" s="1" t="s">
        <v>2726</v>
      </c>
      <c r="D747" s="2" t="s">
        <v>17</v>
      </c>
      <c r="E747" s="2" t="s">
        <v>19</v>
      </c>
      <c r="F747" s="12" t="s">
        <v>2727</v>
      </c>
      <c r="G747" s="2" t="s">
        <v>2727</v>
      </c>
      <c r="H747" s="2" t="s">
        <v>18</v>
      </c>
      <c r="I747" s="2" t="s">
        <v>722</v>
      </c>
      <c r="J747" s="2" t="s">
        <v>25</v>
      </c>
      <c r="K747" s="2" t="s">
        <v>26</v>
      </c>
      <c r="L747" s="2" t="s">
        <v>24</v>
      </c>
      <c r="M747" s="2" t="s">
        <v>4617</v>
      </c>
      <c r="N747" s="3">
        <v>43482</v>
      </c>
      <c r="O747" s="11">
        <v>335</v>
      </c>
    </row>
    <row r="748" spans="1:15" x14ac:dyDescent="0.25">
      <c r="A748" s="1" t="s">
        <v>16</v>
      </c>
      <c r="B748" s="1">
        <v>2019</v>
      </c>
      <c r="C748" s="1" t="s">
        <v>2728</v>
      </c>
      <c r="D748" s="2" t="s">
        <v>17</v>
      </c>
      <c r="E748" s="2" t="s">
        <v>19</v>
      </c>
      <c r="F748" s="12" t="s">
        <v>2729</v>
      </c>
      <c r="G748" s="2" t="s">
        <v>2729</v>
      </c>
      <c r="H748" s="2" t="s">
        <v>18</v>
      </c>
      <c r="I748" s="2" t="s">
        <v>723</v>
      </c>
      <c r="J748" s="2" t="s">
        <v>25</v>
      </c>
      <c r="K748" s="2" t="s">
        <v>26</v>
      </c>
      <c r="L748" s="2" t="s">
        <v>24</v>
      </c>
      <c r="M748" s="2" t="s">
        <v>4618</v>
      </c>
      <c r="N748" s="3">
        <v>43482</v>
      </c>
      <c r="O748" s="11">
        <v>335</v>
      </c>
    </row>
    <row r="749" spans="1:15" x14ac:dyDescent="0.25">
      <c r="A749" s="1" t="s">
        <v>16</v>
      </c>
      <c r="B749" s="1">
        <v>2019</v>
      </c>
      <c r="C749" s="1" t="s">
        <v>2730</v>
      </c>
      <c r="D749" s="2" t="s">
        <v>17</v>
      </c>
      <c r="E749" s="2" t="s">
        <v>19</v>
      </c>
      <c r="F749" s="12" t="s">
        <v>2731</v>
      </c>
      <c r="G749" s="2" t="s">
        <v>2731</v>
      </c>
      <c r="H749" s="2" t="s">
        <v>18</v>
      </c>
      <c r="I749" s="2" t="s">
        <v>697</v>
      </c>
      <c r="J749" s="2" t="s">
        <v>25</v>
      </c>
      <c r="K749" s="2" t="s">
        <v>26</v>
      </c>
      <c r="L749" s="2" t="s">
        <v>24</v>
      </c>
      <c r="M749" s="2" t="s">
        <v>4321</v>
      </c>
      <c r="N749" s="3">
        <v>43482</v>
      </c>
      <c r="O749" s="11">
        <v>335</v>
      </c>
    </row>
    <row r="750" spans="1:15" x14ac:dyDescent="0.25">
      <c r="A750" s="1" t="s">
        <v>16</v>
      </c>
      <c r="B750" s="1">
        <v>2019</v>
      </c>
      <c r="C750" s="1" t="s">
        <v>2732</v>
      </c>
      <c r="D750" s="2" t="s">
        <v>17</v>
      </c>
      <c r="E750" s="2" t="s">
        <v>20</v>
      </c>
      <c r="F750" s="12" t="s">
        <v>2733</v>
      </c>
      <c r="G750" s="2" t="s">
        <v>2733</v>
      </c>
      <c r="H750" s="2" t="s">
        <v>18</v>
      </c>
      <c r="I750" s="2" t="s">
        <v>819</v>
      </c>
      <c r="J750" s="2" t="s">
        <v>25</v>
      </c>
      <c r="K750" s="2" t="s">
        <v>26</v>
      </c>
      <c r="L750" s="2" t="s">
        <v>24</v>
      </c>
      <c r="M750" s="2" t="s">
        <v>833</v>
      </c>
      <c r="N750" s="3">
        <v>43482</v>
      </c>
      <c r="O750" s="11">
        <v>300</v>
      </c>
    </row>
    <row r="751" spans="1:15" x14ac:dyDescent="0.25">
      <c r="A751" s="1" t="s">
        <v>16</v>
      </c>
      <c r="B751" s="1">
        <v>2019</v>
      </c>
      <c r="C751" s="1" t="s">
        <v>2734</v>
      </c>
      <c r="D751" s="2" t="s">
        <v>17</v>
      </c>
      <c r="E751" s="2" t="s">
        <v>20</v>
      </c>
      <c r="F751" s="12" t="s">
        <v>2735</v>
      </c>
      <c r="G751" s="2" t="s">
        <v>2735</v>
      </c>
      <c r="H751" s="2" t="s">
        <v>18</v>
      </c>
      <c r="I751" s="2" t="s">
        <v>965</v>
      </c>
      <c r="J751" s="2" t="s">
        <v>25</v>
      </c>
      <c r="K751" s="2" t="s">
        <v>26</v>
      </c>
      <c r="L751" s="2" t="s">
        <v>24</v>
      </c>
      <c r="M751" s="2" t="s">
        <v>833</v>
      </c>
      <c r="N751" s="3">
        <v>43482</v>
      </c>
      <c r="O751" s="11">
        <v>300</v>
      </c>
    </row>
    <row r="752" spans="1:15" x14ac:dyDescent="0.25">
      <c r="A752" s="1" t="s">
        <v>16</v>
      </c>
      <c r="B752" s="1">
        <v>2019</v>
      </c>
      <c r="C752" s="1" t="s">
        <v>2736</v>
      </c>
      <c r="D752" s="2" t="s">
        <v>17</v>
      </c>
      <c r="E752" s="2" t="s">
        <v>20</v>
      </c>
      <c r="F752" s="12" t="s">
        <v>2737</v>
      </c>
      <c r="G752" s="2" t="s">
        <v>2737</v>
      </c>
      <c r="H752" s="2" t="s">
        <v>18</v>
      </c>
      <c r="I752" s="2" t="s">
        <v>822</v>
      </c>
      <c r="J752" s="2" t="s">
        <v>25</v>
      </c>
      <c r="K752" s="2" t="s">
        <v>26</v>
      </c>
      <c r="L752" s="2" t="s">
        <v>24</v>
      </c>
      <c r="M752" s="2" t="s">
        <v>833</v>
      </c>
      <c r="N752" s="3">
        <v>43482</v>
      </c>
      <c r="O752" s="11">
        <v>300</v>
      </c>
    </row>
    <row r="753" spans="1:15" x14ac:dyDescent="0.25">
      <c r="A753" s="1" t="s">
        <v>16</v>
      </c>
      <c r="B753" s="1">
        <v>2019</v>
      </c>
      <c r="C753" s="1" t="s">
        <v>2738</v>
      </c>
      <c r="D753" s="2" t="s">
        <v>17</v>
      </c>
      <c r="E753" s="2" t="s">
        <v>20</v>
      </c>
      <c r="F753" s="12" t="s">
        <v>2739</v>
      </c>
      <c r="G753" s="2" t="s">
        <v>2739</v>
      </c>
      <c r="H753" s="2" t="s">
        <v>18</v>
      </c>
      <c r="I753" s="2" t="s">
        <v>817</v>
      </c>
      <c r="J753" s="2" t="s">
        <v>25</v>
      </c>
      <c r="K753" s="2" t="s">
        <v>26</v>
      </c>
      <c r="L753" s="2" t="s">
        <v>24</v>
      </c>
      <c r="M753" s="2" t="s">
        <v>833</v>
      </c>
      <c r="N753" s="3">
        <v>43482</v>
      </c>
      <c r="O753" s="11">
        <v>300</v>
      </c>
    </row>
    <row r="754" spans="1:15" x14ac:dyDescent="0.25">
      <c r="A754" s="1" t="s">
        <v>16</v>
      </c>
      <c r="B754" s="1">
        <v>2019</v>
      </c>
      <c r="C754" s="1" t="s">
        <v>2740</v>
      </c>
      <c r="D754" s="2" t="s">
        <v>17</v>
      </c>
      <c r="E754" s="2" t="s">
        <v>20</v>
      </c>
      <c r="F754" s="12" t="s">
        <v>2741</v>
      </c>
      <c r="G754" s="2" t="s">
        <v>2741</v>
      </c>
      <c r="H754" s="2" t="s">
        <v>18</v>
      </c>
      <c r="I754" s="2" t="s">
        <v>825</v>
      </c>
      <c r="J754" s="2" t="s">
        <v>25</v>
      </c>
      <c r="K754" s="2" t="s">
        <v>26</v>
      </c>
      <c r="L754" s="2" t="s">
        <v>24</v>
      </c>
      <c r="M754" s="2" t="s">
        <v>833</v>
      </c>
      <c r="N754" s="3">
        <v>43482</v>
      </c>
      <c r="O754" s="11">
        <v>300</v>
      </c>
    </row>
    <row r="755" spans="1:15" x14ac:dyDescent="0.25">
      <c r="A755" s="1" t="s">
        <v>16</v>
      </c>
      <c r="B755" s="1">
        <v>2019</v>
      </c>
      <c r="C755" s="1" t="s">
        <v>2742</v>
      </c>
      <c r="D755" s="2" t="s">
        <v>17</v>
      </c>
      <c r="E755" s="2" t="s">
        <v>19</v>
      </c>
      <c r="F755" s="12" t="s">
        <v>2743</v>
      </c>
      <c r="G755" s="2" t="s">
        <v>2743</v>
      </c>
      <c r="H755" s="2" t="s">
        <v>18</v>
      </c>
      <c r="I755" s="2" t="s">
        <v>1028</v>
      </c>
      <c r="J755" s="2" t="s">
        <v>25</v>
      </c>
      <c r="K755" s="2" t="s">
        <v>26</v>
      </c>
      <c r="L755" s="2" t="s">
        <v>24</v>
      </c>
      <c r="M755" s="2" t="s">
        <v>4411</v>
      </c>
      <c r="N755" s="3">
        <v>43482</v>
      </c>
      <c r="O755" s="11">
        <v>270</v>
      </c>
    </row>
    <row r="756" spans="1:15" x14ac:dyDescent="0.25">
      <c r="A756" s="1" t="s">
        <v>16</v>
      </c>
      <c r="B756" s="1">
        <v>2019</v>
      </c>
      <c r="C756" s="1" t="s">
        <v>2744</v>
      </c>
      <c r="D756" s="2" t="s">
        <v>17</v>
      </c>
      <c r="E756" s="2" t="s">
        <v>20</v>
      </c>
      <c r="F756" s="12" t="s">
        <v>2745</v>
      </c>
      <c r="G756" s="2" t="s">
        <v>2745</v>
      </c>
      <c r="H756" s="2" t="s">
        <v>18</v>
      </c>
      <c r="I756" s="2" t="s">
        <v>4056</v>
      </c>
      <c r="J756" s="2" t="s">
        <v>25</v>
      </c>
      <c r="K756" s="2" t="s">
        <v>26</v>
      </c>
      <c r="L756" s="2" t="s">
        <v>24</v>
      </c>
      <c r="M756" s="2" t="s">
        <v>542</v>
      </c>
      <c r="N756" s="3">
        <v>43482</v>
      </c>
      <c r="O756" s="11">
        <v>300</v>
      </c>
    </row>
    <row r="757" spans="1:15" x14ac:dyDescent="0.25">
      <c r="A757" s="1" t="s">
        <v>16</v>
      </c>
      <c r="B757" s="1">
        <v>2019</v>
      </c>
      <c r="C757" s="1" t="s">
        <v>2746</v>
      </c>
      <c r="D757" s="2" t="s">
        <v>17</v>
      </c>
      <c r="E757" s="2" t="s">
        <v>20</v>
      </c>
      <c r="F757" s="12" t="s">
        <v>2747</v>
      </c>
      <c r="G757" s="2" t="s">
        <v>2747</v>
      </c>
      <c r="H757" s="2" t="s">
        <v>18</v>
      </c>
      <c r="I757" s="2" t="s">
        <v>543</v>
      </c>
      <c r="J757" s="2" t="s">
        <v>25</v>
      </c>
      <c r="K757" s="2" t="s">
        <v>26</v>
      </c>
      <c r="L757" s="2" t="s">
        <v>24</v>
      </c>
      <c r="M757" s="2" t="s">
        <v>542</v>
      </c>
      <c r="N757" s="3">
        <v>43482</v>
      </c>
      <c r="O757" s="11">
        <v>315</v>
      </c>
    </row>
    <row r="758" spans="1:15" x14ac:dyDescent="0.25">
      <c r="A758" s="1" t="s">
        <v>16</v>
      </c>
      <c r="B758" s="1">
        <v>2019</v>
      </c>
      <c r="C758" s="1" t="s">
        <v>2748</v>
      </c>
      <c r="D758" s="2" t="s">
        <v>17</v>
      </c>
      <c r="E758" s="2" t="s">
        <v>20</v>
      </c>
      <c r="F758" s="12" t="s">
        <v>2749</v>
      </c>
      <c r="G758" s="2" t="s">
        <v>2749</v>
      </c>
      <c r="H758" s="2" t="s">
        <v>18</v>
      </c>
      <c r="I758" s="2" t="s">
        <v>4057</v>
      </c>
      <c r="J758" s="2" t="s">
        <v>25</v>
      </c>
      <c r="K758" s="2" t="s">
        <v>26</v>
      </c>
      <c r="L758" s="2" t="s">
        <v>24</v>
      </c>
      <c r="M758" s="2" t="s">
        <v>834</v>
      </c>
      <c r="N758" s="3">
        <v>43482</v>
      </c>
      <c r="O758" s="11">
        <v>300</v>
      </c>
    </row>
    <row r="759" spans="1:15" x14ac:dyDescent="0.25">
      <c r="A759" s="1" t="s">
        <v>16</v>
      </c>
      <c r="B759" s="1">
        <v>2019</v>
      </c>
      <c r="C759" s="1" t="s">
        <v>2750</v>
      </c>
      <c r="D759" s="2" t="s">
        <v>17</v>
      </c>
      <c r="E759" s="2" t="s">
        <v>20</v>
      </c>
      <c r="F759" s="12" t="s">
        <v>2751</v>
      </c>
      <c r="G759" s="2" t="s">
        <v>2751</v>
      </c>
      <c r="H759" s="2" t="s">
        <v>18</v>
      </c>
      <c r="I759" s="2" t="s">
        <v>814</v>
      </c>
      <c r="J759" s="2" t="s">
        <v>25</v>
      </c>
      <c r="K759" s="2" t="s">
        <v>26</v>
      </c>
      <c r="L759" s="2" t="s">
        <v>24</v>
      </c>
      <c r="M759" s="2" t="s">
        <v>833</v>
      </c>
      <c r="N759" s="3">
        <v>43482</v>
      </c>
      <c r="O759" s="11">
        <v>300</v>
      </c>
    </row>
    <row r="760" spans="1:15" x14ac:dyDescent="0.25">
      <c r="A760" s="1" t="s">
        <v>16</v>
      </c>
      <c r="B760" s="1">
        <v>2019</v>
      </c>
      <c r="C760" s="1" t="s">
        <v>2752</v>
      </c>
      <c r="D760" s="2" t="s">
        <v>17</v>
      </c>
      <c r="E760" s="2" t="s">
        <v>20</v>
      </c>
      <c r="F760" s="12" t="s">
        <v>2753</v>
      </c>
      <c r="G760" s="2" t="s">
        <v>2753</v>
      </c>
      <c r="H760" s="2" t="s">
        <v>18</v>
      </c>
      <c r="I760" s="2" t="s">
        <v>1166</v>
      </c>
      <c r="J760" s="2" t="s">
        <v>25</v>
      </c>
      <c r="K760" s="2" t="s">
        <v>26</v>
      </c>
      <c r="L760" s="2" t="s">
        <v>24</v>
      </c>
      <c r="M760" s="2" t="s">
        <v>833</v>
      </c>
      <c r="N760" s="3">
        <v>43482</v>
      </c>
      <c r="O760" s="11">
        <v>300</v>
      </c>
    </row>
    <row r="761" spans="1:15" x14ac:dyDescent="0.25">
      <c r="A761" s="1" t="s">
        <v>16</v>
      </c>
      <c r="B761" s="1">
        <v>2019</v>
      </c>
      <c r="C761" s="1" t="s">
        <v>2754</v>
      </c>
      <c r="D761" s="2" t="s">
        <v>17</v>
      </c>
      <c r="E761" s="2" t="s">
        <v>20</v>
      </c>
      <c r="F761" s="12" t="s">
        <v>2755</v>
      </c>
      <c r="G761" s="2" t="s">
        <v>2755</v>
      </c>
      <c r="H761" s="2" t="s">
        <v>18</v>
      </c>
      <c r="I761" s="2" t="s">
        <v>832</v>
      </c>
      <c r="J761" s="2" t="s">
        <v>25</v>
      </c>
      <c r="K761" s="2" t="s">
        <v>26</v>
      </c>
      <c r="L761" s="2" t="s">
        <v>24</v>
      </c>
      <c r="M761" s="2" t="s">
        <v>833</v>
      </c>
      <c r="N761" s="3">
        <v>43482</v>
      </c>
      <c r="O761" s="11">
        <v>300</v>
      </c>
    </row>
    <row r="762" spans="1:15" x14ac:dyDescent="0.25">
      <c r="A762" s="1" t="s">
        <v>16</v>
      </c>
      <c r="B762" s="1">
        <v>2019</v>
      </c>
      <c r="C762" s="1" t="s">
        <v>2756</v>
      </c>
      <c r="D762" s="2" t="s">
        <v>17</v>
      </c>
      <c r="E762" s="2" t="s">
        <v>20</v>
      </c>
      <c r="F762" s="12" t="s">
        <v>2757</v>
      </c>
      <c r="G762" s="2" t="s">
        <v>2757</v>
      </c>
      <c r="H762" s="2" t="s">
        <v>18</v>
      </c>
      <c r="I762" s="2" t="s">
        <v>803</v>
      </c>
      <c r="J762" s="2" t="s">
        <v>25</v>
      </c>
      <c r="K762" s="2" t="s">
        <v>26</v>
      </c>
      <c r="L762" s="2" t="s">
        <v>24</v>
      </c>
      <c r="M762" s="2" t="s">
        <v>833</v>
      </c>
      <c r="N762" s="3">
        <v>43482</v>
      </c>
      <c r="O762" s="11">
        <v>300</v>
      </c>
    </row>
    <row r="763" spans="1:15" x14ac:dyDescent="0.25">
      <c r="A763" s="1" t="s">
        <v>16</v>
      </c>
      <c r="B763" s="1">
        <v>2019</v>
      </c>
      <c r="C763" s="1" t="s">
        <v>2758</v>
      </c>
      <c r="D763" s="2" t="s">
        <v>17</v>
      </c>
      <c r="E763" s="2" t="s">
        <v>20</v>
      </c>
      <c r="F763" s="12" t="s">
        <v>2759</v>
      </c>
      <c r="G763" s="2" t="s">
        <v>2759</v>
      </c>
      <c r="H763" s="2" t="s">
        <v>18</v>
      </c>
      <c r="I763" s="2" t="s">
        <v>4058</v>
      </c>
      <c r="J763" s="2" t="s">
        <v>25</v>
      </c>
      <c r="K763" s="2" t="s">
        <v>26</v>
      </c>
      <c r="L763" s="2" t="s">
        <v>24</v>
      </c>
      <c r="M763" s="2" t="s">
        <v>833</v>
      </c>
      <c r="N763" s="3">
        <v>43482</v>
      </c>
      <c r="O763" s="11">
        <v>300</v>
      </c>
    </row>
    <row r="764" spans="1:15" x14ac:dyDescent="0.25">
      <c r="A764" s="1" t="s">
        <v>16</v>
      </c>
      <c r="B764" s="1">
        <v>2019</v>
      </c>
      <c r="C764" s="1" t="s">
        <v>2760</v>
      </c>
      <c r="D764" s="2" t="s">
        <v>17</v>
      </c>
      <c r="E764" s="2" t="s">
        <v>20</v>
      </c>
      <c r="F764" s="12" t="s">
        <v>2761</v>
      </c>
      <c r="G764" s="2" t="s">
        <v>2761</v>
      </c>
      <c r="H764" s="2" t="s">
        <v>18</v>
      </c>
      <c r="I764" s="2" t="s">
        <v>4059</v>
      </c>
      <c r="J764" s="2" t="s">
        <v>25</v>
      </c>
      <c r="K764" s="2" t="s">
        <v>26</v>
      </c>
      <c r="L764" s="2" t="s">
        <v>24</v>
      </c>
      <c r="M764" s="2" t="s">
        <v>833</v>
      </c>
      <c r="N764" s="3">
        <v>43482</v>
      </c>
      <c r="O764" s="11">
        <v>300</v>
      </c>
    </row>
    <row r="765" spans="1:15" x14ac:dyDescent="0.25">
      <c r="A765" s="1" t="s">
        <v>16</v>
      </c>
      <c r="B765" s="1">
        <v>2019</v>
      </c>
      <c r="C765" s="1" t="s">
        <v>2762</v>
      </c>
      <c r="D765" s="2" t="s">
        <v>17</v>
      </c>
      <c r="E765" s="2" t="s">
        <v>20</v>
      </c>
      <c r="F765" s="12" t="s">
        <v>2763</v>
      </c>
      <c r="G765" s="2" t="s">
        <v>2763</v>
      </c>
      <c r="H765" s="2" t="s">
        <v>18</v>
      </c>
      <c r="I765" s="2" t="s">
        <v>824</v>
      </c>
      <c r="J765" s="2" t="s">
        <v>25</v>
      </c>
      <c r="K765" s="2" t="s">
        <v>26</v>
      </c>
      <c r="L765" s="2" t="s">
        <v>24</v>
      </c>
      <c r="M765" s="2" t="s">
        <v>833</v>
      </c>
      <c r="N765" s="3">
        <v>43482</v>
      </c>
      <c r="O765" s="11">
        <v>300</v>
      </c>
    </row>
    <row r="766" spans="1:15" x14ac:dyDescent="0.25">
      <c r="A766" s="1" t="s">
        <v>16</v>
      </c>
      <c r="B766" s="1">
        <v>2019</v>
      </c>
      <c r="C766" s="1" t="s">
        <v>2764</v>
      </c>
      <c r="D766" s="2" t="s">
        <v>17</v>
      </c>
      <c r="E766" s="2" t="s">
        <v>20</v>
      </c>
      <c r="F766" s="12" t="s">
        <v>2765</v>
      </c>
      <c r="G766" s="2" t="s">
        <v>2765</v>
      </c>
      <c r="H766" s="2" t="s">
        <v>18</v>
      </c>
      <c r="I766" s="2" t="s">
        <v>801</v>
      </c>
      <c r="J766" s="2" t="s">
        <v>25</v>
      </c>
      <c r="K766" s="2" t="s">
        <v>26</v>
      </c>
      <c r="L766" s="2" t="s">
        <v>24</v>
      </c>
      <c r="M766" s="2" t="s">
        <v>833</v>
      </c>
      <c r="N766" s="3">
        <v>43482</v>
      </c>
      <c r="O766" s="11">
        <v>300</v>
      </c>
    </row>
    <row r="767" spans="1:15" x14ac:dyDescent="0.25">
      <c r="A767" s="1" t="s">
        <v>16</v>
      </c>
      <c r="B767" s="1">
        <v>2019</v>
      </c>
      <c r="C767" s="1" t="s">
        <v>2766</v>
      </c>
      <c r="D767" s="2" t="s">
        <v>17</v>
      </c>
      <c r="E767" s="2" t="s">
        <v>20</v>
      </c>
      <c r="F767" s="12" t="s">
        <v>2767</v>
      </c>
      <c r="G767" s="2" t="s">
        <v>2767</v>
      </c>
      <c r="H767" s="2" t="s">
        <v>18</v>
      </c>
      <c r="I767" s="2" t="s">
        <v>800</v>
      </c>
      <c r="J767" s="2" t="s">
        <v>25</v>
      </c>
      <c r="K767" s="2" t="s">
        <v>26</v>
      </c>
      <c r="L767" s="2" t="s">
        <v>24</v>
      </c>
      <c r="M767" s="2" t="s">
        <v>833</v>
      </c>
      <c r="N767" s="3">
        <v>43482</v>
      </c>
      <c r="O767" s="11">
        <v>300</v>
      </c>
    </row>
    <row r="768" spans="1:15" x14ac:dyDescent="0.25">
      <c r="A768" s="1" t="s">
        <v>16</v>
      </c>
      <c r="B768" s="1">
        <v>2019</v>
      </c>
      <c r="C768" s="1" t="s">
        <v>2768</v>
      </c>
      <c r="D768" s="2" t="s">
        <v>17</v>
      </c>
      <c r="E768" s="2" t="s">
        <v>20</v>
      </c>
      <c r="F768" s="12" t="s">
        <v>2769</v>
      </c>
      <c r="G768" s="2" t="s">
        <v>2769</v>
      </c>
      <c r="H768" s="2" t="s">
        <v>18</v>
      </c>
      <c r="I768" s="2" t="s">
        <v>821</v>
      </c>
      <c r="J768" s="2" t="s">
        <v>25</v>
      </c>
      <c r="K768" s="2" t="s">
        <v>26</v>
      </c>
      <c r="L768" s="2" t="s">
        <v>24</v>
      </c>
      <c r="M768" s="2" t="s">
        <v>833</v>
      </c>
      <c r="N768" s="3">
        <v>43482</v>
      </c>
      <c r="O768" s="11">
        <v>300</v>
      </c>
    </row>
    <row r="769" spans="1:15" x14ac:dyDescent="0.25">
      <c r="A769" s="1" t="s">
        <v>16</v>
      </c>
      <c r="B769" s="1">
        <v>2019</v>
      </c>
      <c r="C769" s="1" t="s">
        <v>2770</v>
      </c>
      <c r="D769" s="2" t="s">
        <v>17</v>
      </c>
      <c r="E769" s="2" t="s">
        <v>20</v>
      </c>
      <c r="F769" s="12" t="s">
        <v>2771</v>
      </c>
      <c r="G769" s="2" t="s">
        <v>2771</v>
      </c>
      <c r="H769" s="2" t="s">
        <v>18</v>
      </c>
      <c r="I769" s="2" t="s">
        <v>796</v>
      </c>
      <c r="J769" s="2" t="s">
        <v>25</v>
      </c>
      <c r="K769" s="2" t="s">
        <v>26</v>
      </c>
      <c r="L769" s="2" t="s">
        <v>24</v>
      </c>
      <c r="M769" s="2" t="s">
        <v>833</v>
      </c>
      <c r="N769" s="3">
        <v>43482</v>
      </c>
      <c r="O769" s="11">
        <v>300</v>
      </c>
    </row>
    <row r="770" spans="1:15" x14ac:dyDescent="0.25">
      <c r="A770" s="1" t="s">
        <v>16</v>
      </c>
      <c r="B770" s="1">
        <v>2019</v>
      </c>
      <c r="C770" s="1" t="s">
        <v>2772</v>
      </c>
      <c r="D770" s="2" t="s">
        <v>17</v>
      </c>
      <c r="E770" s="2" t="s">
        <v>20</v>
      </c>
      <c r="F770" s="12" t="s">
        <v>2773</v>
      </c>
      <c r="G770" s="2" t="s">
        <v>2773</v>
      </c>
      <c r="H770" s="2" t="s">
        <v>18</v>
      </c>
      <c r="I770" s="2" t="s">
        <v>847</v>
      </c>
      <c r="J770" s="2" t="s">
        <v>25</v>
      </c>
      <c r="K770" s="2" t="s">
        <v>26</v>
      </c>
      <c r="L770" s="2" t="s">
        <v>24</v>
      </c>
      <c r="M770" s="2" t="s">
        <v>834</v>
      </c>
      <c r="N770" s="3">
        <v>43482</v>
      </c>
      <c r="O770" s="11">
        <v>300</v>
      </c>
    </row>
    <row r="771" spans="1:15" x14ac:dyDescent="0.25">
      <c r="A771" s="1" t="s">
        <v>16</v>
      </c>
      <c r="B771" s="1">
        <v>2019</v>
      </c>
      <c r="C771" s="1" t="s">
        <v>2774</v>
      </c>
      <c r="D771" s="2" t="s">
        <v>17</v>
      </c>
      <c r="E771" s="2" t="s">
        <v>20</v>
      </c>
      <c r="F771" s="12" t="s">
        <v>2775</v>
      </c>
      <c r="G771" s="2" t="s">
        <v>2775</v>
      </c>
      <c r="H771" s="2" t="s">
        <v>18</v>
      </c>
      <c r="I771" s="2" t="s">
        <v>794</v>
      </c>
      <c r="J771" s="2" t="s">
        <v>25</v>
      </c>
      <c r="K771" s="2" t="s">
        <v>26</v>
      </c>
      <c r="L771" s="2" t="s">
        <v>24</v>
      </c>
      <c r="M771" s="2" t="s">
        <v>833</v>
      </c>
      <c r="N771" s="3">
        <v>43482</v>
      </c>
      <c r="O771" s="11">
        <v>300</v>
      </c>
    </row>
    <row r="772" spans="1:15" x14ac:dyDescent="0.25">
      <c r="A772" s="1" t="s">
        <v>16</v>
      </c>
      <c r="B772" s="1">
        <v>2019</v>
      </c>
      <c r="C772" s="1" t="s">
        <v>2776</v>
      </c>
      <c r="D772" s="2" t="s">
        <v>17</v>
      </c>
      <c r="E772" s="2" t="s">
        <v>20</v>
      </c>
      <c r="F772" s="12" t="s">
        <v>2777</v>
      </c>
      <c r="G772" s="2" t="s">
        <v>2777</v>
      </c>
      <c r="H772" s="2" t="s">
        <v>18</v>
      </c>
      <c r="I772" s="2" t="s">
        <v>791</v>
      </c>
      <c r="J772" s="2" t="s">
        <v>25</v>
      </c>
      <c r="K772" s="2" t="s">
        <v>26</v>
      </c>
      <c r="L772" s="2" t="s">
        <v>24</v>
      </c>
      <c r="M772" s="2" t="s">
        <v>833</v>
      </c>
      <c r="N772" s="3">
        <v>43482</v>
      </c>
      <c r="O772" s="11">
        <v>300</v>
      </c>
    </row>
    <row r="773" spans="1:15" x14ac:dyDescent="0.25">
      <c r="A773" s="1" t="s">
        <v>16</v>
      </c>
      <c r="B773" s="1">
        <v>2019</v>
      </c>
      <c r="C773" s="1" t="s">
        <v>2778</v>
      </c>
      <c r="D773" s="2" t="s">
        <v>17</v>
      </c>
      <c r="E773" s="2" t="s">
        <v>19</v>
      </c>
      <c r="F773" s="12" t="s">
        <v>2779</v>
      </c>
      <c r="G773" s="2" t="s">
        <v>2779</v>
      </c>
      <c r="H773" s="2" t="s">
        <v>18</v>
      </c>
      <c r="I773" s="2" t="s">
        <v>4060</v>
      </c>
      <c r="J773" s="2" t="s">
        <v>25</v>
      </c>
      <c r="K773" s="2" t="s">
        <v>26</v>
      </c>
      <c r="L773" s="2" t="s">
        <v>24</v>
      </c>
      <c r="M773" s="2" t="s">
        <v>4619</v>
      </c>
      <c r="N773" s="3">
        <v>43482</v>
      </c>
      <c r="O773" s="11">
        <v>330</v>
      </c>
    </row>
    <row r="774" spans="1:15" x14ac:dyDescent="0.25">
      <c r="A774" s="1" t="s">
        <v>16</v>
      </c>
      <c r="B774" s="1">
        <v>2019</v>
      </c>
      <c r="C774" s="1" t="s">
        <v>2780</v>
      </c>
      <c r="D774" s="2" t="s">
        <v>17</v>
      </c>
      <c r="E774" s="2" t="s">
        <v>20</v>
      </c>
      <c r="F774" s="12" t="s">
        <v>2781</v>
      </c>
      <c r="G774" s="2" t="s">
        <v>2781</v>
      </c>
      <c r="H774" s="2" t="s">
        <v>18</v>
      </c>
      <c r="I774" s="2" t="s">
        <v>829</v>
      </c>
      <c r="J774" s="2" t="s">
        <v>25</v>
      </c>
      <c r="K774" s="2" t="s">
        <v>26</v>
      </c>
      <c r="L774" s="2" t="s">
        <v>24</v>
      </c>
      <c r="M774" s="2" t="s">
        <v>833</v>
      </c>
      <c r="N774" s="3">
        <v>43482</v>
      </c>
      <c r="O774" s="11">
        <v>300</v>
      </c>
    </row>
    <row r="775" spans="1:15" x14ac:dyDescent="0.25">
      <c r="A775" s="1" t="s">
        <v>16</v>
      </c>
      <c r="B775" s="1">
        <v>2019</v>
      </c>
      <c r="C775" s="1" t="s">
        <v>2782</v>
      </c>
      <c r="D775" s="2" t="s">
        <v>17</v>
      </c>
      <c r="E775" s="2" t="s">
        <v>20</v>
      </c>
      <c r="F775" s="12" t="s">
        <v>2783</v>
      </c>
      <c r="G775" s="2" t="s">
        <v>2783</v>
      </c>
      <c r="H775" s="2" t="s">
        <v>18</v>
      </c>
      <c r="I775" s="2" t="s">
        <v>839</v>
      </c>
      <c r="J775" s="2" t="s">
        <v>25</v>
      </c>
      <c r="K775" s="2" t="s">
        <v>26</v>
      </c>
      <c r="L775" s="2" t="s">
        <v>24</v>
      </c>
      <c r="M775" s="2" t="s">
        <v>833</v>
      </c>
      <c r="N775" s="3">
        <v>43482</v>
      </c>
      <c r="O775" s="11">
        <v>300</v>
      </c>
    </row>
    <row r="776" spans="1:15" x14ac:dyDescent="0.25">
      <c r="A776" s="1" t="s">
        <v>16</v>
      </c>
      <c r="B776" s="1">
        <v>2019</v>
      </c>
      <c r="C776" s="1" t="s">
        <v>2784</v>
      </c>
      <c r="D776" s="2" t="s">
        <v>17</v>
      </c>
      <c r="E776" s="2" t="s">
        <v>19</v>
      </c>
      <c r="F776" s="12" t="s">
        <v>2785</v>
      </c>
      <c r="G776" s="2" t="s">
        <v>2785</v>
      </c>
      <c r="H776" s="2" t="s">
        <v>18</v>
      </c>
      <c r="I776" s="2" t="s">
        <v>4061</v>
      </c>
      <c r="J776" s="2" t="s">
        <v>25</v>
      </c>
      <c r="K776" s="2" t="s">
        <v>26</v>
      </c>
      <c r="L776" s="2" t="s">
        <v>24</v>
      </c>
      <c r="M776" s="2" t="s">
        <v>4620</v>
      </c>
      <c r="N776" s="3">
        <v>43482</v>
      </c>
      <c r="O776" s="11">
        <v>345</v>
      </c>
    </row>
    <row r="777" spans="1:15" x14ac:dyDescent="0.25">
      <c r="A777" s="1" t="s">
        <v>16</v>
      </c>
      <c r="B777" s="1">
        <v>2019</v>
      </c>
      <c r="C777" s="1" t="s">
        <v>2786</v>
      </c>
      <c r="D777" s="2" t="s">
        <v>17</v>
      </c>
      <c r="E777" s="2" t="s">
        <v>20</v>
      </c>
      <c r="F777" s="12" t="s">
        <v>2787</v>
      </c>
      <c r="G777" s="2" t="s">
        <v>2787</v>
      </c>
      <c r="H777" s="2" t="s">
        <v>18</v>
      </c>
      <c r="I777" s="2" t="s">
        <v>783</v>
      </c>
      <c r="J777" s="2" t="s">
        <v>25</v>
      </c>
      <c r="K777" s="2" t="s">
        <v>26</v>
      </c>
      <c r="L777" s="2" t="s">
        <v>24</v>
      </c>
      <c r="M777" s="2" t="s">
        <v>1050</v>
      </c>
      <c r="N777" s="3">
        <v>43482</v>
      </c>
      <c r="O777" s="11">
        <v>337</v>
      </c>
    </row>
    <row r="778" spans="1:15" x14ac:dyDescent="0.25">
      <c r="A778" s="1" t="s">
        <v>16</v>
      </c>
      <c r="B778" s="1">
        <v>2019</v>
      </c>
      <c r="C778" s="1" t="s">
        <v>2788</v>
      </c>
      <c r="D778" s="2" t="s">
        <v>17</v>
      </c>
      <c r="E778" s="2" t="s">
        <v>19</v>
      </c>
      <c r="F778" s="12" t="s">
        <v>2789</v>
      </c>
      <c r="G778" s="2" t="s">
        <v>2789</v>
      </c>
      <c r="H778" s="2" t="s">
        <v>18</v>
      </c>
      <c r="I778" s="2" t="s">
        <v>4062</v>
      </c>
      <c r="J778" s="2" t="s">
        <v>25</v>
      </c>
      <c r="K778" s="2" t="s">
        <v>26</v>
      </c>
      <c r="L778" s="2" t="s">
        <v>24</v>
      </c>
      <c r="M778" s="2" t="s">
        <v>4621</v>
      </c>
      <c r="N778" s="3">
        <v>43482</v>
      </c>
      <c r="O778" s="11">
        <v>335</v>
      </c>
    </row>
    <row r="779" spans="1:15" x14ac:dyDescent="0.25">
      <c r="A779" s="1" t="s">
        <v>16</v>
      </c>
      <c r="B779" s="1">
        <v>2019</v>
      </c>
      <c r="C779" s="1" t="s">
        <v>2790</v>
      </c>
      <c r="D779" s="2" t="s">
        <v>17</v>
      </c>
      <c r="E779" s="2" t="s">
        <v>20</v>
      </c>
      <c r="F779" s="12" t="s">
        <v>2791</v>
      </c>
      <c r="G779" s="2" t="s">
        <v>2791</v>
      </c>
      <c r="H779" s="2" t="s">
        <v>18</v>
      </c>
      <c r="I779" s="2" t="s">
        <v>1004</v>
      </c>
      <c r="J779" s="2" t="s">
        <v>25</v>
      </c>
      <c r="K779" s="2" t="s">
        <v>26</v>
      </c>
      <c r="L779" s="2" t="s">
        <v>24</v>
      </c>
      <c r="M779" s="2" t="s">
        <v>833</v>
      </c>
      <c r="N779" s="3">
        <v>43482</v>
      </c>
      <c r="O779" s="11">
        <v>300</v>
      </c>
    </row>
    <row r="780" spans="1:15" x14ac:dyDescent="0.25">
      <c r="A780" s="1" t="s">
        <v>16</v>
      </c>
      <c r="B780" s="1">
        <v>2019</v>
      </c>
      <c r="C780" s="1" t="s">
        <v>2792</v>
      </c>
      <c r="D780" s="2" t="s">
        <v>17</v>
      </c>
      <c r="E780" s="2" t="s">
        <v>20</v>
      </c>
      <c r="F780" s="12" t="s">
        <v>2793</v>
      </c>
      <c r="G780" s="2" t="s">
        <v>2793</v>
      </c>
      <c r="H780" s="2" t="s">
        <v>18</v>
      </c>
      <c r="I780" s="2" t="s">
        <v>4063</v>
      </c>
      <c r="J780" s="2" t="s">
        <v>25</v>
      </c>
      <c r="K780" s="2" t="s">
        <v>26</v>
      </c>
      <c r="L780" s="2" t="s">
        <v>24</v>
      </c>
      <c r="M780" s="2" t="s">
        <v>833</v>
      </c>
      <c r="N780" s="3">
        <v>43482</v>
      </c>
      <c r="O780" s="11">
        <v>300</v>
      </c>
    </row>
    <row r="781" spans="1:15" x14ac:dyDescent="0.25">
      <c r="A781" s="1" t="s">
        <v>16</v>
      </c>
      <c r="B781" s="1">
        <v>2019</v>
      </c>
      <c r="C781" s="1" t="s">
        <v>2794</v>
      </c>
      <c r="D781" s="2" t="s">
        <v>17</v>
      </c>
      <c r="E781" s="2" t="s">
        <v>20</v>
      </c>
      <c r="F781" s="12" t="s">
        <v>2795</v>
      </c>
      <c r="G781" s="2" t="s">
        <v>2795</v>
      </c>
      <c r="H781" s="2" t="s">
        <v>18</v>
      </c>
      <c r="I781" s="2" t="s">
        <v>214</v>
      </c>
      <c r="J781" s="2" t="s">
        <v>25</v>
      </c>
      <c r="K781" s="2" t="s">
        <v>26</v>
      </c>
      <c r="L781" s="2" t="s">
        <v>24</v>
      </c>
      <c r="M781" s="2" t="s">
        <v>4622</v>
      </c>
      <c r="N781" s="3">
        <v>43482</v>
      </c>
      <c r="O781" s="11">
        <v>335</v>
      </c>
    </row>
    <row r="782" spans="1:15" x14ac:dyDescent="0.25">
      <c r="A782" s="1" t="s">
        <v>16</v>
      </c>
      <c r="B782" s="1">
        <v>2019</v>
      </c>
      <c r="C782" s="1" t="s">
        <v>2796</v>
      </c>
      <c r="D782" s="2" t="s">
        <v>17</v>
      </c>
      <c r="E782" s="2" t="s">
        <v>22</v>
      </c>
      <c r="F782" s="12" t="s">
        <v>2797</v>
      </c>
      <c r="G782" s="2" t="s">
        <v>2797</v>
      </c>
      <c r="H782" s="2" t="s">
        <v>18</v>
      </c>
      <c r="I782" s="2" t="s">
        <v>1105</v>
      </c>
      <c r="J782" s="2" t="s">
        <v>23</v>
      </c>
      <c r="K782" s="2" t="s">
        <v>169</v>
      </c>
      <c r="L782" s="2" t="s">
        <v>24</v>
      </c>
      <c r="M782" s="2" t="s">
        <v>4623</v>
      </c>
      <c r="N782" s="3">
        <v>43482</v>
      </c>
      <c r="O782" s="11">
        <v>360</v>
      </c>
    </row>
    <row r="783" spans="1:15" x14ac:dyDescent="0.25">
      <c r="A783" s="1" t="s">
        <v>16</v>
      </c>
      <c r="B783" s="1">
        <v>2019</v>
      </c>
      <c r="C783" s="1" t="s">
        <v>2798</v>
      </c>
      <c r="D783" s="2" t="s">
        <v>17</v>
      </c>
      <c r="E783" s="2" t="s">
        <v>20</v>
      </c>
      <c r="F783" s="12" t="s">
        <v>2799</v>
      </c>
      <c r="G783" s="2" t="s">
        <v>2799</v>
      </c>
      <c r="H783" s="2" t="s">
        <v>18</v>
      </c>
      <c r="I783" s="2" t="s">
        <v>840</v>
      </c>
      <c r="J783" s="2" t="s">
        <v>25</v>
      </c>
      <c r="K783" s="2" t="s">
        <v>26</v>
      </c>
      <c r="L783" s="2" t="s">
        <v>24</v>
      </c>
      <c r="M783" s="2" t="s">
        <v>833</v>
      </c>
      <c r="N783" s="3">
        <v>43482</v>
      </c>
      <c r="O783" s="11">
        <v>300</v>
      </c>
    </row>
    <row r="784" spans="1:15" x14ac:dyDescent="0.25">
      <c r="A784" s="1" t="s">
        <v>16</v>
      </c>
      <c r="B784" s="1">
        <v>2019</v>
      </c>
      <c r="C784" s="1" t="s">
        <v>2800</v>
      </c>
      <c r="D784" s="2" t="s">
        <v>17</v>
      </c>
      <c r="E784" s="2" t="s">
        <v>19</v>
      </c>
      <c r="F784" s="12" t="s">
        <v>2801</v>
      </c>
      <c r="G784" s="2" t="s">
        <v>2801</v>
      </c>
      <c r="H784" s="2" t="s">
        <v>18</v>
      </c>
      <c r="I784" s="2" t="s">
        <v>476</v>
      </c>
      <c r="J784" s="2" t="s">
        <v>25</v>
      </c>
      <c r="K784" s="2" t="s">
        <v>26</v>
      </c>
      <c r="L784" s="2" t="s">
        <v>24</v>
      </c>
      <c r="M784" s="2" t="s">
        <v>4624</v>
      </c>
      <c r="N784" s="3">
        <v>43482</v>
      </c>
      <c r="O784" s="11">
        <v>335</v>
      </c>
    </row>
    <row r="785" spans="1:15" x14ac:dyDescent="0.25">
      <c r="A785" s="1" t="s">
        <v>16</v>
      </c>
      <c r="B785" s="1">
        <v>2019</v>
      </c>
      <c r="C785" s="1" t="s">
        <v>2802</v>
      </c>
      <c r="D785" s="2" t="s">
        <v>17</v>
      </c>
      <c r="E785" s="2" t="s">
        <v>19</v>
      </c>
      <c r="F785" s="12" t="s">
        <v>2803</v>
      </c>
      <c r="G785" s="2" t="s">
        <v>2803</v>
      </c>
      <c r="H785" s="2" t="s">
        <v>18</v>
      </c>
      <c r="I785" s="2" t="s">
        <v>627</v>
      </c>
      <c r="J785" s="2" t="s">
        <v>25</v>
      </c>
      <c r="K785" s="2" t="s">
        <v>26</v>
      </c>
      <c r="L785" s="2" t="s">
        <v>24</v>
      </c>
      <c r="M785" s="2" t="s">
        <v>4625</v>
      </c>
      <c r="N785" s="3">
        <v>43482</v>
      </c>
      <c r="O785" s="11">
        <v>345</v>
      </c>
    </row>
    <row r="786" spans="1:15" x14ac:dyDescent="0.25">
      <c r="A786" s="1" t="s">
        <v>16</v>
      </c>
      <c r="B786" s="1">
        <v>2019</v>
      </c>
      <c r="C786" s="1" t="s">
        <v>2804</v>
      </c>
      <c r="D786" s="2" t="s">
        <v>17</v>
      </c>
      <c r="E786" s="2" t="s">
        <v>19</v>
      </c>
      <c r="F786" s="12" t="s">
        <v>2805</v>
      </c>
      <c r="G786" s="2" t="s">
        <v>2805</v>
      </c>
      <c r="H786" s="2" t="s">
        <v>18</v>
      </c>
      <c r="I786" s="2" t="s">
        <v>4064</v>
      </c>
      <c r="J786" s="2" t="s">
        <v>25</v>
      </c>
      <c r="K786" s="2" t="s">
        <v>26</v>
      </c>
      <c r="L786" s="2" t="s">
        <v>24</v>
      </c>
      <c r="M786" s="2" t="s">
        <v>4590</v>
      </c>
      <c r="N786" s="3">
        <v>43482</v>
      </c>
      <c r="O786" s="11">
        <v>335</v>
      </c>
    </row>
    <row r="787" spans="1:15" x14ac:dyDescent="0.25">
      <c r="A787" s="1" t="s">
        <v>16</v>
      </c>
      <c r="B787" s="1">
        <v>2019</v>
      </c>
      <c r="C787" s="1" t="s">
        <v>2806</v>
      </c>
      <c r="D787" s="2" t="s">
        <v>17</v>
      </c>
      <c r="E787" s="2" t="s">
        <v>20</v>
      </c>
      <c r="F787" s="12" t="s">
        <v>2807</v>
      </c>
      <c r="G787" s="2" t="s">
        <v>2807</v>
      </c>
      <c r="H787" s="2" t="s">
        <v>18</v>
      </c>
      <c r="I787" s="2" t="s">
        <v>1157</v>
      </c>
      <c r="J787" s="2" t="s">
        <v>25</v>
      </c>
      <c r="K787" s="2" t="s">
        <v>26</v>
      </c>
      <c r="L787" s="2" t="s">
        <v>24</v>
      </c>
      <c r="M787" s="2" t="s">
        <v>833</v>
      </c>
      <c r="N787" s="3">
        <v>43482</v>
      </c>
      <c r="O787" s="11">
        <v>300</v>
      </c>
    </row>
    <row r="788" spans="1:15" x14ac:dyDescent="0.25">
      <c r="A788" s="1" t="s">
        <v>16</v>
      </c>
      <c r="B788" s="1">
        <v>2019</v>
      </c>
      <c r="C788" s="1" t="s">
        <v>2808</v>
      </c>
      <c r="D788" s="2" t="s">
        <v>17</v>
      </c>
      <c r="E788" s="2" t="s">
        <v>20</v>
      </c>
      <c r="F788" s="12" t="s">
        <v>2809</v>
      </c>
      <c r="G788" s="2" t="s">
        <v>2809</v>
      </c>
      <c r="H788" s="2" t="s">
        <v>18</v>
      </c>
      <c r="I788" s="2" t="s">
        <v>802</v>
      </c>
      <c r="J788" s="2" t="s">
        <v>25</v>
      </c>
      <c r="K788" s="2" t="s">
        <v>26</v>
      </c>
      <c r="L788" s="2" t="s">
        <v>24</v>
      </c>
      <c r="M788" s="2" t="s">
        <v>833</v>
      </c>
      <c r="N788" s="3">
        <v>43482</v>
      </c>
      <c r="O788" s="11">
        <v>300</v>
      </c>
    </row>
    <row r="789" spans="1:15" x14ac:dyDescent="0.25">
      <c r="A789" s="1" t="s">
        <v>16</v>
      </c>
      <c r="B789" s="1">
        <v>2019</v>
      </c>
      <c r="C789" s="1" t="s">
        <v>2810</v>
      </c>
      <c r="D789" s="2" t="s">
        <v>17</v>
      </c>
      <c r="E789" s="2" t="s">
        <v>20</v>
      </c>
      <c r="F789" s="12" t="s">
        <v>2811</v>
      </c>
      <c r="G789" s="2" t="s">
        <v>2811</v>
      </c>
      <c r="H789" s="2" t="s">
        <v>18</v>
      </c>
      <c r="I789" s="2" t="s">
        <v>4065</v>
      </c>
      <c r="J789" s="2" t="s">
        <v>25</v>
      </c>
      <c r="K789" s="2" t="s">
        <v>26</v>
      </c>
      <c r="L789" s="2" t="s">
        <v>24</v>
      </c>
      <c r="M789" s="2" t="s">
        <v>4279</v>
      </c>
      <c r="N789" s="3">
        <v>43482</v>
      </c>
      <c r="O789" s="11">
        <v>334</v>
      </c>
    </row>
    <row r="790" spans="1:15" x14ac:dyDescent="0.25">
      <c r="A790" s="1" t="s">
        <v>16</v>
      </c>
      <c r="B790" s="1">
        <v>2019</v>
      </c>
      <c r="C790" s="1" t="s">
        <v>2812</v>
      </c>
      <c r="D790" s="2" t="s">
        <v>17</v>
      </c>
      <c r="E790" s="2" t="s">
        <v>19</v>
      </c>
      <c r="F790" s="12" t="s">
        <v>2813</v>
      </c>
      <c r="G790" s="2" t="s">
        <v>2813</v>
      </c>
      <c r="H790" s="2" t="s">
        <v>18</v>
      </c>
      <c r="I790" s="2" t="s">
        <v>412</v>
      </c>
      <c r="J790" s="2" t="s">
        <v>25</v>
      </c>
      <c r="K790" s="2" t="s">
        <v>26</v>
      </c>
      <c r="L790" s="2" t="s">
        <v>24</v>
      </c>
      <c r="M790" s="2" t="s">
        <v>4626</v>
      </c>
      <c r="N790" s="3">
        <v>43482</v>
      </c>
      <c r="O790" s="11">
        <v>345</v>
      </c>
    </row>
    <row r="791" spans="1:15" x14ac:dyDescent="0.25">
      <c r="A791" s="1" t="s">
        <v>16</v>
      </c>
      <c r="B791" s="1">
        <v>2019</v>
      </c>
      <c r="C791" s="1" t="s">
        <v>2814</v>
      </c>
      <c r="D791" s="2" t="s">
        <v>17</v>
      </c>
      <c r="E791" s="2" t="s">
        <v>19</v>
      </c>
      <c r="F791" s="12" t="s">
        <v>2815</v>
      </c>
      <c r="G791" s="2" t="s">
        <v>2815</v>
      </c>
      <c r="H791" s="2" t="s">
        <v>18</v>
      </c>
      <c r="I791" s="2" t="s">
        <v>107</v>
      </c>
      <c r="J791" s="2" t="s">
        <v>25</v>
      </c>
      <c r="K791" s="2" t="s">
        <v>26</v>
      </c>
      <c r="L791" s="2" t="s">
        <v>24</v>
      </c>
      <c r="M791" s="2" t="s">
        <v>4273</v>
      </c>
      <c r="N791" s="3">
        <v>43482</v>
      </c>
      <c r="O791" s="11">
        <v>315</v>
      </c>
    </row>
    <row r="792" spans="1:15" x14ac:dyDescent="0.25">
      <c r="A792" s="1" t="s">
        <v>16</v>
      </c>
      <c r="B792" s="1">
        <v>2019</v>
      </c>
      <c r="C792" s="1" t="s">
        <v>2816</v>
      </c>
      <c r="D792" s="2" t="s">
        <v>17</v>
      </c>
      <c r="E792" s="2" t="s">
        <v>19</v>
      </c>
      <c r="F792" s="12" t="s">
        <v>2817</v>
      </c>
      <c r="G792" s="2" t="s">
        <v>2817</v>
      </c>
      <c r="H792" s="2" t="s">
        <v>18</v>
      </c>
      <c r="I792" s="2" t="s">
        <v>698</v>
      </c>
      <c r="J792" s="2" t="s">
        <v>25</v>
      </c>
      <c r="K792" s="2" t="s">
        <v>26</v>
      </c>
      <c r="L792" s="2" t="s">
        <v>24</v>
      </c>
      <c r="M792" s="2" t="s">
        <v>4273</v>
      </c>
      <c r="N792" s="3">
        <v>43482</v>
      </c>
      <c r="O792" s="11">
        <v>315</v>
      </c>
    </row>
    <row r="793" spans="1:15" x14ac:dyDescent="0.25">
      <c r="A793" s="1" t="s">
        <v>16</v>
      </c>
      <c r="B793" s="1">
        <v>2019</v>
      </c>
      <c r="C793" s="1" t="s">
        <v>2818</v>
      </c>
      <c r="D793" s="2" t="s">
        <v>17</v>
      </c>
      <c r="E793" s="2" t="s">
        <v>19</v>
      </c>
      <c r="F793" s="12" t="s">
        <v>2819</v>
      </c>
      <c r="G793" s="2" t="s">
        <v>2819</v>
      </c>
      <c r="H793" s="2" t="s">
        <v>18</v>
      </c>
      <c r="I793" s="2" t="s">
        <v>614</v>
      </c>
      <c r="J793" s="2" t="s">
        <v>25</v>
      </c>
      <c r="K793" s="2" t="s">
        <v>26</v>
      </c>
      <c r="L793" s="2" t="s">
        <v>24</v>
      </c>
      <c r="M793" s="2" t="s">
        <v>4590</v>
      </c>
      <c r="N793" s="3">
        <v>43482</v>
      </c>
      <c r="O793" s="11">
        <v>315</v>
      </c>
    </row>
    <row r="794" spans="1:15" x14ac:dyDescent="0.25">
      <c r="A794" s="1" t="s">
        <v>16</v>
      </c>
      <c r="B794" s="1">
        <v>2019</v>
      </c>
      <c r="C794" s="1" t="s">
        <v>2820</v>
      </c>
      <c r="D794" s="2" t="s">
        <v>17</v>
      </c>
      <c r="E794" s="2" t="s">
        <v>19</v>
      </c>
      <c r="F794" s="12" t="s">
        <v>2821</v>
      </c>
      <c r="G794" s="2" t="s">
        <v>2821</v>
      </c>
      <c r="H794" s="2" t="s">
        <v>18</v>
      </c>
      <c r="I794" s="2" t="s">
        <v>855</v>
      </c>
      <c r="J794" s="2" t="s">
        <v>25</v>
      </c>
      <c r="K794" s="2" t="s">
        <v>26</v>
      </c>
      <c r="L794" s="2" t="s">
        <v>24</v>
      </c>
      <c r="M794" s="2" t="s">
        <v>4273</v>
      </c>
      <c r="N794" s="3">
        <v>43482</v>
      </c>
      <c r="O794" s="11">
        <v>315</v>
      </c>
    </row>
    <row r="795" spans="1:15" x14ac:dyDescent="0.25">
      <c r="A795" s="1" t="s">
        <v>16</v>
      </c>
      <c r="B795" s="1">
        <v>2019</v>
      </c>
      <c r="C795" s="1" t="s">
        <v>2822</v>
      </c>
      <c r="D795" s="2" t="s">
        <v>17</v>
      </c>
      <c r="E795" s="2" t="s">
        <v>20</v>
      </c>
      <c r="F795" s="12" t="s">
        <v>2823</v>
      </c>
      <c r="G795" s="2" t="s">
        <v>2823</v>
      </c>
      <c r="H795" s="2" t="s">
        <v>18</v>
      </c>
      <c r="I795" s="2" t="s">
        <v>656</v>
      </c>
      <c r="J795" s="2" t="s">
        <v>25</v>
      </c>
      <c r="K795" s="2" t="s">
        <v>26</v>
      </c>
      <c r="L795" s="2" t="s">
        <v>24</v>
      </c>
      <c r="M795" s="2" t="s">
        <v>4279</v>
      </c>
      <c r="N795" s="3">
        <v>43482</v>
      </c>
      <c r="O795" s="11">
        <v>330</v>
      </c>
    </row>
    <row r="796" spans="1:15" x14ac:dyDescent="0.25">
      <c r="A796" s="1" t="s">
        <v>16</v>
      </c>
      <c r="B796" s="1">
        <v>2019</v>
      </c>
      <c r="C796" s="1" t="s">
        <v>2824</v>
      </c>
      <c r="D796" s="2" t="s">
        <v>17</v>
      </c>
      <c r="E796" s="2" t="s">
        <v>19</v>
      </c>
      <c r="F796" s="12" t="s">
        <v>2825</v>
      </c>
      <c r="G796" s="2" t="s">
        <v>2825</v>
      </c>
      <c r="H796" s="2" t="s">
        <v>18</v>
      </c>
      <c r="I796" s="2" t="s">
        <v>639</v>
      </c>
      <c r="J796" s="2" t="s">
        <v>25</v>
      </c>
      <c r="K796" s="2" t="s">
        <v>26</v>
      </c>
      <c r="L796" s="2" t="s">
        <v>24</v>
      </c>
      <c r="M796" s="2" t="s">
        <v>4627</v>
      </c>
      <c r="N796" s="3">
        <v>43482</v>
      </c>
      <c r="O796" s="11">
        <v>345</v>
      </c>
    </row>
    <row r="797" spans="1:15" x14ac:dyDescent="0.25">
      <c r="A797" s="1" t="s">
        <v>16</v>
      </c>
      <c r="B797" s="1">
        <v>2019</v>
      </c>
      <c r="C797" s="1" t="s">
        <v>2826</v>
      </c>
      <c r="D797" s="2" t="s">
        <v>17</v>
      </c>
      <c r="E797" s="2" t="s">
        <v>19</v>
      </c>
      <c r="F797" s="12" t="s">
        <v>2827</v>
      </c>
      <c r="G797" s="2" t="s">
        <v>2827</v>
      </c>
      <c r="H797" s="2" t="s">
        <v>18</v>
      </c>
      <c r="I797" s="2" t="s">
        <v>4066</v>
      </c>
      <c r="J797" s="2" t="s">
        <v>25</v>
      </c>
      <c r="K797" s="2" t="s">
        <v>26</v>
      </c>
      <c r="L797" s="2" t="s">
        <v>24</v>
      </c>
      <c r="M797" s="2" t="s">
        <v>4628</v>
      </c>
      <c r="N797" s="3">
        <v>43483</v>
      </c>
      <c r="O797" s="11">
        <v>345</v>
      </c>
    </row>
    <row r="798" spans="1:15" x14ac:dyDescent="0.25">
      <c r="A798" s="1" t="s">
        <v>16</v>
      </c>
      <c r="B798" s="1">
        <v>2019</v>
      </c>
      <c r="C798" s="1" t="s">
        <v>2828</v>
      </c>
      <c r="D798" s="2" t="s">
        <v>17</v>
      </c>
      <c r="E798" s="2" t="s">
        <v>19</v>
      </c>
      <c r="F798" s="12" t="s">
        <v>2829</v>
      </c>
      <c r="G798" s="2" t="s">
        <v>2829</v>
      </c>
      <c r="H798" s="2" t="s">
        <v>18</v>
      </c>
      <c r="I798" s="2" t="s">
        <v>665</v>
      </c>
      <c r="J798" s="2" t="s">
        <v>25</v>
      </c>
      <c r="K798" s="2" t="s">
        <v>26</v>
      </c>
      <c r="L798" s="2" t="s">
        <v>24</v>
      </c>
      <c r="M798" s="2" t="s">
        <v>4629</v>
      </c>
      <c r="N798" s="3">
        <v>43483</v>
      </c>
      <c r="O798" s="11">
        <v>300</v>
      </c>
    </row>
    <row r="799" spans="1:15" x14ac:dyDescent="0.25">
      <c r="A799" s="1" t="s">
        <v>16</v>
      </c>
      <c r="B799" s="1">
        <v>2019</v>
      </c>
      <c r="C799" s="1" t="s">
        <v>2830</v>
      </c>
      <c r="D799" s="2" t="s">
        <v>17</v>
      </c>
      <c r="E799" s="2" t="s">
        <v>19</v>
      </c>
      <c r="F799" s="12" t="s">
        <v>2831</v>
      </c>
      <c r="G799" s="2" t="s">
        <v>2831</v>
      </c>
      <c r="H799" s="2" t="s">
        <v>18</v>
      </c>
      <c r="I799" s="2" t="s">
        <v>1110</v>
      </c>
      <c r="J799" s="2" t="s">
        <v>25</v>
      </c>
      <c r="K799" s="2" t="s">
        <v>26</v>
      </c>
      <c r="L799" s="2" t="s">
        <v>24</v>
      </c>
      <c r="M799" s="2" t="s">
        <v>4630</v>
      </c>
      <c r="N799" s="3">
        <v>43483</v>
      </c>
      <c r="O799" s="11">
        <v>345</v>
      </c>
    </row>
    <row r="800" spans="1:15" x14ac:dyDescent="0.25">
      <c r="A800" s="1" t="s">
        <v>16</v>
      </c>
      <c r="B800" s="1">
        <v>2019</v>
      </c>
      <c r="C800" s="1" t="s">
        <v>2832</v>
      </c>
      <c r="D800" s="2" t="s">
        <v>17</v>
      </c>
      <c r="E800" s="2" t="s">
        <v>19</v>
      </c>
      <c r="F800" s="12" t="s">
        <v>2833</v>
      </c>
      <c r="G800" s="2" t="s">
        <v>2833</v>
      </c>
      <c r="H800" s="2" t="s">
        <v>18</v>
      </c>
      <c r="I800" s="2" t="s">
        <v>898</v>
      </c>
      <c r="J800" s="2" t="s">
        <v>25</v>
      </c>
      <c r="K800" s="2" t="s">
        <v>26</v>
      </c>
      <c r="L800" s="2" t="s">
        <v>24</v>
      </c>
      <c r="M800" s="2" t="s">
        <v>4631</v>
      </c>
      <c r="N800" s="3">
        <v>43483</v>
      </c>
      <c r="O800" s="11">
        <v>330</v>
      </c>
    </row>
    <row r="801" spans="1:15" x14ac:dyDescent="0.25">
      <c r="A801" s="1" t="s">
        <v>16</v>
      </c>
      <c r="B801" s="1">
        <v>2019</v>
      </c>
      <c r="C801" s="1" t="s">
        <v>2834</v>
      </c>
      <c r="D801" s="2" t="s">
        <v>17</v>
      </c>
      <c r="E801" s="2" t="s">
        <v>19</v>
      </c>
      <c r="F801" s="12" t="s">
        <v>2835</v>
      </c>
      <c r="G801" s="2" t="s">
        <v>2835</v>
      </c>
      <c r="H801" s="2" t="s">
        <v>18</v>
      </c>
      <c r="I801" s="2" t="s">
        <v>619</v>
      </c>
      <c r="J801" s="2" t="s">
        <v>25</v>
      </c>
      <c r="K801" s="2" t="s">
        <v>26</v>
      </c>
      <c r="L801" s="2" t="s">
        <v>24</v>
      </c>
      <c r="M801" s="2" t="s">
        <v>4632</v>
      </c>
      <c r="N801" s="3">
        <v>43483</v>
      </c>
      <c r="O801" s="11">
        <v>357</v>
      </c>
    </row>
    <row r="802" spans="1:15" x14ac:dyDescent="0.25">
      <c r="A802" s="1" t="s">
        <v>16</v>
      </c>
      <c r="B802" s="1">
        <v>2019</v>
      </c>
      <c r="C802" s="1" t="s">
        <v>2836</v>
      </c>
      <c r="D802" s="2" t="s">
        <v>17</v>
      </c>
      <c r="E802" s="2" t="s">
        <v>19</v>
      </c>
      <c r="F802" s="12" t="s">
        <v>2837</v>
      </c>
      <c r="G802" s="2" t="s">
        <v>2837</v>
      </c>
      <c r="H802" s="2" t="s">
        <v>18</v>
      </c>
      <c r="I802" s="2" t="s">
        <v>982</v>
      </c>
      <c r="J802" s="2" t="s">
        <v>25</v>
      </c>
      <c r="K802" s="2" t="s">
        <v>26</v>
      </c>
      <c r="L802" s="2" t="s">
        <v>24</v>
      </c>
      <c r="M802" s="2" t="s">
        <v>4633</v>
      </c>
      <c r="N802" s="3">
        <v>43483</v>
      </c>
      <c r="O802" s="11">
        <v>330</v>
      </c>
    </row>
    <row r="803" spans="1:15" x14ac:dyDescent="0.25">
      <c r="A803" s="1" t="s">
        <v>16</v>
      </c>
      <c r="B803" s="1">
        <v>2019</v>
      </c>
      <c r="C803" s="1" t="s">
        <v>2838</v>
      </c>
      <c r="D803" s="2" t="s">
        <v>17</v>
      </c>
      <c r="E803" s="2" t="s">
        <v>19</v>
      </c>
      <c r="F803" s="12" t="s">
        <v>2839</v>
      </c>
      <c r="G803" s="2" t="s">
        <v>2839</v>
      </c>
      <c r="H803" s="2" t="s">
        <v>18</v>
      </c>
      <c r="I803" s="2" t="s">
        <v>1195</v>
      </c>
      <c r="J803" s="2" t="s">
        <v>25</v>
      </c>
      <c r="K803" s="2" t="s">
        <v>26</v>
      </c>
      <c r="L803" s="2" t="s">
        <v>24</v>
      </c>
      <c r="M803" s="2" t="s">
        <v>4634</v>
      </c>
      <c r="N803" s="3">
        <v>43483</v>
      </c>
      <c r="O803" s="11">
        <v>335</v>
      </c>
    </row>
    <row r="804" spans="1:15" x14ac:dyDescent="0.25">
      <c r="A804" s="1" t="s">
        <v>16</v>
      </c>
      <c r="B804" s="1">
        <v>2019</v>
      </c>
      <c r="C804" s="1" t="s">
        <v>2840</v>
      </c>
      <c r="D804" s="2" t="s">
        <v>17</v>
      </c>
      <c r="E804" s="2" t="s">
        <v>19</v>
      </c>
      <c r="F804" s="12" t="s">
        <v>2841</v>
      </c>
      <c r="G804" s="2" t="s">
        <v>2841</v>
      </c>
      <c r="H804" s="2" t="s">
        <v>18</v>
      </c>
      <c r="I804" s="2" t="s">
        <v>4067</v>
      </c>
      <c r="J804" s="2" t="s">
        <v>25</v>
      </c>
      <c r="K804" s="2" t="s">
        <v>26</v>
      </c>
      <c r="L804" s="2" t="s">
        <v>24</v>
      </c>
      <c r="M804" s="2" t="s">
        <v>4635</v>
      </c>
      <c r="N804" s="3">
        <v>43483</v>
      </c>
      <c r="O804" s="11">
        <v>335</v>
      </c>
    </row>
    <row r="805" spans="1:15" x14ac:dyDescent="0.25">
      <c r="A805" s="1" t="s">
        <v>16</v>
      </c>
      <c r="B805" s="1">
        <v>2019</v>
      </c>
      <c r="C805" s="1" t="s">
        <v>2842</v>
      </c>
      <c r="D805" s="2" t="s">
        <v>17</v>
      </c>
      <c r="E805" s="2" t="s">
        <v>20</v>
      </c>
      <c r="F805" s="12" t="s">
        <v>2843</v>
      </c>
      <c r="G805" s="2" t="s">
        <v>2843</v>
      </c>
      <c r="H805" s="2" t="s">
        <v>18</v>
      </c>
      <c r="I805" s="2" t="s">
        <v>364</v>
      </c>
      <c r="J805" s="2" t="s">
        <v>25</v>
      </c>
      <c r="K805" s="2" t="s">
        <v>26</v>
      </c>
      <c r="L805" s="2" t="s">
        <v>24</v>
      </c>
      <c r="M805" s="2" t="s">
        <v>4636</v>
      </c>
      <c r="N805" s="3">
        <v>43483</v>
      </c>
      <c r="O805" s="11">
        <v>345</v>
      </c>
    </row>
    <row r="806" spans="1:15" x14ac:dyDescent="0.25">
      <c r="A806" s="1" t="s">
        <v>16</v>
      </c>
      <c r="B806" s="1">
        <v>2019</v>
      </c>
      <c r="C806" s="1" t="s">
        <v>2844</v>
      </c>
      <c r="D806" s="2" t="s">
        <v>17</v>
      </c>
      <c r="E806" s="2" t="s">
        <v>19</v>
      </c>
      <c r="F806" s="12" t="s">
        <v>2845</v>
      </c>
      <c r="G806" s="2" t="s">
        <v>2845</v>
      </c>
      <c r="H806" s="2" t="s">
        <v>18</v>
      </c>
      <c r="I806" s="2" t="s">
        <v>292</v>
      </c>
      <c r="J806" s="2" t="s">
        <v>25</v>
      </c>
      <c r="K806" s="2" t="s">
        <v>26</v>
      </c>
      <c r="L806" s="2" t="s">
        <v>24</v>
      </c>
      <c r="M806" s="2" t="s">
        <v>4637</v>
      </c>
      <c r="N806" s="3">
        <v>43483</v>
      </c>
      <c r="O806" s="11">
        <v>300</v>
      </c>
    </row>
    <row r="807" spans="1:15" x14ac:dyDescent="0.25">
      <c r="A807" s="1" t="s">
        <v>16</v>
      </c>
      <c r="B807" s="1">
        <v>2019</v>
      </c>
      <c r="C807" s="1" t="s">
        <v>2846</v>
      </c>
      <c r="D807" s="2" t="s">
        <v>17</v>
      </c>
      <c r="E807" s="2" t="s">
        <v>20</v>
      </c>
      <c r="F807" s="12" t="s">
        <v>2847</v>
      </c>
      <c r="G807" s="2" t="s">
        <v>2847</v>
      </c>
      <c r="H807" s="2" t="s">
        <v>18</v>
      </c>
      <c r="I807" s="2" t="s">
        <v>850</v>
      </c>
      <c r="J807" s="2" t="s">
        <v>25</v>
      </c>
      <c r="K807" s="2" t="s">
        <v>26</v>
      </c>
      <c r="L807" s="2" t="s">
        <v>24</v>
      </c>
      <c r="M807" s="2" t="s">
        <v>4279</v>
      </c>
      <c r="N807" s="3">
        <v>43483</v>
      </c>
      <c r="O807" s="11">
        <v>337</v>
      </c>
    </row>
    <row r="808" spans="1:15" x14ac:dyDescent="0.25">
      <c r="A808" s="1" t="s">
        <v>16</v>
      </c>
      <c r="B808" s="1">
        <v>2019</v>
      </c>
      <c r="C808" s="1" t="s">
        <v>2848</v>
      </c>
      <c r="D808" s="2" t="s">
        <v>17</v>
      </c>
      <c r="E808" s="2" t="s">
        <v>20</v>
      </c>
      <c r="F808" s="12" t="s">
        <v>2849</v>
      </c>
      <c r="G808" s="2" t="s">
        <v>2849</v>
      </c>
      <c r="H808" s="2" t="s">
        <v>18</v>
      </c>
      <c r="I808" s="2" t="s">
        <v>857</v>
      </c>
      <c r="J808" s="2" t="s">
        <v>25</v>
      </c>
      <c r="K808" s="2" t="s">
        <v>26</v>
      </c>
      <c r="L808" s="2" t="s">
        <v>24</v>
      </c>
      <c r="M808" s="2" t="s">
        <v>4279</v>
      </c>
      <c r="N808" s="3">
        <v>43483</v>
      </c>
      <c r="O808" s="11">
        <v>334</v>
      </c>
    </row>
    <row r="809" spans="1:15" x14ac:dyDescent="0.25">
      <c r="A809" s="1" t="s">
        <v>16</v>
      </c>
      <c r="B809" s="1">
        <v>2019</v>
      </c>
      <c r="C809" s="1" t="s">
        <v>2850</v>
      </c>
      <c r="D809" s="2" t="s">
        <v>17</v>
      </c>
      <c r="E809" s="2" t="s">
        <v>20</v>
      </c>
      <c r="F809" s="12" t="s">
        <v>2851</v>
      </c>
      <c r="G809" s="2" t="s">
        <v>2851</v>
      </c>
      <c r="H809" s="2" t="s">
        <v>18</v>
      </c>
      <c r="I809" s="2" t="s">
        <v>784</v>
      </c>
      <c r="J809" s="2" t="s">
        <v>25</v>
      </c>
      <c r="K809" s="2" t="s">
        <v>26</v>
      </c>
      <c r="L809" s="2" t="s">
        <v>24</v>
      </c>
      <c r="M809" s="2" t="s">
        <v>4638</v>
      </c>
      <c r="N809" s="3">
        <v>43483</v>
      </c>
      <c r="O809" s="11">
        <v>335</v>
      </c>
    </row>
    <row r="810" spans="1:15" x14ac:dyDescent="0.25">
      <c r="A810" s="1" t="s">
        <v>16</v>
      </c>
      <c r="B810" s="1">
        <v>2019</v>
      </c>
      <c r="C810" s="1" t="s">
        <v>2852</v>
      </c>
      <c r="D810" s="2" t="s">
        <v>17</v>
      </c>
      <c r="E810" s="2" t="s">
        <v>20</v>
      </c>
      <c r="F810" s="12" t="s">
        <v>2853</v>
      </c>
      <c r="G810" s="2" t="s">
        <v>2853</v>
      </c>
      <c r="H810" s="2" t="s">
        <v>18</v>
      </c>
      <c r="I810" s="2" t="s">
        <v>938</v>
      </c>
      <c r="J810" s="2" t="s">
        <v>25</v>
      </c>
      <c r="K810" s="2" t="s">
        <v>26</v>
      </c>
      <c r="L810" s="2" t="s">
        <v>24</v>
      </c>
      <c r="M810" s="2" t="s">
        <v>834</v>
      </c>
      <c r="N810" s="3">
        <v>43483</v>
      </c>
      <c r="O810" s="11">
        <v>300</v>
      </c>
    </row>
    <row r="811" spans="1:15" x14ac:dyDescent="0.25">
      <c r="A811" s="1" t="s">
        <v>16</v>
      </c>
      <c r="B811" s="1">
        <v>2019</v>
      </c>
      <c r="C811" s="1" t="s">
        <v>2854</v>
      </c>
      <c r="D811" s="2" t="s">
        <v>17</v>
      </c>
      <c r="E811" s="2" t="s">
        <v>20</v>
      </c>
      <c r="F811" s="12" t="s">
        <v>2855</v>
      </c>
      <c r="G811" s="2" t="s">
        <v>2855</v>
      </c>
      <c r="H811" s="2" t="s">
        <v>18</v>
      </c>
      <c r="I811" s="2" t="s">
        <v>479</v>
      </c>
      <c r="J811" s="2" t="s">
        <v>25</v>
      </c>
      <c r="K811" s="2" t="s">
        <v>26</v>
      </c>
      <c r="L811" s="2" t="s">
        <v>24</v>
      </c>
      <c r="M811" s="2" t="s">
        <v>1099</v>
      </c>
      <c r="N811" s="3">
        <v>43483</v>
      </c>
      <c r="O811" s="11">
        <v>335</v>
      </c>
    </row>
    <row r="812" spans="1:15" x14ac:dyDescent="0.25">
      <c r="A812" s="1" t="s">
        <v>16</v>
      </c>
      <c r="B812" s="1">
        <v>2019</v>
      </c>
      <c r="C812" s="1" t="s">
        <v>2856</v>
      </c>
      <c r="D812" s="2" t="s">
        <v>17</v>
      </c>
      <c r="E812" s="2" t="s">
        <v>20</v>
      </c>
      <c r="F812" s="12" t="s">
        <v>2857</v>
      </c>
      <c r="G812" s="2" t="s">
        <v>2857</v>
      </c>
      <c r="H812" s="2" t="s">
        <v>18</v>
      </c>
      <c r="I812" s="2" t="s">
        <v>1027</v>
      </c>
      <c r="J812" s="2" t="s">
        <v>25</v>
      </c>
      <c r="K812" s="2" t="s">
        <v>26</v>
      </c>
      <c r="L812" s="2" t="s">
        <v>24</v>
      </c>
      <c r="M812" s="2" t="s">
        <v>4287</v>
      </c>
      <c r="N812" s="3">
        <v>43483</v>
      </c>
      <c r="O812" s="11">
        <v>337</v>
      </c>
    </row>
    <row r="813" spans="1:15" x14ac:dyDescent="0.25">
      <c r="A813" s="1" t="s">
        <v>16</v>
      </c>
      <c r="B813" s="1">
        <v>2019</v>
      </c>
      <c r="C813" s="1" t="s">
        <v>2858</v>
      </c>
      <c r="D813" s="2" t="s">
        <v>17</v>
      </c>
      <c r="E813" s="2" t="s">
        <v>19</v>
      </c>
      <c r="F813" s="12" t="s">
        <v>2859</v>
      </c>
      <c r="G813" s="2" t="s">
        <v>2859</v>
      </c>
      <c r="H813" s="2" t="s">
        <v>18</v>
      </c>
      <c r="I813" s="2" t="s">
        <v>1200</v>
      </c>
      <c r="J813" s="2" t="s">
        <v>25</v>
      </c>
      <c r="K813" s="2" t="s">
        <v>26</v>
      </c>
      <c r="L813" s="2" t="s">
        <v>24</v>
      </c>
      <c r="M813" s="2" t="s">
        <v>4639</v>
      </c>
      <c r="N813" s="3">
        <v>43483</v>
      </c>
      <c r="O813" s="11">
        <v>330</v>
      </c>
    </row>
    <row r="814" spans="1:15" x14ac:dyDescent="0.25">
      <c r="A814" s="1" t="s">
        <v>16</v>
      </c>
      <c r="B814" s="1">
        <v>2019</v>
      </c>
      <c r="C814" s="1" t="s">
        <v>2860</v>
      </c>
      <c r="D814" s="2" t="s">
        <v>17</v>
      </c>
      <c r="E814" s="2" t="s">
        <v>19</v>
      </c>
      <c r="F814" s="12" t="s">
        <v>2861</v>
      </c>
      <c r="G814" s="2" t="s">
        <v>2861</v>
      </c>
      <c r="H814" s="2" t="s">
        <v>18</v>
      </c>
      <c r="I814" s="2" t="s">
        <v>193</v>
      </c>
      <c r="J814" s="2" t="s">
        <v>25</v>
      </c>
      <c r="K814" s="2" t="s">
        <v>26</v>
      </c>
      <c r="L814" s="2" t="s">
        <v>24</v>
      </c>
      <c r="M814" s="2" t="s">
        <v>1082</v>
      </c>
      <c r="N814" s="3">
        <v>43483</v>
      </c>
      <c r="O814" s="11">
        <v>345</v>
      </c>
    </row>
    <row r="815" spans="1:15" x14ac:dyDescent="0.25">
      <c r="A815" s="1" t="s">
        <v>16</v>
      </c>
      <c r="B815" s="1">
        <v>2019</v>
      </c>
      <c r="C815" s="1" t="s">
        <v>2862</v>
      </c>
      <c r="D815" s="2" t="s">
        <v>17</v>
      </c>
      <c r="E815" s="2" t="s">
        <v>19</v>
      </c>
      <c r="F815" s="12" t="s">
        <v>2863</v>
      </c>
      <c r="G815" s="2" t="s">
        <v>2863</v>
      </c>
      <c r="H815" s="2" t="s">
        <v>18</v>
      </c>
      <c r="I815" s="2" t="s">
        <v>598</v>
      </c>
      <c r="J815" s="2" t="s">
        <v>25</v>
      </c>
      <c r="K815" s="2" t="s">
        <v>26</v>
      </c>
      <c r="L815" s="2" t="s">
        <v>24</v>
      </c>
      <c r="M815" s="2" t="s">
        <v>4640</v>
      </c>
      <c r="N815" s="3">
        <v>43483</v>
      </c>
      <c r="O815" s="11">
        <v>357</v>
      </c>
    </row>
    <row r="816" spans="1:15" x14ac:dyDescent="0.25">
      <c r="A816" s="1" t="s">
        <v>16</v>
      </c>
      <c r="B816" s="1">
        <v>2019</v>
      </c>
      <c r="C816" s="1" t="s">
        <v>2864</v>
      </c>
      <c r="D816" s="2" t="s">
        <v>17</v>
      </c>
      <c r="E816" s="2" t="s">
        <v>20</v>
      </c>
      <c r="F816" s="12" t="s">
        <v>2865</v>
      </c>
      <c r="G816" s="2" t="s">
        <v>2865</v>
      </c>
      <c r="H816" s="2" t="s">
        <v>18</v>
      </c>
      <c r="I816" s="2" t="s">
        <v>49</v>
      </c>
      <c r="J816" s="2" t="s">
        <v>25</v>
      </c>
      <c r="K816" s="2" t="s">
        <v>26</v>
      </c>
      <c r="L816" s="2" t="s">
        <v>24</v>
      </c>
      <c r="M816" s="2" t="s">
        <v>4641</v>
      </c>
      <c r="N816" s="3">
        <v>43483</v>
      </c>
      <c r="O816" s="11">
        <v>335</v>
      </c>
    </row>
    <row r="817" spans="1:15" x14ac:dyDescent="0.25">
      <c r="A817" s="1" t="s">
        <v>16</v>
      </c>
      <c r="B817" s="1">
        <v>2019</v>
      </c>
      <c r="C817" s="1" t="s">
        <v>2866</v>
      </c>
      <c r="D817" s="2" t="s">
        <v>17</v>
      </c>
      <c r="E817" s="2" t="s">
        <v>20</v>
      </c>
      <c r="F817" s="12" t="s">
        <v>2867</v>
      </c>
      <c r="G817" s="2" t="s">
        <v>2867</v>
      </c>
      <c r="H817" s="2" t="s">
        <v>18</v>
      </c>
      <c r="I817" s="2" t="s">
        <v>4068</v>
      </c>
      <c r="J817" s="2" t="s">
        <v>25</v>
      </c>
      <c r="K817" s="2" t="s">
        <v>26</v>
      </c>
      <c r="L817" s="2" t="s">
        <v>24</v>
      </c>
      <c r="M817" s="2" t="s">
        <v>4520</v>
      </c>
      <c r="N817" s="3">
        <v>43483</v>
      </c>
      <c r="O817" s="11">
        <v>330</v>
      </c>
    </row>
    <row r="818" spans="1:15" x14ac:dyDescent="0.25">
      <c r="A818" s="1" t="s">
        <v>16</v>
      </c>
      <c r="B818" s="1">
        <v>2019</v>
      </c>
      <c r="C818" s="1" t="s">
        <v>2868</v>
      </c>
      <c r="D818" s="2" t="s">
        <v>17</v>
      </c>
      <c r="E818" s="2" t="s">
        <v>19</v>
      </c>
      <c r="F818" s="12" t="s">
        <v>2869</v>
      </c>
      <c r="G818" s="2" t="s">
        <v>2869</v>
      </c>
      <c r="H818" s="2" t="s">
        <v>18</v>
      </c>
      <c r="I818" s="2" t="s">
        <v>4069</v>
      </c>
      <c r="J818" s="2" t="s">
        <v>25</v>
      </c>
      <c r="K818" s="2" t="s">
        <v>26</v>
      </c>
      <c r="L818" s="2" t="s">
        <v>24</v>
      </c>
      <c r="M818" s="2" t="s">
        <v>4321</v>
      </c>
      <c r="N818" s="3">
        <v>43483</v>
      </c>
      <c r="O818" s="11">
        <v>335</v>
      </c>
    </row>
    <row r="819" spans="1:15" x14ac:dyDescent="0.25">
      <c r="A819" s="1" t="s">
        <v>16</v>
      </c>
      <c r="B819" s="1">
        <v>2019</v>
      </c>
      <c r="C819" s="1" t="s">
        <v>2870</v>
      </c>
      <c r="D819" s="2" t="s">
        <v>17</v>
      </c>
      <c r="E819" s="2" t="s">
        <v>19</v>
      </c>
      <c r="F819" s="12" t="s">
        <v>2871</v>
      </c>
      <c r="G819" s="2" t="s">
        <v>2871</v>
      </c>
      <c r="H819" s="2" t="s">
        <v>18</v>
      </c>
      <c r="I819" s="2" t="s">
        <v>1031</v>
      </c>
      <c r="J819" s="2" t="s">
        <v>25</v>
      </c>
      <c r="K819" s="2" t="s">
        <v>26</v>
      </c>
      <c r="L819" s="2" t="s">
        <v>24</v>
      </c>
      <c r="M819" s="2" t="s">
        <v>4642</v>
      </c>
      <c r="N819" s="3">
        <v>43483</v>
      </c>
      <c r="O819" s="11">
        <v>345</v>
      </c>
    </row>
    <row r="820" spans="1:15" x14ac:dyDescent="0.25">
      <c r="A820" s="1" t="s">
        <v>16</v>
      </c>
      <c r="B820" s="1">
        <v>2019</v>
      </c>
      <c r="C820" s="1" t="s">
        <v>2872</v>
      </c>
      <c r="D820" s="2" t="s">
        <v>17</v>
      </c>
      <c r="E820" s="2" t="s">
        <v>19</v>
      </c>
      <c r="F820" s="12" t="s">
        <v>2873</v>
      </c>
      <c r="G820" s="2" t="s">
        <v>2873</v>
      </c>
      <c r="H820" s="2" t="s">
        <v>18</v>
      </c>
      <c r="I820" s="2" t="s">
        <v>4070</v>
      </c>
      <c r="J820" s="2" t="s">
        <v>25</v>
      </c>
      <c r="K820" s="2" t="s">
        <v>26</v>
      </c>
      <c r="L820" s="2" t="s">
        <v>24</v>
      </c>
      <c r="M820" s="2" t="s">
        <v>4643</v>
      </c>
      <c r="N820" s="3">
        <v>43483</v>
      </c>
      <c r="O820" s="11">
        <v>335</v>
      </c>
    </row>
    <row r="821" spans="1:15" x14ac:dyDescent="0.25">
      <c r="A821" s="1" t="s">
        <v>16</v>
      </c>
      <c r="B821" s="1">
        <v>2019</v>
      </c>
      <c r="C821" s="1" t="s">
        <v>2874</v>
      </c>
      <c r="D821" s="2" t="s">
        <v>17</v>
      </c>
      <c r="E821" s="2" t="s">
        <v>19</v>
      </c>
      <c r="F821" s="12" t="s">
        <v>2875</v>
      </c>
      <c r="G821" s="2" t="s">
        <v>2875</v>
      </c>
      <c r="H821" s="2" t="s">
        <v>18</v>
      </c>
      <c r="I821" s="2" t="s">
        <v>407</v>
      </c>
      <c r="J821" s="2" t="s">
        <v>25</v>
      </c>
      <c r="K821" s="2" t="s">
        <v>26</v>
      </c>
      <c r="L821" s="2" t="s">
        <v>24</v>
      </c>
      <c r="M821" s="2" t="s">
        <v>4644</v>
      </c>
      <c r="N821" s="3">
        <v>43483</v>
      </c>
      <c r="O821" s="11">
        <v>345</v>
      </c>
    </row>
    <row r="822" spans="1:15" x14ac:dyDescent="0.25">
      <c r="A822" s="1" t="s">
        <v>16</v>
      </c>
      <c r="B822" s="1">
        <v>2019</v>
      </c>
      <c r="C822" s="1" t="s">
        <v>2876</v>
      </c>
      <c r="D822" s="2" t="s">
        <v>17</v>
      </c>
      <c r="E822" s="2" t="s">
        <v>19</v>
      </c>
      <c r="F822" s="12" t="s">
        <v>2877</v>
      </c>
      <c r="G822" s="2" t="s">
        <v>2877</v>
      </c>
      <c r="H822" s="2" t="s">
        <v>18</v>
      </c>
      <c r="I822" s="2" t="s">
        <v>732</v>
      </c>
      <c r="J822" s="2" t="s">
        <v>25</v>
      </c>
      <c r="K822" s="2" t="s">
        <v>26</v>
      </c>
      <c r="L822" s="2" t="s">
        <v>24</v>
      </c>
      <c r="M822" s="2" t="s">
        <v>4645</v>
      </c>
      <c r="N822" s="3">
        <v>43483</v>
      </c>
      <c r="O822" s="11">
        <v>345</v>
      </c>
    </row>
    <row r="823" spans="1:15" x14ac:dyDescent="0.25">
      <c r="A823" s="1" t="s">
        <v>16</v>
      </c>
      <c r="B823" s="1">
        <v>2019</v>
      </c>
      <c r="C823" s="1" t="s">
        <v>2878</v>
      </c>
      <c r="D823" s="2" t="s">
        <v>17</v>
      </c>
      <c r="E823" s="2" t="s">
        <v>20</v>
      </c>
      <c r="F823" s="12" t="s">
        <v>2879</v>
      </c>
      <c r="G823" s="2" t="s">
        <v>2879</v>
      </c>
      <c r="H823" s="2" t="s">
        <v>18</v>
      </c>
      <c r="I823" s="2" t="s">
        <v>995</v>
      </c>
      <c r="J823" s="2" t="s">
        <v>25</v>
      </c>
      <c r="K823" s="2" t="s">
        <v>26</v>
      </c>
      <c r="L823" s="2" t="s">
        <v>24</v>
      </c>
      <c r="M823" s="2" t="s">
        <v>1100</v>
      </c>
      <c r="N823" s="3">
        <v>43483</v>
      </c>
      <c r="O823" s="11">
        <v>345</v>
      </c>
    </row>
    <row r="824" spans="1:15" x14ac:dyDescent="0.25">
      <c r="A824" s="1" t="s">
        <v>16</v>
      </c>
      <c r="B824" s="1">
        <v>2019</v>
      </c>
      <c r="C824" s="1" t="s">
        <v>2880</v>
      </c>
      <c r="D824" s="2" t="s">
        <v>17</v>
      </c>
      <c r="E824" s="2" t="s">
        <v>20</v>
      </c>
      <c r="F824" s="12" t="s">
        <v>2881</v>
      </c>
      <c r="G824" s="2" t="s">
        <v>2881</v>
      </c>
      <c r="H824" s="2" t="s">
        <v>18</v>
      </c>
      <c r="I824" s="2" t="s">
        <v>315</v>
      </c>
      <c r="J824" s="2" t="s">
        <v>25</v>
      </c>
      <c r="K824" s="2" t="s">
        <v>26</v>
      </c>
      <c r="L824" s="2" t="s">
        <v>24</v>
      </c>
      <c r="M824" s="2" t="s">
        <v>739</v>
      </c>
      <c r="N824" s="3">
        <v>43483</v>
      </c>
      <c r="O824" s="11">
        <v>300</v>
      </c>
    </row>
    <row r="825" spans="1:15" x14ac:dyDescent="0.25">
      <c r="A825" s="1" t="s">
        <v>16</v>
      </c>
      <c r="B825" s="1">
        <v>2019</v>
      </c>
      <c r="C825" s="1" t="s">
        <v>2882</v>
      </c>
      <c r="D825" s="2" t="s">
        <v>17</v>
      </c>
      <c r="E825" s="2" t="s">
        <v>19</v>
      </c>
      <c r="F825" s="12" t="s">
        <v>2883</v>
      </c>
      <c r="G825" s="2" t="s">
        <v>2883</v>
      </c>
      <c r="H825" s="2" t="s">
        <v>18</v>
      </c>
      <c r="I825" s="2" t="s">
        <v>604</v>
      </c>
      <c r="J825" s="2" t="s">
        <v>25</v>
      </c>
      <c r="K825" s="2" t="s">
        <v>26</v>
      </c>
      <c r="L825" s="2" t="s">
        <v>24</v>
      </c>
      <c r="M825" s="2" t="s">
        <v>4646</v>
      </c>
      <c r="N825" s="3">
        <v>43483</v>
      </c>
      <c r="O825" s="11">
        <v>345</v>
      </c>
    </row>
    <row r="826" spans="1:15" x14ac:dyDescent="0.25">
      <c r="A826" s="1" t="s">
        <v>16</v>
      </c>
      <c r="B826" s="1">
        <v>2019</v>
      </c>
      <c r="C826" s="1" t="s">
        <v>2884</v>
      </c>
      <c r="D826" s="2" t="s">
        <v>17</v>
      </c>
      <c r="E826" s="2" t="s">
        <v>19</v>
      </c>
      <c r="F826" s="12" t="s">
        <v>2885</v>
      </c>
      <c r="G826" s="2" t="s">
        <v>2885</v>
      </c>
      <c r="H826" s="2" t="s">
        <v>18</v>
      </c>
      <c r="I826" s="2" t="s">
        <v>1198</v>
      </c>
      <c r="J826" s="2" t="s">
        <v>25</v>
      </c>
      <c r="K826" s="2" t="s">
        <v>26</v>
      </c>
      <c r="L826" s="2" t="s">
        <v>24</v>
      </c>
      <c r="M826" s="2" t="s">
        <v>4561</v>
      </c>
      <c r="N826" s="3">
        <v>43483</v>
      </c>
      <c r="O826" s="11">
        <v>335</v>
      </c>
    </row>
    <row r="827" spans="1:15" x14ac:dyDescent="0.25">
      <c r="A827" s="1" t="s">
        <v>16</v>
      </c>
      <c r="B827" s="1">
        <v>2019</v>
      </c>
      <c r="C827" s="1" t="s">
        <v>2886</v>
      </c>
      <c r="D827" s="2" t="s">
        <v>17</v>
      </c>
      <c r="E827" s="2" t="s">
        <v>19</v>
      </c>
      <c r="F827" s="12" t="s">
        <v>2887</v>
      </c>
      <c r="G827" s="2" t="s">
        <v>2887</v>
      </c>
      <c r="H827" s="2" t="s">
        <v>18</v>
      </c>
      <c r="I827" s="2" t="s">
        <v>845</v>
      </c>
      <c r="J827" s="2" t="s">
        <v>25</v>
      </c>
      <c r="K827" s="2" t="s">
        <v>26</v>
      </c>
      <c r="L827" s="2" t="s">
        <v>24</v>
      </c>
      <c r="M827" s="2" t="s">
        <v>4600</v>
      </c>
      <c r="N827" s="3">
        <v>43483</v>
      </c>
      <c r="O827" s="11">
        <v>345</v>
      </c>
    </row>
    <row r="828" spans="1:15" x14ac:dyDescent="0.25">
      <c r="A828" s="1" t="s">
        <v>16</v>
      </c>
      <c r="B828" s="1">
        <v>2019</v>
      </c>
      <c r="C828" s="1" t="s">
        <v>2888</v>
      </c>
      <c r="D828" s="2" t="s">
        <v>17</v>
      </c>
      <c r="E828" s="2" t="s">
        <v>19</v>
      </c>
      <c r="F828" s="12" t="s">
        <v>2889</v>
      </c>
      <c r="G828" s="2" t="s">
        <v>2889</v>
      </c>
      <c r="H828" s="2" t="s">
        <v>18</v>
      </c>
      <c r="I828" s="2" t="s">
        <v>48</v>
      </c>
      <c r="J828" s="2" t="s">
        <v>25</v>
      </c>
      <c r="K828" s="2" t="s">
        <v>26</v>
      </c>
      <c r="L828" s="2" t="s">
        <v>24</v>
      </c>
      <c r="M828" s="2" t="s">
        <v>4647</v>
      </c>
      <c r="N828" s="3">
        <v>43483</v>
      </c>
      <c r="O828" s="11">
        <v>345</v>
      </c>
    </row>
    <row r="829" spans="1:15" x14ac:dyDescent="0.25">
      <c r="A829" s="1" t="s">
        <v>16</v>
      </c>
      <c r="B829" s="1">
        <v>2019</v>
      </c>
      <c r="C829" s="1" t="s">
        <v>2890</v>
      </c>
      <c r="D829" s="2" t="s">
        <v>17</v>
      </c>
      <c r="E829" s="2" t="s">
        <v>20</v>
      </c>
      <c r="F829" s="12" t="s">
        <v>2891</v>
      </c>
      <c r="G829" s="2" t="s">
        <v>2891</v>
      </c>
      <c r="H829" s="2" t="s">
        <v>18</v>
      </c>
      <c r="I829" s="2" t="s">
        <v>4071</v>
      </c>
      <c r="J829" s="2" t="s">
        <v>25</v>
      </c>
      <c r="K829" s="2" t="s">
        <v>26</v>
      </c>
      <c r="L829" s="2" t="s">
        <v>24</v>
      </c>
      <c r="M829" s="2" t="s">
        <v>739</v>
      </c>
      <c r="N829" s="3">
        <v>43483</v>
      </c>
      <c r="O829" s="11">
        <v>300</v>
      </c>
    </row>
    <row r="830" spans="1:15" x14ac:dyDescent="0.25">
      <c r="A830" s="1" t="s">
        <v>16</v>
      </c>
      <c r="B830" s="1">
        <v>2019</v>
      </c>
      <c r="C830" s="1" t="s">
        <v>2892</v>
      </c>
      <c r="D830" s="2" t="s">
        <v>17</v>
      </c>
      <c r="E830" s="2" t="s">
        <v>20</v>
      </c>
      <c r="F830" s="12" t="s">
        <v>2893</v>
      </c>
      <c r="G830" s="2" t="s">
        <v>2893</v>
      </c>
      <c r="H830" s="2" t="s">
        <v>18</v>
      </c>
      <c r="I830" s="2" t="s">
        <v>4072</v>
      </c>
      <c r="J830" s="2" t="s">
        <v>25</v>
      </c>
      <c r="K830" s="2" t="s">
        <v>26</v>
      </c>
      <c r="L830" s="2" t="s">
        <v>24</v>
      </c>
      <c r="M830" s="2" t="s">
        <v>739</v>
      </c>
      <c r="N830" s="3">
        <v>43483</v>
      </c>
      <c r="O830" s="11">
        <v>300</v>
      </c>
    </row>
    <row r="831" spans="1:15" x14ac:dyDescent="0.25">
      <c r="A831" s="1" t="s">
        <v>16</v>
      </c>
      <c r="B831" s="1">
        <v>2019</v>
      </c>
      <c r="C831" s="1" t="s">
        <v>2894</v>
      </c>
      <c r="D831" s="2" t="s">
        <v>17</v>
      </c>
      <c r="E831" s="2" t="s">
        <v>20</v>
      </c>
      <c r="F831" s="12" t="s">
        <v>2895</v>
      </c>
      <c r="G831" s="2" t="s">
        <v>2895</v>
      </c>
      <c r="H831" s="2" t="s">
        <v>18</v>
      </c>
      <c r="I831" s="2" t="s">
        <v>955</v>
      </c>
      <c r="J831" s="2" t="s">
        <v>25</v>
      </c>
      <c r="K831" s="2" t="s">
        <v>26</v>
      </c>
      <c r="L831" s="2" t="s">
        <v>24</v>
      </c>
      <c r="M831" s="2" t="s">
        <v>833</v>
      </c>
      <c r="N831" s="3">
        <v>43483</v>
      </c>
      <c r="O831" s="11">
        <v>300</v>
      </c>
    </row>
    <row r="832" spans="1:15" x14ac:dyDescent="0.25">
      <c r="A832" s="1" t="s">
        <v>16</v>
      </c>
      <c r="B832" s="1">
        <v>2019</v>
      </c>
      <c r="C832" s="1" t="s">
        <v>2896</v>
      </c>
      <c r="D832" s="2" t="s">
        <v>17</v>
      </c>
      <c r="E832" s="2" t="s">
        <v>20</v>
      </c>
      <c r="F832" s="12" t="s">
        <v>2897</v>
      </c>
      <c r="G832" s="2" t="s">
        <v>2897</v>
      </c>
      <c r="H832" s="2" t="s">
        <v>18</v>
      </c>
      <c r="I832" s="2" t="s">
        <v>813</v>
      </c>
      <c r="J832" s="2" t="s">
        <v>25</v>
      </c>
      <c r="K832" s="2" t="s">
        <v>26</v>
      </c>
      <c r="L832" s="2" t="s">
        <v>24</v>
      </c>
      <c r="M832" s="2" t="s">
        <v>833</v>
      </c>
      <c r="N832" s="3">
        <v>43483</v>
      </c>
      <c r="O832" s="11">
        <v>300</v>
      </c>
    </row>
    <row r="833" spans="1:15" x14ac:dyDescent="0.25">
      <c r="A833" s="1" t="s">
        <v>16</v>
      </c>
      <c r="B833" s="1">
        <v>2019</v>
      </c>
      <c r="C833" s="1" t="s">
        <v>2898</v>
      </c>
      <c r="D833" s="2" t="s">
        <v>17</v>
      </c>
      <c r="E833" s="2" t="s">
        <v>20</v>
      </c>
      <c r="F833" s="12" t="s">
        <v>2899</v>
      </c>
      <c r="G833" s="2" t="s">
        <v>2899</v>
      </c>
      <c r="H833" s="2" t="s">
        <v>18</v>
      </c>
      <c r="I833" s="2" t="s">
        <v>957</v>
      </c>
      <c r="J833" s="2" t="s">
        <v>25</v>
      </c>
      <c r="K833" s="2" t="s">
        <v>26</v>
      </c>
      <c r="L833" s="2" t="s">
        <v>24</v>
      </c>
      <c r="M833" s="2" t="s">
        <v>833</v>
      </c>
      <c r="N833" s="3">
        <v>43483</v>
      </c>
      <c r="O833" s="11">
        <v>300</v>
      </c>
    </row>
    <row r="834" spans="1:15" x14ac:dyDescent="0.25">
      <c r="A834" s="1" t="s">
        <v>16</v>
      </c>
      <c r="B834" s="1">
        <v>2019</v>
      </c>
      <c r="C834" s="1" t="s">
        <v>2900</v>
      </c>
      <c r="D834" s="2" t="s">
        <v>17</v>
      </c>
      <c r="E834" s="2" t="s">
        <v>20</v>
      </c>
      <c r="F834" s="12" t="s">
        <v>2901</v>
      </c>
      <c r="G834" s="2" t="s">
        <v>2901</v>
      </c>
      <c r="H834" s="2" t="s">
        <v>18</v>
      </c>
      <c r="I834" s="2" t="s">
        <v>810</v>
      </c>
      <c r="J834" s="2" t="s">
        <v>25</v>
      </c>
      <c r="K834" s="2" t="s">
        <v>26</v>
      </c>
      <c r="L834" s="2" t="s">
        <v>24</v>
      </c>
      <c r="M834" s="2" t="s">
        <v>834</v>
      </c>
      <c r="N834" s="3">
        <v>43483</v>
      </c>
      <c r="O834" s="11">
        <v>300</v>
      </c>
    </row>
    <row r="835" spans="1:15" x14ac:dyDescent="0.25">
      <c r="A835" s="1" t="s">
        <v>16</v>
      </c>
      <c r="B835" s="1">
        <v>2019</v>
      </c>
      <c r="C835" s="1" t="s">
        <v>2902</v>
      </c>
      <c r="D835" s="2" t="s">
        <v>17</v>
      </c>
      <c r="E835" s="2" t="s">
        <v>20</v>
      </c>
      <c r="F835" s="12" t="s">
        <v>2903</v>
      </c>
      <c r="G835" s="2" t="s">
        <v>2903</v>
      </c>
      <c r="H835" s="2" t="s">
        <v>18</v>
      </c>
      <c r="I835" s="2" t="s">
        <v>4073</v>
      </c>
      <c r="J835" s="2" t="s">
        <v>25</v>
      </c>
      <c r="K835" s="2" t="s">
        <v>26</v>
      </c>
      <c r="L835" s="2" t="s">
        <v>24</v>
      </c>
      <c r="M835" s="2" t="s">
        <v>834</v>
      </c>
      <c r="N835" s="3">
        <v>43483</v>
      </c>
      <c r="O835" s="11">
        <v>300</v>
      </c>
    </row>
    <row r="836" spans="1:15" x14ac:dyDescent="0.25">
      <c r="A836" s="1" t="s">
        <v>16</v>
      </c>
      <c r="B836" s="1">
        <v>2019</v>
      </c>
      <c r="C836" s="1" t="s">
        <v>2904</v>
      </c>
      <c r="D836" s="2" t="s">
        <v>17</v>
      </c>
      <c r="E836" s="2" t="s">
        <v>20</v>
      </c>
      <c r="F836" s="12" t="s">
        <v>2905</v>
      </c>
      <c r="G836" s="2" t="s">
        <v>2905</v>
      </c>
      <c r="H836" s="2" t="s">
        <v>18</v>
      </c>
      <c r="I836" s="2" t="s">
        <v>741</v>
      </c>
      <c r="J836" s="2" t="s">
        <v>25</v>
      </c>
      <c r="K836" s="2" t="s">
        <v>26</v>
      </c>
      <c r="L836" s="2" t="s">
        <v>24</v>
      </c>
      <c r="M836" s="2" t="s">
        <v>739</v>
      </c>
      <c r="N836" s="3">
        <v>43483</v>
      </c>
      <c r="O836" s="11">
        <v>300</v>
      </c>
    </row>
    <row r="837" spans="1:15" x14ac:dyDescent="0.25">
      <c r="A837" s="1" t="s">
        <v>16</v>
      </c>
      <c r="B837" s="1">
        <v>2019</v>
      </c>
      <c r="C837" s="1" t="s">
        <v>2906</v>
      </c>
      <c r="D837" s="2" t="s">
        <v>17</v>
      </c>
      <c r="E837" s="2" t="s">
        <v>20</v>
      </c>
      <c r="F837" s="12" t="s">
        <v>2907</v>
      </c>
      <c r="G837" s="2" t="s">
        <v>2907</v>
      </c>
      <c r="H837" s="2" t="s">
        <v>18</v>
      </c>
      <c r="I837" s="2" t="s">
        <v>805</v>
      </c>
      <c r="J837" s="2" t="s">
        <v>25</v>
      </c>
      <c r="K837" s="2" t="s">
        <v>26</v>
      </c>
      <c r="L837" s="2" t="s">
        <v>24</v>
      </c>
      <c r="M837" s="2" t="s">
        <v>833</v>
      </c>
      <c r="N837" s="3">
        <v>43483</v>
      </c>
      <c r="O837" s="11">
        <v>300</v>
      </c>
    </row>
    <row r="838" spans="1:15" x14ac:dyDescent="0.25">
      <c r="A838" s="1" t="s">
        <v>16</v>
      </c>
      <c r="B838" s="1">
        <v>2019</v>
      </c>
      <c r="C838" s="1" t="s">
        <v>2908</v>
      </c>
      <c r="D838" s="2" t="s">
        <v>17</v>
      </c>
      <c r="E838" s="2" t="s">
        <v>20</v>
      </c>
      <c r="F838" s="12" t="s">
        <v>2909</v>
      </c>
      <c r="G838" s="2" t="s">
        <v>2909</v>
      </c>
      <c r="H838" s="2" t="s">
        <v>18</v>
      </c>
      <c r="I838" s="2" t="s">
        <v>748</v>
      </c>
      <c r="J838" s="2" t="s">
        <v>25</v>
      </c>
      <c r="K838" s="2" t="s">
        <v>26</v>
      </c>
      <c r="L838" s="2" t="s">
        <v>24</v>
      </c>
      <c r="M838" s="2" t="s">
        <v>739</v>
      </c>
      <c r="N838" s="3">
        <v>43483</v>
      </c>
      <c r="O838" s="11">
        <v>300</v>
      </c>
    </row>
    <row r="839" spans="1:15" x14ac:dyDescent="0.25">
      <c r="A839" s="1" t="s">
        <v>16</v>
      </c>
      <c r="B839" s="1">
        <v>2019</v>
      </c>
      <c r="C839" s="1" t="s">
        <v>2910</v>
      </c>
      <c r="D839" s="2" t="s">
        <v>17</v>
      </c>
      <c r="E839" s="2" t="s">
        <v>20</v>
      </c>
      <c r="F839" s="12" t="s">
        <v>2911</v>
      </c>
      <c r="G839" s="2" t="s">
        <v>2911</v>
      </c>
      <c r="H839" s="2" t="s">
        <v>18</v>
      </c>
      <c r="I839" s="2" t="s">
        <v>4074</v>
      </c>
      <c r="J839" s="2" t="s">
        <v>25</v>
      </c>
      <c r="K839" s="2" t="s">
        <v>26</v>
      </c>
      <c r="L839" s="2" t="s">
        <v>24</v>
      </c>
      <c r="M839" s="2" t="s">
        <v>739</v>
      </c>
      <c r="N839" s="3">
        <v>43483</v>
      </c>
      <c r="O839" s="11">
        <v>300</v>
      </c>
    </row>
    <row r="840" spans="1:15" x14ac:dyDescent="0.25">
      <c r="A840" s="1" t="s">
        <v>16</v>
      </c>
      <c r="B840" s="1">
        <v>2019</v>
      </c>
      <c r="C840" s="1" t="s">
        <v>2912</v>
      </c>
      <c r="D840" s="2" t="s">
        <v>17</v>
      </c>
      <c r="E840" s="2" t="s">
        <v>20</v>
      </c>
      <c r="F840" s="12" t="s">
        <v>2913</v>
      </c>
      <c r="G840" s="2" t="s">
        <v>2913</v>
      </c>
      <c r="H840" s="2" t="s">
        <v>18</v>
      </c>
      <c r="I840" s="2" t="s">
        <v>4075</v>
      </c>
      <c r="J840" s="2" t="s">
        <v>25</v>
      </c>
      <c r="K840" s="2" t="s">
        <v>26</v>
      </c>
      <c r="L840" s="2" t="s">
        <v>24</v>
      </c>
      <c r="M840" s="2" t="s">
        <v>833</v>
      </c>
      <c r="N840" s="3">
        <v>43483</v>
      </c>
      <c r="O840" s="11">
        <v>300</v>
      </c>
    </row>
    <row r="841" spans="1:15" x14ac:dyDescent="0.25">
      <c r="A841" s="1" t="s">
        <v>16</v>
      </c>
      <c r="B841" s="1">
        <v>2019</v>
      </c>
      <c r="C841" s="1" t="s">
        <v>2914</v>
      </c>
      <c r="D841" s="2" t="s">
        <v>17</v>
      </c>
      <c r="E841" s="2" t="s">
        <v>20</v>
      </c>
      <c r="F841" s="12" t="s">
        <v>2915</v>
      </c>
      <c r="G841" s="2" t="s">
        <v>2915</v>
      </c>
      <c r="H841" s="2" t="s">
        <v>18</v>
      </c>
      <c r="I841" s="2" t="s">
        <v>706</v>
      </c>
      <c r="J841" s="2" t="s">
        <v>25</v>
      </c>
      <c r="K841" s="2" t="s">
        <v>26</v>
      </c>
      <c r="L841" s="2" t="s">
        <v>24</v>
      </c>
      <c r="M841" s="2" t="s">
        <v>739</v>
      </c>
      <c r="N841" s="3">
        <v>43483</v>
      </c>
      <c r="O841" s="11">
        <v>300</v>
      </c>
    </row>
    <row r="842" spans="1:15" x14ac:dyDescent="0.25">
      <c r="A842" s="1" t="s">
        <v>16</v>
      </c>
      <c r="B842" s="1">
        <v>2019</v>
      </c>
      <c r="C842" s="1" t="s">
        <v>2916</v>
      </c>
      <c r="D842" s="2" t="s">
        <v>17</v>
      </c>
      <c r="E842" s="2" t="s">
        <v>20</v>
      </c>
      <c r="F842" s="12" t="s">
        <v>2917</v>
      </c>
      <c r="G842" s="2" t="s">
        <v>2917</v>
      </c>
      <c r="H842" s="2" t="s">
        <v>18</v>
      </c>
      <c r="I842" s="2" t="s">
        <v>933</v>
      </c>
      <c r="J842" s="2" t="s">
        <v>25</v>
      </c>
      <c r="K842" s="2" t="s">
        <v>26</v>
      </c>
      <c r="L842" s="2" t="s">
        <v>24</v>
      </c>
      <c r="M842" s="2" t="s">
        <v>739</v>
      </c>
      <c r="N842" s="3">
        <v>43483</v>
      </c>
      <c r="O842" s="11">
        <v>300</v>
      </c>
    </row>
    <row r="843" spans="1:15" x14ac:dyDescent="0.25">
      <c r="A843" s="1" t="s">
        <v>16</v>
      </c>
      <c r="B843" s="1">
        <v>2019</v>
      </c>
      <c r="C843" s="1" t="s">
        <v>2918</v>
      </c>
      <c r="D843" s="2" t="s">
        <v>17</v>
      </c>
      <c r="E843" s="2" t="s">
        <v>20</v>
      </c>
      <c r="F843" s="12" t="s">
        <v>2919</v>
      </c>
      <c r="G843" s="2" t="s">
        <v>2919</v>
      </c>
      <c r="H843" s="2" t="s">
        <v>18</v>
      </c>
      <c r="I843" s="2" t="s">
        <v>950</v>
      </c>
      <c r="J843" s="2" t="s">
        <v>25</v>
      </c>
      <c r="K843" s="2" t="s">
        <v>26</v>
      </c>
      <c r="L843" s="2" t="s">
        <v>24</v>
      </c>
      <c r="M843" s="2" t="s">
        <v>1096</v>
      </c>
      <c r="N843" s="3">
        <v>43483</v>
      </c>
      <c r="O843" s="11">
        <v>330</v>
      </c>
    </row>
    <row r="844" spans="1:15" x14ac:dyDescent="0.25">
      <c r="A844" s="1" t="s">
        <v>16</v>
      </c>
      <c r="B844" s="1">
        <v>2019</v>
      </c>
      <c r="C844" s="1" t="s">
        <v>2920</v>
      </c>
      <c r="D844" s="2" t="s">
        <v>17</v>
      </c>
      <c r="E844" s="2" t="s">
        <v>20</v>
      </c>
      <c r="F844" s="12" t="s">
        <v>2921</v>
      </c>
      <c r="G844" s="2" t="s">
        <v>2921</v>
      </c>
      <c r="H844" s="2" t="s">
        <v>18</v>
      </c>
      <c r="I844" s="2" t="s">
        <v>1164</v>
      </c>
      <c r="J844" s="2" t="s">
        <v>25</v>
      </c>
      <c r="K844" s="2" t="s">
        <v>26</v>
      </c>
      <c r="L844" s="2" t="s">
        <v>24</v>
      </c>
      <c r="M844" s="2" t="s">
        <v>833</v>
      </c>
      <c r="N844" s="3">
        <v>43483</v>
      </c>
      <c r="O844" s="11">
        <v>300</v>
      </c>
    </row>
    <row r="845" spans="1:15" x14ac:dyDescent="0.25">
      <c r="A845" s="1" t="s">
        <v>16</v>
      </c>
      <c r="B845" s="1">
        <v>2019</v>
      </c>
      <c r="C845" s="1" t="s">
        <v>2922</v>
      </c>
      <c r="D845" s="2" t="s">
        <v>17</v>
      </c>
      <c r="E845" s="2" t="s">
        <v>20</v>
      </c>
      <c r="F845" s="12" t="s">
        <v>2923</v>
      </c>
      <c r="G845" s="2" t="s">
        <v>2923</v>
      </c>
      <c r="H845" s="2" t="s">
        <v>18</v>
      </c>
      <c r="I845" s="2" t="s">
        <v>4076</v>
      </c>
      <c r="J845" s="2" t="s">
        <v>25</v>
      </c>
      <c r="K845" s="2" t="s">
        <v>26</v>
      </c>
      <c r="L845" s="2" t="s">
        <v>24</v>
      </c>
      <c r="M845" s="2" t="s">
        <v>833</v>
      </c>
      <c r="N845" s="3">
        <v>43483</v>
      </c>
      <c r="O845" s="11">
        <v>300</v>
      </c>
    </row>
    <row r="846" spans="1:15" x14ac:dyDescent="0.25">
      <c r="A846" s="1" t="s">
        <v>16</v>
      </c>
      <c r="B846" s="1">
        <v>2019</v>
      </c>
      <c r="C846" s="1" t="s">
        <v>2924</v>
      </c>
      <c r="D846" s="2" t="s">
        <v>17</v>
      </c>
      <c r="E846" s="2" t="s">
        <v>20</v>
      </c>
      <c r="F846" s="12" t="s">
        <v>2925</v>
      </c>
      <c r="G846" s="2" t="s">
        <v>2925</v>
      </c>
      <c r="H846" s="2" t="s">
        <v>18</v>
      </c>
      <c r="I846" s="2" t="s">
        <v>149</v>
      </c>
      <c r="J846" s="2" t="s">
        <v>25</v>
      </c>
      <c r="K846" s="2" t="s">
        <v>26</v>
      </c>
      <c r="L846" s="2" t="s">
        <v>24</v>
      </c>
      <c r="M846" s="2" t="s">
        <v>739</v>
      </c>
      <c r="N846" s="3">
        <v>43483</v>
      </c>
      <c r="O846" s="11">
        <v>300</v>
      </c>
    </row>
    <row r="847" spans="1:15" x14ac:dyDescent="0.25">
      <c r="A847" s="1" t="s">
        <v>16</v>
      </c>
      <c r="B847" s="1">
        <v>2019</v>
      </c>
      <c r="C847" s="1" t="s">
        <v>2926</v>
      </c>
      <c r="D847" s="2" t="s">
        <v>17</v>
      </c>
      <c r="E847" s="2" t="s">
        <v>20</v>
      </c>
      <c r="F847" s="12" t="s">
        <v>2927</v>
      </c>
      <c r="G847" s="2" t="s">
        <v>2927</v>
      </c>
      <c r="H847" s="2" t="s">
        <v>18</v>
      </c>
      <c r="I847" s="2" t="s">
        <v>436</v>
      </c>
      <c r="J847" s="2" t="s">
        <v>25</v>
      </c>
      <c r="K847" s="2" t="s">
        <v>26</v>
      </c>
      <c r="L847" s="2" t="s">
        <v>24</v>
      </c>
      <c r="M847" s="2" t="s">
        <v>739</v>
      </c>
      <c r="N847" s="3">
        <v>43483</v>
      </c>
      <c r="O847" s="11">
        <v>300</v>
      </c>
    </row>
    <row r="848" spans="1:15" x14ac:dyDescent="0.25">
      <c r="A848" s="1" t="s">
        <v>16</v>
      </c>
      <c r="B848" s="1">
        <v>2019</v>
      </c>
      <c r="C848" s="1" t="s">
        <v>2928</v>
      </c>
      <c r="D848" s="2" t="s">
        <v>17</v>
      </c>
      <c r="E848" s="2" t="s">
        <v>20</v>
      </c>
      <c r="F848" s="12" t="s">
        <v>2929</v>
      </c>
      <c r="G848" s="2" t="s">
        <v>2929</v>
      </c>
      <c r="H848" s="2" t="s">
        <v>18</v>
      </c>
      <c r="I848" s="2" t="s">
        <v>684</v>
      </c>
      <c r="J848" s="2" t="s">
        <v>25</v>
      </c>
      <c r="K848" s="2" t="s">
        <v>26</v>
      </c>
      <c r="L848" s="2" t="s">
        <v>24</v>
      </c>
      <c r="M848" s="2" t="s">
        <v>739</v>
      </c>
      <c r="N848" s="3">
        <v>43483</v>
      </c>
      <c r="O848" s="11">
        <v>300</v>
      </c>
    </row>
    <row r="849" spans="1:15" x14ac:dyDescent="0.25">
      <c r="A849" s="1" t="s">
        <v>16</v>
      </c>
      <c r="B849" s="1">
        <v>2019</v>
      </c>
      <c r="C849" s="1" t="s">
        <v>2930</v>
      </c>
      <c r="D849" s="2" t="s">
        <v>17</v>
      </c>
      <c r="E849" s="2" t="s">
        <v>20</v>
      </c>
      <c r="F849" s="12" t="s">
        <v>2931</v>
      </c>
      <c r="G849" s="2" t="s">
        <v>2931</v>
      </c>
      <c r="H849" s="2" t="s">
        <v>18</v>
      </c>
      <c r="I849" s="2" t="s">
        <v>740</v>
      </c>
      <c r="J849" s="2" t="s">
        <v>25</v>
      </c>
      <c r="K849" s="2" t="s">
        <v>26</v>
      </c>
      <c r="L849" s="2" t="s">
        <v>24</v>
      </c>
      <c r="M849" s="2" t="s">
        <v>739</v>
      </c>
      <c r="N849" s="3">
        <v>43483</v>
      </c>
      <c r="O849" s="11">
        <v>300</v>
      </c>
    </row>
    <row r="850" spans="1:15" x14ac:dyDescent="0.25">
      <c r="A850" s="1" t="s">
        <v>16</v>
      </c>
      <c r="B850" s="1">
        <v>2019</v>
      </c>
      <c r="C850" s="1" t="s">
        <v>2932</v>
      </c>
      <c r="D850" s="2" t="s">
        <v>17</v>
      </c>
      <c r="E850" s="2" t="s">
        <v>20</v>
      </c>
      <c r="F850" s="12" t="s">
        <v>2933</v>
      </c>
      <c r="G850" s="2" t="s">
        <v>2933</v>
      </c>
      <c r="H850" s="2" t="s">
        <v>18</v>
      </c>
      <c r="I850" s="2" t="s">
        <v>980</v>
      </c>
      <c r="J850" s="2" t="s">
        <v>25</v>
      </c>
      <c r="K850" s="2" t="s">
        <v>26</v>
      </c>
      <c r="L850" s="2" t="s">
        <v>24</v>
      </c>
      <c r="M850" s="2" t="s">
        <v>542</v>
      </c>
      <c r="N850" s="3">
        <v>43483</v>
      </c>
      <c r="O850" s="11">
        <v>300</v>
      </c>
    </row>
    <row r="851" spans="1:15" x14ac:dyDescent="0.25">
      <c r="A851" s="1" t="s">
        <v>16</v>
      </c>
      <c r="B851" s="1">
        <v>2019</v>
      </c>
      <c r="C851" s="1" t="s">
        <v>2934</v>
      </c>
      <c r="D851" s="2" t="s">
        <v>17</v>
      </c>
      <c r="E851" s="2" t="s">
        <v>20</v>
      </c>
      <c r="F851" s="12" t="s">
        <v>2935</v>
      </c>
      <c r="G851" s="2" t="s">
        <v>2935</v>
      </c>
      <c r="H851" s="2" t="s">
        <v>18</v>
      </c>
      <c r="I851" s="2" t="s">
        <v>601</v>
      </c>
      <c r="J851" s="2" t="s">
        <v>25</v>
      </c>
      <c r="K851" s="2" t="s">
        <v>26</v>
      </c>
      <c r="L851" s="2" t="s">
        <v>24</v>
      </c>
      <c r="M851" s="2" t="s">
        <v>542</v>
      </c>
      <c r="N851" s="3">
        <v>43483</v>
      </c>
      <c r="O851" s="11">
        <v>315</v>
      </c>
    </row>
    <row r="852" spans="1:15" x14ac:dyDescent="0.25">
      <c r="A852" s="1" t="s">
        <v>16</v>
      </c>
      <c r="B852" s="1">
        <v>2019</v>
      </c>
      <c r="C852" s="1" t="s">
        <v>2936</v>
      </c>
      <c r="D852" s="2" t="s">
        <v>17</v>
      </c>
      <c r="E852" s="2" t="s">
        <v>20</v>
      </c>
      <c r="F852" s="12" t="s">
        <v>2937</v>
      </c>
      <c r="G852" s="2" t="s">
        <v>2937</v>
      </c>
      <c r="H852" s="2" t="s">
        <v>18</v>
      </c>
      <c r="I852" s="2" t="s">
        <v>714</v>
      </c>
      <c r="J852" s="2" t="s">
        <v>25</v>
      </c>
      <c r="K852" s="2" t="s">
        <v>26</v>
      </c>
      <c r="L852" s="2" t="s">
        <v>24</v>
      </c>
      <c r="M852" s="2" t="s">
        <v>739</v>
      </c>
      <c r="N852" s="3">
        <v>43483</v>
      </c>
      <c r="O852" s="11">
        <v>300</v>
      </c>
    </row>
    <row r="853" spans="1:15" x14ac:dyDescent="0.25">
      <c r="A853" s="1" t="s">
        <v>16</v>
      </c>
      <c r="B853" s="1">
        <v>2019</v>
      </c>
      <c r="C853" s="1" t="s">
        <v>2938</v>
      </c>
      <c r="D853" s="2" t="s">
        <v>17</v>
      </c>
      <c r="E853" s="2" t="s">
        <v>20</v>
      </c>
      <c r="F853" s="12" t="s">
        <v>2939</v>
      </c>
      <c r="G853" s="2" t="s">
        <v>2939</v>
      </c>
      <c r="H853" s="2" t="s">
        <v>18</v>
      </c>
      <c r="I853" s="2" t="s">
        <v>201</v>
      </c>
      <c r="J853" s="2" t="s">
        <v>25</v>
      </c>
      <c r="K853" s="2" t="s">
        <v>26</v>
      </c>
      <c r="L853" s="2" t="s">
        <v>24</v>
      </c>
      <c r="M853" s="2" t="s">
        <v>739</v>
      </c>
      <c r="N853" s="3">
        <v>43483</v>
      </c>
      <c r="O853" s="11">
        <v>300</v>
      </c>
    </row>
    <row r="854" spans="1:15" x14ac:dyDescent="0.25">
      <c r="A854" s="1" t="s">
        <v>16</v>
      </c>
      <c r="B854" s="1">
        <v>2019</v>
      </c>
      <c r="C854" s="1" t="s">
        <v>2940</v>
      </c>
      <c r="D854" s="2" t="s">
        <v>17</v>
      </c>
      <c r="E854" s="2" t="s">
        <v>20</v>
      </c>
      <c r="F854" s="12" t="s">
        <v>2941</v>
      </c>
      <c r="G854" s="2" t="s">
        <v>2941</v>
      </c>
      <c r="H854" s="2" t="s">
        <v>18</v>
      </c>
      <c r="I854" s="2" t="s">
        <v>781</v>
      </c>
      <c r="J854" s="2" t="s">
        <v>25</v>
      </c>
      <c r="K854" s="2" t="s">
        <v>26</v>
      </c>
      <c r="L854" s="2" t="s">
        <v>24</v>
      </c>
      <c r="M854" s="2" t="s">
        <v>739</v>
      </c>
      <c r="N854" s="3">
        <v>43483</v>
      </c>
      <c r="O854" s="11">
        <v>300</v>
      </c>
    </row>
    <row r="855" spans="1:15" x14ac:dyDescent="0.25">
      <c r="A855" s="1" t="s">
        <v>16</v>
      </c>
      <c r="B855" s="1">
        <v>2019</v>
      </c>
      <c r="C855" s="1" t="s">
        <v>2942</v>
      </c>
      <c r="D855" s="2" t="s">
        <v>17</v>
      </c>
      <c r="E855" s="2" t="s">
        <v>20</v>
      </c>
      <c r="F855" s="12" t="s">
        <v>2943</v>
      </c>
      <c r="G855" s="2" t="s">
        <v>2943</v>
      </c>
      <c r="H855" s="2" t="s">
        <v>18</v>
      </c>
      <c r="I855" s="2" t="s">
        <v>4077</v>
      </c>
      <c r="J855" s="2" t="s">
        <v>25</v>
      </c>
      <c r="K855" s="2" t="s">
        <v>26</v>
      </c>
      <c r="L855" s="2" t="s">
        <v>24</v>
      </c>
      <c r="M855" s="2" t="s">
        <v>739</v>
      </c>
      <c r="N855" s="3">
        <v>43483</v>
      </c>
      <c r="O855" s="11">
        <v>300</v>
      </c>
    </row>
    <row r="856" spans="1:15" x14ac:dyDescent="0.25">
      <c r="A856" s="1" t="s">
        <v>16</v>
      </c>
      <c r="B856" s="1">
        <v>2019</v>
      </c>
      <c r="C856" s="1" t="s">
        <v>2944</v>
      </c>
      <c r="D856" s="2" t="s">
        <v>17</v>
      </c>
      <c r="E856" s="2" t="s">
        <v>20</v>
      </c>
      <c r="F856" s="12" t="s">
        <v>2945</v>
      </c>
      <c r="G856" s="2" t="s">
        <v>2945</v>
      </c>
      <c r="H856" s="2" t="s">
        <v>18</v>
      </c>
      <c r="I856" s="2" t="s">
        <v>4078</v>
      </c>
      <c r="J856" s="2" t="s">
        <v>25</v>
      </c>
      <c r="K856" s="2" t="s">
        <v>26</v>
      </c>
      <c r="L856" s="2" t="s">
        <v>24</v>
      </c>
      <c r="M856" s="2" t="s">
        <v>739</v>
      </c>
      <c r="N856" s="3">
        <v>43483</v>
      </c>
      <c r="O856" s="11">
        <v>300</v>
      </c>
    </row>
    <row r="857" spans="1:15" x14ac:dyDescent="0.25">
      <c r="A857" s="1" t="s">
        <v>16</v>
      </c>
      <c r="B857" s="1">
        <v>2019</v>
      </c>
      <c r="C857" s="1" t="s">
        <v>2946</v>
      </c>
      <c r="D857" s="2" t="s">
        <v>17</v>
      </c>
      <c r="E857" s="2" t="s">
        <v>20</v>
      </c>
      <c r="F857" s="12" t="s">
        <v>2947</v>
      </c>
      <c r="G857" s="2" t="s">
        <v>2947</v>
      </c>
      <c r="H857" s="2" t="s">
        <v>18</v>
      </c>
      <c r="I857" s="2" t="s">
        <v>707</v>
      </c>
      <c r="J857" s="2" t="s">
        <v>25</v>
      </c>
      <c r="K857" s="2" t="s">
        <v>26</v>
      </c>
      <c r="L857" s="2" t="s">
        <v>24</v>
      </c>
      <c r="M857" s="2" t="s">
        <v>739</v>
      </c>
      <c r="N857" s="3">
        <v>43483</v>
      </c>
      <c r="O857" s="11">
        <v>300</v>
      </c>
    </row>
    <row r="858" spans="1:15" x14ac:dyDescent="0.25">
      <c r="A858" s="1" t="s">
        <v>16</v>
      </c>
      <c r="B858" s="1">
        <v>2019</v>
      </c>
      <c r="C858" s="1" t="s">
        <v>2948</v>
      </c>
      <c r="D858" s="2" t="s">
        <v>17</v>
      </c>
      <c r="E858" s="2" t="s">
        <v>20</v>
      </c>
      <c r="F858" s="12" t="s">
        <v>2949</v>
      </c>
      <c r="G858" s="2" t="s">
        <v>2949</v>
      </c>
      <c r="H858" s="2" t="s">
        <v>18</v>
      </c>
      <c r="I858" s="2" t="s">
        <v>219</v>
      </c>
      <c r="J858" s="2" t="s">
        <v>25</v>
      </c>
      <c r="K858" s="2" t="s">
        <v>26</v>
      </c>
      <c r="L858" s="2" t="s">
        <v>24</v>
      </c>
      <c r="M858" s="2" t="s">
        <v>739</v>
      </c>
      <c r="N858" s="3">
        <v>43483</v>
      </c>
      <c r="O858" s="11">
        <v>300</v>
      </c>
    </row>
    <row r="859" spans="1:15" x14ac:dyDescent="0.25">
      <c r="A859" s="1" t="s">
        <v>16</v>
      </c>
      <c r="B859" s="1">
        <v>2019</v>
      </c>
      <c r="C859" s="1" t="s">
        <v>2950</v>
      </c>
      <c r="D859" s="2" t="s">
        <v>17</v>
      </c>
      <c r="E859" s="2" t="s">
        <v>20</v>
      </c>
      <c r="F859" s="12" t="s">
        <v>2951</v>
      </c>
      <c r="G859" s="2" t="s">
        <v>2951</v>
      </c>
      <c r="H859" s="2" t="s">
        <v>18</v>
      </c>
      <c r="I859" s="2" t="s">
        <v>4079</v>
      </c>
      <c r="J859" s="2" t="s">
        <v>25</v>
      </c>
      <c r="K859" s="2" t="s">
        <v>26</v>
      </c>
      <c r="L859" s="2" t="s">
        <v>24</v>
      </c>
      <c r="M859" s="2" t="s">
        <v>739</v>
      </c>
      <c r="N859" s="3">
        <v>43483</v>
      </c>
      <c r="O859" s="11">
        <v>300</v>
      </c>
    </row>
    <row r="860" spans="1:15" x14ac:dyDescent="0.25">
      <c r="A860" s="1" t="s">
        <v>16</v>
      </c>
      <c r="B860" s="1">
        <v>2019</v>
      </c>
      <c r="C860" s="1" t="s">
        <v>2952</v>
      </c>
      <c r="D860" s="2" t="s">
        <v>17</v>
      </c>
      <c r="E860" s="2" t="s">
        <v>20</v>
      </c>
      <c r="F860" s="12" t="s">
        <v>2953</v>
      </c>
      <c r="G860" s="2" t="s">
        <v>2953</v>
      </c>
      <c r="H860" s="2" t="s">
        <v>18</v>
      </c>
      <c r="I860" s="2" t="s">
        <v>83</v>
      </c>
      <c r="J860" s="2" t="s">
        <v>25</v>
      </c>
      <c r="K860" s="2" t="s">
        <v>26</v>
      </c>
      <c r="L860" s="2" t="s">
        <v>24</v>
      </c>
      <c r="M860" s="2" t="s">
        <v>739</v>
      </c>
      <c r="N860" s="3">
        <v>43483</v>
      </c>
      <c r="O860" s="11">
        <v>300</v>
      </c>
    </row>
    <row r="861" spans="1:15" x14ac:dyDescent="0.25">
      <c r="A861" s="1" t="s">
        <v>16</v>
      </c>
      <c r="B861" s="1">
        <v>2019</v>
      </c>
      <c r="C861" s="1" t="s">
        <v>2954</v>
      </c>
      <c r="D861" s="2" t="s">
        <v>17</v>
      </c>
      <c r="E861" s="2" t="s">
        <v>20</v>
      </c>
      <c r="F861" s="12" t="s">
        <v>2955</v>
      </c>
      <c r="G861" s="2" t="s">
        <v>2955</v>
      </c>
      <c r="H861" s="2" t="s">
        <v>18</v>
      </c>
      <c r="I861" s="2" t="s">
        <v>4080</v>
      </c>
      <c r="J861" s="2" t="s">
        <v>25</v>
      </c>
      <c r="K861" s="2" t="s">
        <v>26</v>
      </c>
      <c r="L861" s="2" t="s">
        <v>24</v>
      </c>
      <c r="M861" s="2" t="s">
        <v>739</v>
      </c>
      <c r="N861" s="3">
        <v>43483</v>
      </c>
      <c r="O861" s="11">
        <v>300</v>
      </c>
    </row>
    <row r="862" spans="1:15" x14ac:dyDescent="0.25">
      <c r="A862" s="1" t="s">
        <v>16</v>
      </c>
      <c r="B862" s="1">
        <v>2019</v>
      </c>
      <c r="C862" s="1" t="s">
        <v>2956</v>
      </c>
      <c r="D862" s="2" t="s">
        <v>17</v>
      </c>
      <c r="E862" s="2" t="s">
        <v>20</v>
      </c>
      <c r="F862" s="12" t="s">
        <v>2957</v>
      </c>
      <c r="G862" s="2" t="s">
        <v>2957</v>
      </c>
      <c r="H862" s="2" t="s">
        <v>18</v>
      </c>
      <c r="I862" s="2" t="s">
        <v>147</v>
      </c>
      <c r="J862" s="2" t="s">
        <v>25</v>
      </c>
      <c r="K862" s="2" t="s">
        <v>26</v>
      </c>
      <c r="L862" s="2" t="s">
        <v>24</v>
      </c>
      <c r="M862" s="2" t="s">
        <v>739</v>
      </c>
      <c r="N862" s="3">
        <v>43483</v>
      </c>
      <c r="O862" s="11">
        <v>300</v>
      </c>
    </row>
    <row r="863" spans="1:15" x14ac:dyDescent="0.25">
      <c r="A863" s="1" t="s">
        <v>16</v>
      </c>
      <c r="B863" s="1">
        <v>2019</v>
      </c>
      <c r="C863" s="1" t="s">
        <v>2958</v>
      </c>
      <c r="D863" s="2" t="s">
        <v>17</v>
      </c>
      <c r="E863" s="2" t="s">
        <v>20</v>
      </c>
      <c r="F863" s="12" t="s">
        <v>2959</v>
      </c>
      <c r="G863" s="2" t="s">
        <v>2959</v>
      </c>
      <c r="H863" s="2" t="s">
        <v>18</v>
      </c>
      <c r="I863" s="2" t="s">
        <v>934</v>
      </c>
      <c r="J863" s="2" t="s">
        <v>25</v>
      </c>
      <c r="K863" s="2" t="s">
        <v>26</v>
      </c>
      <c r="L863" s="2" t="s">
        <v>24</v>
      </c>
      <c r="M863" s="2" t="s">
        <v>739</v>
      </c>
      <c r="N863" s="3">
        <v>43483</v>
      </c>
      <c r="O863" s="11">
        <v>300</v>
      </c>
    </row>
    <row r="864" spans="1:15" x14ac:dyDescent="0.25">
      <c r="A864" s="1" t="s">
        <v>16</v>
      </c>
      <c r="B864" s="1">
        <v>2019</v>
      </c>
      <c r="C864" s="1" t="s">
        <v>2960</v>
      </c>
      <c r="D864" s="2" t="s">
        <v>17</v>
      </c>
      <c r="E864" s="2" t="s">
        <v>20</v>
      </c>
      <c r="F864" s="12" t="s">
        <v>2961</v>
      </c>
      <c r="G864" s="2" t="s">
        <v>2961</v>
      </c>
      <c r="H864" s="2" t="s">
        <v>18</v>
      </c>
      <c r="I864" s="2" t="s">
        <v>319</v>
      </c>
      <c r="J864" s="2" t="s">
        <v>25</v>
      </c>
      <c r="K864" s="2" t="s">
        <v>26</v>
      </c>
      <c r="L864" s="2" t="s">
        <v>24</v>
      </c>
      <c r="M864" s="2" t="s">
        <v>739</v>
      </c>
      <c r="N864" s="3">
        <v>43483</v>
      </c>
      <c r="O864" s="11">
        <v>300</v>
      </c>
    </row>
    <row r="865" spans="1:15" x14ac:dyDescent="0.25">
      <c r="A865" s="1" t="s">
        <v>16</v>
      </c>
      <c r="B865" s="1">
        <v>2019</v>
      </c>
      <c r="C865" s="1" t="s">
        <v>2962</v>
      </c>
      <c r="D865" s="2" t="s">
        <v>17</v>
      </c>
      <c r="E865" s="2" t="s">
        <v>20</v>
      </c>
      <c r="F865" s="12" t="s">
        <v>2963</v>
      </c>
      <c r="G865" s="2" t="s">
        <v>2963</v>
      </c>
      <c r="H865" s="2" t="s">
        <v>18</v>
      </c>
      <c r="I865" s="2" t="s">
        <v>831</v>
      </c>
      <c r="J865" s="2" t="s">
        <v>25</v>
      </c>
      <c r="K865" s="2" t="s">
        <v>26</v>
      </c>
      <c r="L865" s="2" t="s">
        <v>24</v>
      </c>
      <c r="M865" s="2" t="s">
        <v>739</v>
      </c>
      <c r="N865" s="3">
        <v>43483</v>
      </c>
      <c r="O865" s="11">
        <v>300</v>
      </c>
    </row>
    <row r="866" spans="1:15" x14ac:dyDescent="0.25">
      <c r="A866" s="1" t="s">
        <v>16</v>
      </c>
      <c r="B866" s="1">
        <v>2019</v>
      </c>
      <c r="C866" s="1" t="s">
        <v>2964</v>
      </c>
      <c r="D866" s="2" t="s">
        <v>17</v>
      </c>
      <c r="E866" s="2" t="s">
        <v>20</v>
      </c>
      <c r="F866" s="12" t="s">
        <v>2965</v>
      </c>
      <c r="G866" s="2" t="s">
        <v>2965</v>
      </c>
      <c r="H866" s="2" t="s">
        <v>18</v>
      </c>
      <c r="I866" s="2" t="s">
        <v>704</v>
      </c>
      <c r="J866" s="2" t="s">
        <v>25</v>
      </c>
      <c r="K866" s="2" t="s">
        <v>26</v>
      </c>
      <c r="L866" s="2" t="s">
        <v>24</v>
      </c>
      <c r="M866" s="2" t="s">
        <v>739</v>
      </c>
      <c r="N866" s="3">
        <v>43483</v>
      </c>
      <c r="O866" s="11">
        <v>300</v>
      </c>
    </row>
    <row r="867" spans="1:15" x14ac:dyDescent="0.25">
      <c r="A867" s="1" t="s">
        <v>16</v>
      </c>
      <c r="B867" s="1">
        <v>2019</v>
      </c>
      <c r="C867" s="1" t="s">
        <v>2966</v>
      </c>
      <c r="D867" s="2" t="s">
        <v>17</v>
      </c>
      <c r="E867" s="2" t="s">
        <v>20</v>
      </c>
      <c r="F867" s="12" t="s">
        <v>2967</v>
      </c>
      <c r="G867" s="2" t="s">
        <v>2967</v>
      </c>
      <c r="H867" s="2" t="s">
        <v>18</v>
      </c>
      <c r="I867" s="2" t="s">
        <v>4081</v>
      </c>
      <c r="J867" s="2" t="s">
        <v>25</v>
      </c>
      <c r="K867" s="2" t="s">
        <v>26</v>
      </c>
      <c r="L867" s="2" t="s">
        <v>24</v>
      </c>
      <c r="M867" s="2" t="s">
        <v>739</v>
      </c>
      <c r="N867" s="3">
        <v>43483</v>
      </c>
      <c r="O867" s="11">
        <v>300</v>
      </c>
    </row>
    <row r="868" spans="1:15" x14ac:dyDescent="0.25">
      <c r="A868" s="1" t="s">
        <v>16</v>
      </c>
      <c r="B868" s="1">
        <v>2019</v>
      </c>
      <c r="C868" s="1" t="s">
        <v>2968</v>
      </c>
      <c r="D868" s="2" t="s">
        <v>17</v>
      </c>
      <c r="E868" s="2" t="s">
        <v>20</v>
      </c>
      <c r="F868" s="12" t="s">
        <v>2969</v>
      </c>
      <c r="G868" s="2" t="s">
        <v>2969</v>
      </c>
      <c r="H868" s="2" t="s">
        <v>18</v>
      </c>
      <c r="I868" s="2" t="s">
        <v>215</v>
      </c>
      <c r="J868" s="2" t="s">
        <v>25</v>
      </c>
      <c r="K868" s="2" t="s">
        <v>26</v>
      </c>
      <c r="L868" s="2" t="s">
        <v>24</v>
      </c>
      <c r="M868" s="2" t="s">
        <v>739</v>
      </c>
      <c r="N868" s="3">
        <v>43483</v>
      </c>
      <c r="O868" s="11">
        <v>300</v>
      </c>
    </row>
    <row r="869" spans="1:15" x14ac:dyDescent="0.25">
      <c r="A869" s="1" t="s">
        <v>16</v>
      </c>
      <c r="B869" s="1">
        <v>2019</v>
      </c>
      <c r="C869" s="1" t="s">
        <v>2970</v>
      </c>
      <c r="D869" s="2" t="s">
        <v>17</v>
      </c>
      <c r="E869" s="2" t="s">
        <v>20</v>
      </c>
      <c r="F869" s="12" t="s">
        <v>2971</v>
      </c>
      <c r="G869" s="2" t="s">
        <v>2971</v>
      </c>
      <c r="H869" s="2" t="s">
        <v>18</v>
      </c>
      <c r="I869" s="2" t="s">
        <v>820</v>
      </c>
      <c r="J869" s="2" t="s">
        <v>25</v>
      </c>
      <c r="K869" s="2" t="s">
        <v>26</v>
      </c>
      <c r="L869" s="2" t="s">
        <v>24</v>
      </c>
      <c r="M869" s="2" t="s">
        <v>833</v>
      </c>
      <c r="N869" s="3">
        <v>43483</v>
      </c>
      <c r="O869" s="11">
        <v>300</v>
      </c>
    </row>
    <row r="870" spans="1:15" x14ac:dyDescent="0.25">
      <c r="A870" s="1" t="s">
        <v>16</v>
      </c>
      <c r="B870" s="1">
        <v>2019</v>
      </c>
      <c r="C870" s="1" t="s">
        <v>2972</v>
      </c>
      <c r="D870" s="2" t="s">
        <v>17</v>
      </c>
      <c r="E870" s="2" t="s">
        <v>20</v>
      </c>
      <c r="F870" s="12" t="s">
        <v>2973</v>
      </c>
      <c r="G870" s="2" t="s">
        <v>2973</v>
      </c>
      <c r="H870" s="2" t="s">
        <v>18</v>
      </c>
      <c r="I870" s="2" t="s">
        <v>939</v>
      </c>
      <c r="J870" s="2" t="s">
        <v>25</v>
      </c>
      <c r="K870" s="2" t="s">
        <v>26</v>
      </c>
      <c r="L870" s="2" t="s">
        <v>24</v>
      </c>
      <c r="M870" s="2" t="s">
        <v>834</v>
      </c>
      <c r="N870" s="3">
        <v>43483</v>
      </c>
      <c r="O870" s="11">
        <v>300</v>
      </c>
    </row>
    <row r="871" spans="1:15" x14ac:dyDescent="0.25">
      <c r="A871" s="1" t="s">
        <v>16</v>
      </c>
      <c r="B871" s="1">
        <v>2019</v>
      </c>
      <c r="C871" s="1" t="s">
        <v>2974</v>
      </c>
      <c r="D871" s="2" t="s">
        <v>17</v>
      </c>
      <c r="E871" s="2" t="s">
        <v>20</v>
      </c>
      <c r="F871" s="12" t="s">
        <v>2975</v>
      </c>
      <c r="G871" s="2" t="s">
        <v>2975</v>
      </c>
      <c r="H871" s="2" t="s">
        <v>18</v>
      </c>
      <c r="I871" s="2" t="s">
        <v>4082</v>
      </c>
      <c r="J871" s="2" t="s">
        <v>25</v>
      </c>
      <c r="K871" s="2" t="s">
        <v>26</v>
      </c>
      <c r="L871" s="2" t="s">
        <v>24</v>
      </c>
      <c r="M871" s="2" t="s">
        <v>739</v>
      </c>
      <c r="N871" s="3">
        <v>43483</v>
      </c>
      <c r="O871" s="11">
        <v>300</v>
      </c>
    </row>
    <row r="872" spans="1:15" x14ac:dyDescent="0.25">
      <c r="A872" s="1" t="s">
        <v>16</v>
      </c>
      <c r="B872" s="1">
        <v>2019</v>
      </c>
      <c r="C872" s="1" t="s">
        <v>2976</v>
      </c>
      <c r="D872" s="2" t="s">
        <v>17</v>
      </c>
      <c r="E872" s="2" t="s">
        <v>20</v>
      </c>
      <c r="F872" s="12" t="s">
        <v>2977</v>
      </c>
      <c r="G872" s="2" t="s">
        <v>2977</v>
      </c>
      <c r="H872" s="2" t="s">
        <v>18</v>
      </c>
      <c r="I872" s="2" t="s">
        <v>782</v>
      </c>
      <c r="J872" s="2" t="s">
        <v>25</v>
      </c>
      <c r="K872" s="2" t="s">
        <v>26</v>
      </c>
      <c r="L872" s="2" t="s">
        <v>24</v>
      </c>
      <c r="M872" s="2" t="s">
        <v>739</v>
      </c>
      <c r="N872" s="3">
        <v>43483</v>
      </c>
      <c r="O872" s="11">
        <v>300</v>
      </c>
    </row>
    <row r="873" spans="1:15" x14ac:dyDescent="0.25">
      <c r="A873" s="1" t="s">
        <v>16</v>
      </c>
      <c r="B873" s="1">
        <v>2019</v>
      </c>
      <c r="C873" s="1" t="s">
        <v>2978</v>
      </c>
      <c r="D873" s="2" t="s">
        <v>17</v>
      </c>
      <c r="E873" s="2" t="s">
        <v>20</v>
      </c>
      <c r="F873" s="12" t="s">
        <v>2979</v>
      </c>
      <c r="G873" s="2" t="s">
        <v>2979</v>
      </c>
      <c r="H873" s="2" t="s">
        <v>18</v>
      </c>
      <c r="I873" s="2" t="s">
        <v>4083</v>
      </c>
      <c r="J873" s="2" t="s">
        <v>25</v>
      </c>
      <c r="K873" s="2" t="s">
        <v>26</v>
      </c>
      <c r="L873" s="2" t="s">
        <v>24</v>
      </c>
      <c r="M873" s="2" t="s">
        <v>739</v>
      </c>
      <c r="N873" s="3">
        <v>43483</v>
      </c>
      <c r="O873" s="11">
        <v>300</v>
      </c>
    </row>
    <row r="874" spans="1:15" x14ac:dyDescent="0.25">
      <c r="A874" s="1" t="s">
        <v>16</v>
      </c>
      <c r="B874" s="1">
        <v>2019</v>
      </c>
      <c r="C874" s="1" t="s">
        <v>2980</v>
      </c>
      <c r="D874" s="2" t="s">
        <v>17</v>
      </c>
      <c r="E874" s="2" t="s">
        <v>20</v>
      </c>
      <c r="F874" s="12" t="s">
        <v>2981</v>
      </c>
      <c r="G874" s="2" t="s">
        <v>2981</v>
      </c>
      <c r="H874" s="2" t="s">
        <v>18</v>
      </c>
      <c r="I874" s="2" t="s">
        <v>300</v>
      </c>
      <c r="J874" s="2" t="s">
        <v>25</v>
      </c>
      <c r="K874" s="2" t="s">
        <v>26</v>
      </c>
      <c r="L874" s="2" t="s">
        <v>24</v>
      </c>
      <c r="M874" s="2" t="s">
        <v>739</v>
      </c>
      <c r="N874" s="3">
        <v>43483</v>
      </c>
      <c r="O874" s="11">
        <v>300</v>
      </c>
    </row>
    <row r="875" spans="1:15" x14ac:dyDescent="0.25">
      <c r="A875" s="1" t="s">
        <v>16</v>
      </c>
      <c r="B875" s="1">
        <v>2019</v>
      </c>
      <c r="C875" s="1" t="s">
        <v>2982</v>
      </c>
      <c r="D875" s="2" t="s">
        <v>17</v>
      </c>
      <c r="E875" s="2" t="s">
        <v>20</v>
      </c>
      <c r="F875" s="12" t="s">
        <v>2983</v>
      </c>
      <c r="G875" s="2" t="s">
        <v>2983</v>
      </c>
      <c r="H875" s="2" t="s">
        <v>18</v>
      </c>
      <c r="I875" s="2" t="s">
        <v>223</v>
      </c>
      <c r="J875" s="2" t="s">
        <v>25</v>
      </c>
      <c r="K875" s="2" t="s">
        <v>26</v>
      </c>
      <c r="L875" s="2" t="s">
        <v>24</v>
      </c>
      <c r="M875" s="2" t="s">
        <v>739</v>
      </c>
      <c r="N875" s="3">
        <v>43483</v>
      </c>
      <c r="O875" s="11">
        <v>300</v>
      </c>
    </row>
    <row r="876" spans="1:15" x14ac:dyDescent="0.25">
      <c r="A876" s="1" t="s">
        <v>16</v>
      </c>
      <c r="B876" s="1">
        <v>2019</v>
      </c>
      <c r="C876" s="1" t="s">
        <v>2984</v>
      </c>
      <c r="D876" s="2" t="s">
        <v>17</v>
      </c>
      <c r="E876" s="2" t="s">
        <v>20</v>
      </c>
      <c r="F876" s="12" t="s">
        <v>2985</v>
      </c>
      <c r="G876" s="2" t="s">
        <v>2985</v>
      </c>
      <c r="H876" s="2" t="s">
        <v>18</v>
      </c>
      <c r="I876" s="2" t="s">
        <v>222</v>
      </c>
      <c r="J876" s="2" t="s">
        <v>25</v>
      </c>
      <c r="K876" s="2" t="s">
        <v>26</v>
      </c>
      <c r="L876" s="2" t="s">
        <v>24</v>
      </c>
      <c r="M876" s="2" t="s">
        <v>739</v>
      </c>
      <c r="N876" s="3">
        <v>43483</v>
      </c>
      <c r="O876" s="11">
        <v>300</v>
      </c>
    </row>
    <row r="877" spans="1:15" x14ac:dyDescent="0.25">
      <c r="A877" s="1" t="s">
        <v>16</v>
      </c>
      <c r="B877" s="1">
        <v>2019</v>
      </c>
      <c r="C877" s="1" t="s">
        <v>2986</v>
      </c>
      <c r="D877" s="2" t="s">
        <v>17</v>
      </c>
      <c r="E877" s="2" t="s">
        <v>20</v>
      </c>
      <c r="F877" s="12" t="s">
        <v>2987</v>
      </c>
      <c r="G877" s="2" t="s">
        <v>2987</v>
      </c>
      <c r="H877" s="2" t="s">
        <v>18</v>
      </c>
      <c r="I877" s="2" t="s">
        <v>4084</v>
      </c>
      <c r="J877" s="2" t="s">
        <v>25</v>
      </c>
      <c r="K877" s="2" t="s">
        <v>26</v>
      </c>
      <c r="L877" s="2" t="s">
        <v>24</v>
      </c>
      <c r="M877" s="2" t="s">
        <v>739</v>
      </c>
      <c r="N877" s="3">
        <v>43483</v>
      </c>
      <c r="O877" s="11">
        <v>300</v>
      </c>
    </row>
    <row r="878" spans="1:15" x14ac:dyDescent="0.25">
      <c r="A878" s="1" t="s">
        <v>16</v>
      </c>
      <c r="B878" s="1">
        <v>2019</v>
      </c>
      <c r="C878" s="1" t="s">
        <v>2988</v>
      </c>
      <c r="D878" s="2" t="s">
        <v>17</v>
      </c>
      <c r="E878" s="2" t="s">
        <v>20</v>
      </c>
      <c r="F878" s="12" t="s">
        <v>2989</v>
      </c>
      <c r="G878" s="2" t="s">
        <v>2989</v>
      </c>
      <c r="H878" s="2" t="s">
        <v>18</v>
      </c>
      <c r="I878" s="2" t="s">
        <v>4085</v>
      </c>
      <c r="J878" s="2" t="s">
        <v>25</v>
      </c>
      <c r="K878" s="2" t="s">
        <v>26</v>
      </c>
      <c r="L878" s="2" t="s">
        <v>24</v>
      </c>
      <c r="M878" s="2" t="s">
        <v>739</v>
      </c>
      <c r="N878" s="3">
        <v>43483</v>
      </c>
      <c r="O878" s="11">
        <v>300</v>
      </c>
    </row>
    <row r="879" spans="1:15" x14ac:dyDescent="0.25">
      <c r="A879" s="1" t="s">
        <v>16</v>
      </c>
      <c r="B879" s="1">
        <v>2019</v>
      </c>
      <c r="C879" s="1" t="s">
        <v>2990</v>
      </c>
      <c r="D879" s="2" t="s">
        <v>17</v>
      </c>
      <c r="E879" s="2" t="s">
        <v>20</v>
      </c>
      <c r="F879" s="12" t="s">
        <v>2991</v>
      </c>
      <c r="G879" s="2" t="s">
        <v>2991</v>
      </c>
      <c r="H879" s="2" t="s">
        <v>18</v>
      </c>
      <c r="I879" s="2" t="s">
        <v>745</v>
      </c>
      <c r="J879" s="2" t="s">
        <v>25</v>
      </c>
      <c r="K879" s="2" t="s">
        <v>26</v>
      </c>
      <c r="L879" s="2" t="s">
        <v>24</v>
      </c>
      <c r="M879" s="2" t="s">
        <v>739</v>
      </c>
      <c r="N879" s="3">
        <v>43483</v>
      </c>
      <c r="O879" s="11">
        <v>300</v>
      </c>
    </row>
    <row r="880" spans="1:15" x14ac:dyDescent="0.25">
      <c r="A880" s="1" t="s">
        <v>16</v>
      </c>
      <c r="B880" s="1">
        <v>2019</v>
      </c>
      <c r="C880" s="1" t="s">
        <v>2992</v>
      </c>
      <c r="D880" s="2" t="s">
        <v>17</v>
      </c>
      <c r="E880" s="2" t="s">
        <v>20</v>
      </c>
      <c r="F880" s="12" t="s">
        <v>2993</v>
      </c>
      <c r="G880" s="2" t="s">
        <v>2993</v>
      </c>
      <c r="H880" s="2" t="s">
        <v>18</v>
      </c>
      <c r="I880" s="2" t="s">
        <v>811</v>
      </c>
      <c r="J880" s="2" t="s">
        <v>25</v>
      </c>
      <c r="K880" s="2" t="s">
        <v>26</v>
      </c>
      <c r="L880" s="2" t="s">
        <v>24</v>
      </c>
      <c r="M880" s="2" t="s">
        <v>833</v>
      </c>
      <c r="N880" s="3">
        <v>43483</v>
      </c>
      <c r="O880" s="11">
        <v>300</v>
      </c>
    </row>
    <row r="881" spans="1:15" x14ac:dyDescent="0.25">
      <c r="A881" s="1" t="s">
        <v>16</v>
      </c>
      <c r="B881" s="1">
        <v>2019</v>
      </c>
      <c r="C881" s="1" t="s">
        <v>2994</v>
      </c>
      <c r="D881" s="2" t="s">
        <v>17</v>
      </c>
      <c r="E881" s="2" t="s">
        <v>20</v>
      </c>
      <c r="F881" s="12" t="s">
        <v>2995</v>
      </c>
      <c r="G881" s="2" t="s">
        <v>2995</v>
      </c>
      <c r="H881" s="2" t="s">
        <v>18</v>
      </c>
      <c r="I881" s="2" t="s">
        <v>961</v>
      </c>
      <c r="J881" s="2" t="s">
        <v>25</v>
      </c>
      <c r="K881" s="2" t="s">
        <v>26</v>
      </c>
      <c r="L881" s="2" t="s">
        <v>24</v>
      </c>
      <c r="M881" s="2" t="s">
        <v>739</v>
      </c>
      <c r="N881" s="3">
        <v>43483</v>
      </c>
      <c r="O881" s="11">
        <v>300</v>
      </c>
    </row>
    <row r="882" spans="1:15" x14ac:dyDescent="0.25">
      <c r="A882" s="1" t="s">
        <v>16</v>
      </c>
      <c r="B882" s="1">
        <v>2019</v>
      </c>
      <c r="C882" s="1" t="s">
        <v>2996</v>
      </c>
      <c r="D882" s="2" t="s">
        <v>17</v>
      </c>
      <c r="E882" s="2" t="s">
        <v>20</v>
      </c>
      <c r="F882" s="12" t="s">
        <v>2997</v>
      </c>
      <c r="G882" s="2" t="s">
        <v>2997</v>
      </c>
      <c r="H882" s="2" t="s">
        <v>18</v>
      </c>
      <c r="I882" s="2" t="s">
        <v>742</v>
      </c>
      <c r="J882" s="2" t="s">
        <v>25</v>
      </c>
      <c r="K882" s="2" t="s">
        <v>26</v>
      </c>
      <c r="L882" s="2" t="s">
        <v>24</v>
      </c>
      <c r="M882" s="2" t="s">
        <v>739</v>
      </c>
      <c r="N882" s="3">
        <v>43483</v>
      </c>
      <c r="O882" s="11">
        <v>300</v>
      </c>
    </row>
    <row r="883" spans="1:15" x14ac:dyDescent="0.25">
      <c r="A883" s="1" t="s">
        <v>16</v>
      </c>
      <c r="B883" s="1">
        <v>2019</v>
      </c>
      <c r="C883" s="1" t="s">
        <v>2998</v>
      </c>
      <c r="D883" s="2" t="s">
        <v>17</v>
      </c>
      <c r="E883" s="2" t="s">
        <v>20</v>
      </c>
      <c r="F883" s="12" t="s">
        <v>2999</v>
      </c>
      <c r="G883" s="2" t="s">
        <v>2999</v>
      </c>
      <c r="H883" s="2" t="s">
        <v>18</v>
      </c>
      <c r="I883" s="2" t="s">
        <v>708</v>
      </c>
      <c r="J883" s="2" t="s">
        <v>25</v>
      </c>
      <c r="K883" s="2" t="s">
        <v>26</v>
      </c>
      <c r="L883" s="2" t="s">
        <v>24</v>
      </c>
      <c r="M883" s="2" t="s">
        <v>739</v>
      </c>
      <c r="N883" s="3">
        <v>43483</v>
      </c>
      <c r="O883" s="11">
        <v>300</v>
      </c>
    </row>
    <row r="884" spans="1:15" x14ac:dyDescent="0.25">
      <c r="A884" s="1" t="s">
        <v>16</v>
      </c>
      <c r="B884" s="1">
        <v>2019</v>
      </c>
      <c r="C884" s="1" t="s">
        <v>3000</v>
      </c>
      <c r="D884" s="2" t="s">
        <v>17</v>
      </c>
      <c r="E884" s="2" t="s">
        <v>20</v>
      </c>
      <c r="F884" s="12" t="s">
        <v>3001</v>
      </c>
      <c r="G884" s="2" t="s">
        <v>3001</v>
      </c>
      <c r="H884" s="2" t="s">
        <v>18</v>
      </c>
      <c r="I884" s="2" t="s">
        <v>804</v>
      </c>
      <c r="J884" s="2" t="s">
        <v>25</v>
      </c>
      <c r="K884" s="2" t="s">
        <v>26</v>
      </c>
      <c r="L884" s="2" t="s">
        <v>24</v>
      </c>
      <c r="M884" s="2" t="s">
        <v>833</v>
      </c>
      <c r="N884" s="3">
        <v>43483</v>
      </c>
      <c r="O884" s="11">
        <v>300</v>
      </c>
    </row>
    <row r="885" spans="1:15" x14ac:dyDescent="0.25">
      <c r="A885" s="1" t="s">
        <v>16</v>
      </c>
      <c r="B885" s="1">
        <v>2019</v>
      </c>
      <c r="C885" s="1" t="s">
        <v>3002</v>
      </c>
      <c r="D885" s="2" t="s">
        <v>17</v>
      </c>
      <c r="E885" s="2" t="s">
        <v>20</v>
      </c>
      <c r="F885" s="12" t="s">
        <v>3003</v>
      </c>
      <c r="G885" s="2" t="s">
        <v>3003</v>
      </c>
      <c r="H885" s="2" t="s">
        <v>18</v>
      </c>
      <c r="I885" s="2" t="s">
        <v>4086</v>
      </c>
      <c r="J885" s="2" t="s">
        <v>25</v>
      </c>
      <c r="K885" s="2" t="s">
        <v>26</v>
      </c>
      <c r="L885" s="2" t="s">
        <v>24</v>
      </c>
      <c r="M885" s="2" t="s">
        <v>739</v>
      </c>
      <c r="N885" s="3">
        <v>43483</v>
      </c>
      <c r="O885" s="11">
        <v>300</v>
      </c>
    </row>
    <row r="886" spans="1:15" x14ac:dyDescent="0.25">
      <c r="A886" s="1" t="s">
        <v>16</v>
      </c>
      <c r="B886" s="1">
        <v>2019</v>
      </c>
      <c r="C886" s="1" t="s">
        <v>3004</v>
      </c>
      <c r="D886" s="2" t="s">
        <v>17</v>
      </c>
      <c r="E886" s="2" t="s">
        <v>20</v>
      </c>
      <c r="F886" s="12" t="s">
        <v>3005</v>
      </c>
      <c r="G886" s="2" t="s">
        <v>3005</v>
      </c>
      <c r="H886" s="2" t="s">
        <v>18</v>
      </c>
      <c r="I886" s="2" t="s">
        <v>148</v>
      </c>
      <c r="J886" s="2" t="s">
        <v>25</v>
      </c>
      <c r="K886" s="2" t="s">
        <v>26</v>
      </c>
      <c r="L886" s="2" t="s">
        <v>24</v>
      </c>
      <c r="M886" s="2" t="s">
        <v>739</v>
      </c>
      <c r="N886" s="3">
        <v>43483</v>
      </c>
      <c r="O886" s="11">
        <v>300</v>
      </c>
    </row>
    <row r="887" spans="1:15" x14ac:dyDescent="0.25">
      <c r="A887" s="1" t="s">
        <v>16</v>
      </c>
      <c r="B887" s="1">
        <v>2019</v>
      </c>
      <c r="C887" s="1" t="s">
        <v>3006</v>
      </c>
      <c r="D887" s="2" t="s">
        <v>17</v>
      </c>
      <c r="E887" s="2" t="s">
        <v>20</v>
      </c>
      <c r="F887" s="12" t="s">
        <v>3007</v>
      </c>
      <c r="G887" s="2" t="s">
        <v>3007</v>
      </c>
      <c r="H887" s="2" t="s">
        <v>18</v>
      </c>
      <c r="I887" s="2" t="s">
        <v>4087</v>
      </c>
      <c r="J887" s="2" t="s">
        <v>25</v>
      </c>
      <c r="K887" s="2" t="s">
        <v>26</v>
      </c>
      <c r="L887" s="2" t="s">
        <v>24</v>
      </c>
      <c r="M887" s="2" t="s">
        <v>739</v>
      </c>
      <c r="N887" s="3">
        <v>43483</v>
      </c>
      <c r="O887" s="11">
        <v>300</v>
      </c>
    </row>
    <row r="888" spans="1:15" x14ac:dyDescent="0.25">
      <c r="A888" s="1" t="s">
        <v>16</v>
      </c>
      <c r="B888" s="1">
        <v>2019</v>
      </c>
      <c r="C888" s="1" t="s">
        <v>3008</v>
      </c>
      <c r="D888" s="2" t="s">
        <v>17</v>
      </c>
      <c r="E888" s="2" t="s">
        <v>20</v>
      </c>
      <c r="F888" s="12" t="s">
        <v>3009</v>
      </c>
      <c r="G888" s="2" t="s">
        <v>3009</v>
      </c>
      <c r="H888" s="2" t="s">
        <v>18</v>
      </c>
      <c r="I888" s="2" t="s">
        <v>1199</v>
      </c>
      <c r="J888" s="2" t="s">
        <v>25</v>
      </c>
      <c r="K888" s="2" t="s">
        <v>26</v>
      </c>
      <c r="L888" s="2" t="s">
        <v>24</v>
      </c>
      <c r="M888" s="2" t="s">
        <v>739</v>
      </c>
      <c r="N888" s="3">
        <v>43483</v>
      </c>
      <c r="O888" s="11">
        <v>300</v>
      </c>
    </row>
    <row r="889" spans="1:15" x14ac:dyDescent="0.25">
      <c r="A889" s="1" t="s">
        <v>16</v>
      </c>
      <c r="B889" s="1">
        <v>2019</v>
      </c>
      <c r="C889" s="1" t="s">
        <v>3010</v>
      </c>
      <c r="D889" s="2" t="s">
        <v>17</v>
      </c>
      <c r="E889" s="2" t="s">
        <v>20</v>
      </c>
      <c r="F889" s="12" t="s">
        <v>3011</v>
      </c>
      <c r="G889" s="2" t="s">
        <v>3011</v>
      </c>
      <c r="H889" s="2" t="s">
        <v>18</v>
      </c>
      <c r="I889" s="2" t="s">
        <v>4088</v>
      </c>
      <c r="J889" s="2" t="s">
        <v>25</v>
      </c>
      <c r="K889" s="2" t="s">
        <v>26</v>
      </c>
      <c r="L889" s="2" t="s">
        <v>24</v>
      </c>
      <c r="M889" s="2" t="s">
        <v>833</v>
      </c>
      <c r="N889" s="3">
        <v>43483</v>
      </c>
      <c r="O889" s="11">
        <v>300</v>
      </c>
    </row>
    <row r="890" spans="1:15" x14ac:dyDescent="0.25">
      <c r="A890" s="1" t="s">
        <v>16</v>
      </c>
      <c r="B890" s="1">
        <v>2019</v>
      </c>
      <c r="C890" s="1" t="s">
        <v>3012</v>
      </c>
      <c r="D890" s="2" t="s">
        <v>17</v>
      </c>
      <c r="E890" s="2" t="s">
        <v>20</v>
      </c>
      <c r="F890" s="12" t="s">
        <v>3013</v>
      </c>
      <c r="G890" s="2" t="s">
        <v>3013</v>
      </c>
      <c r="H890" s="2" t="s">
        <v>18</v>
      </c>
      <c r="I890" s="2" t="s">
        <v>750</v>
      </c>
      <c r="J890" s="2" t="s">
        <v>25</v>
      </c>
      <c r="K890" s="2" t="s">
        <v>26</v>
      </c>
      <c r="L890" s="2" t="s">
        <v>24</v>
      </c>
      <c r="M890" s="2" t="s">
        <v>739</v>
      </c>
      <c r="N890" s="3">
        <v>43483</v>
      </c>
      <c r="O890" s="11">
        <v>300</v>
      </c>
    </row>
    <row r="891" spans="1:15" x14ac:dyDescent="0.25">
      <c r="A891" s="1" t="s">
        <v>16</v>
      </c>
      <c r="B891" s="1">
        <v>2019</v>
      </c>
      <c r="C891" s="1" t="s">
        <v>3014</v>
      </c>
      <c r="D891" s="2" t="s">
        <v>17</v>
      </c>
      <c r="E891" s="2" t="s">
        <v>20</v>
      </c>
      <c r="F891" s="12" t="s">
        <v>3015</v>
      </c>
      <c r="G891" s="2" t="s">
        <v>3015</v>
      </c>
      <c r="H891" s="2" t="s">
        <v>18</v>
      </c>
      <c r="I891" s="2" t="s">
        <v>150</v>
      </c>
      <c r="J891" s="2" t="s">
        <v>25</v>
      </c>
      <c r="K891" s="2" t="s">
        <v>26</v>
      </c>
      <c r="L891" s="2" t="s">
        <v>24</v>
      </c>
      <c r="M891" s="2" t="s">
        <v>739</v>
      </c>
      <c r="N891" s="3">
        <v>43483</v>
      </c>
      <c r="O891" s="11">
        <v>300</v>
      </c>
    </row>
    <row r="892" spans="1:15" x14ac:dyDescent="0.25">
      <c r="A892" s="1" t="s">
        <v>16</v>
      </c>
      <c r="B892" s="1">
        <v>2019</v>
      </c>
      <c r="C892" s="1" t="s">
        <v>3016</v>
      </c>
      <c r="D892" s="2" t="s">
        <v>17</v>
      </c>
      <c r="E892" s="2" t="s">
        <v>20</v>
      </c>
      <c r="F892" s="12" t="s">
        <v>3017</v>
      </c>
      <c r="G892" s="2" t="s">
        <v>3017</v>
      </c>
      <c r="H892" s="2" t="s">
        <v>18</v>
      </c>
      <c r="I892" s="2" t="s">
        <v>122</v>
      </c>
      <c r="J892" s="2" t="s">
        <v>25</v>
      </c>
      <c r="K892" s="2" t="s">
        <v>26</v>
      </c>
      <c r="L892" s="2" t="s">
        <v>24</v>
      </c>
      <c r="M892" s="2" t="s">
        <v>739</v>
      </c>
      <c r="N892" s="3">
        <v>43483</v>
      </c>
      <c r="O892" s="11">
        <v>300</v>
      </c>
    </row>
    <row r="893" spans="1:15" x14ac:dyDescent="0.25">
      <c r="A893" s="1" t="s">
        <v>16</v>
      </c>
      <c r="B893" s="1">
        <v>2019</v>
      </c>
      <c r="C893" s="1" t="s">
        <v>3018</v>
      </c>
      <c r="D893" s="2" t="s">
        <v>17</v>
      </c>
      <c r="E893" s="2" t="s">
        <v>20</v>
      </c>
      <c r="F893" s="12" t="s">
        <v>3019</v>
      </c>
      <c r="G893" s="2" t="s">
        <v>3019</v>
      </c>
      <c r="H893" s="2" t="s">
        <v>18</v>
      </c>
      <c r="I893" s="2" t="s">
        <v>145</v>
      </c>
      <c r="J893" s="2" t="s">
        <v>25</v>
      </c>
      <c r="K893" s="2" t="s">
        <v>26</v>
      </c>
      <c r="L893" s="2" t="s">
        <v>24</v>
      </c>
      <c r="M893" s="2" t="s">
        <v>739</v>
      </c>
      <c r="N893" s="3">
        <v>43483</v>
      </c>
      <c r="O893" s="11">
        <v>300</v>
      </c>
    </row>
    <row r="894" spans="1:15" x14ac:dyDescent="0.25">
      <c r="A894" s="1" t="s">
        <v>16</v>
      </c>
      <c r="B894" s="1">
        <v>2019</v>
      </c>
      <c r="C894" s="1" t="s">
        <v>3020</v>
      </c>
      <c r="D894" s="2" t="s">
        <v>17</v>
      </c>
      <c r="E894" s="2" t="s">
        <v>20</v>
      </c>
      <c r="F894" s="12" t="s">
        <v>3021</v>
      </c>
      <c r="G894" s="2" t="s">
        <v>3021</v>
      </c>
      <c r="H894" s="2" t="s">
        <v>18</v>
      </c>
      <c r="I894" s="2" t="s">
        <v>1146</v>
      </c>
      <c r="J894" s="2" t="s">
        <v>25</v>
      </c>
      <c r="K894" s="2" t="s">
        <v>26</v>
      </c>
      <c r="L894" s="2" t="s">
        <v>24</v>
      </c>
      <c r="M894" s="2" t="s">
        <v>739</v>
      </c>
      <c r="N894" s="3">
        <v>43483</v>
      </c>
      <c r="O894" s="11">
        <v>300</v>
      </c>
    </row>
    <row r="895" spans="1:15" x14ac:dyDescent="0.25">
      <c r="A895" s="1" t="s">
        <v>16</v>
      </c>
      <c r="B895" s="1">
        <v>2019</v>
      </c>
      <c r="C895" s="1" t="s">
        <v>3022</v>
      </c>
      <c r="D895" s="2" t="s">
        <v>17</v>
      </c>
      <c r="E895" s="2" t="s">
        <v>20</v>
      </c>
      <c r="F895" s="12" t="s">
        <v>3023</v>
      </c>
      <c r="G895" s="2" t="s">
        <v>3023</v>
      </c>
      <c r="H895" s="2" t="s">
        <v>18</v>
      </c>
      <c r="I895" s="2" t="s">
        <v>4089</v>
      </c>
      <c r="J895" s="2" t="s">
        <v>25</v>
      </c>
      <c r="K895" s="2" t="s">
        <v>26</v>
      </c>
      <c r="L895" s="2" t="s">
        <v>24</v>
      </c>
      <c r="M895" s="2" t="s">
        <v>739</v>
      </c>
      <c r="N895" s="3">
        <v>43483</v>
      </c>
      <c r="O895" s="11">
        <v>300</v>
      </c>
    </row>
    <row r="896" spans="1:15" x14ac:dyDescent="0.25">
      <c r="A896" s="1" t="s">
        <v>16</v>
      </c>
      <c r="B896" s="1">
        <v>2019</v>
      </c>
      <c r="C896" s="1" t="s">
        <v>3024</v>
      </c>
      <c r="D896" s="2" t="s">
        <v>17</v>
      </c>
      <c r="E896" s="2" t="s">
        <v>20</v>
      </c>
      <c r="F896" s="12" t="s">
        <v>3025</v>
      </c>
      <c r="G896" s="2" t="s">
        <v>3025</v>
      </c>
      <c r="H896" s="2" t="s">
        <v>18</v>
      </c>
      <c r="I896" s="2" t="s">
        <v>4090</v>
      </c>
      <c r="J896" s="2" t="s">
        <v>25</v>
      </c>
      <c r="K896" s="2" t="s">
        <v>26</v>
      </c>
      <c r="L896" s="2" t="s">
        <v>24</v>
      </c>
      <c r="M896" s="2" t="s">
        <v>739</v>
      </c>
      <c r="N896" s="3">
        <v>43483</v>
      </c>
      <c r="O896" s="11">
        <v>300</v>
      </c>
    </row>
    <row r="897" spans="1:15" x14ac:dyDescent="0.25">
      <c r="A897" s="1" t="s">
        <v>16</v>
      </c>
      <c r="B897" s="1">
        <v>2019</v>
      </c>
      <c r="C897" s="1" t="s">
        <v>3026</v>
      </c>
      <c r="D897" s="2" t="s">
        <v>17</v>
      </c>
      <c r="E897" s="2" t="s">
        <v>19</v>
      </c>
      <c r="F897" s="12" t="s">
        <v>3027</v>
      </c>
      <c r="G897" s="2" t="s">
        <v>3027</v>
      </c>
      <c r="H897" s="2" t="s">
        <v>18</v>
      </c>
      <c r="I897" s="2" t="s">
        <v>625</v>
      </c>
      <c r="J897" s="2" t="s">
        <v>25</v>
      </c>
      <c r="K897" s="2" t="s">
        <v>26</v>
      </c>
      <c r="L897" s="2" t="s">
        <v>24</v>
      </c>
      <c r="M897" s="2" t="s">
        <v>4648</v>
      </c>
      <c r="N897" s="3">
        <v>43483</v>
      </c>
      <c r="O897" s="11">
        <v>345</v>
      </c>
    </row>
    <row r="898" spans="1:15" x14ac:dyDescent="0.25">
      <c r="A898" s="1" t="s">
        <v>16</v>
      </c>
      <c r="B898" s="1">
        <v>2019</v>
      </c>
      <c r="C898" s="1" t="s">
        <v>3028</v>
      </c>
      <c r="D898" s="2" t="s">
        <v>17</v>
      </c>
      <c r="E898" s="2" t="s">
        <v>19</v>
      </c>
      <c r="F898" s="12" t="s">
        <v>3029</v>
      </c>
      <c r="G898" s="2" t="s">
        <v>3029</v>
      </c>
      <c r="H898" s="2" t="s">
        <v>18</v>
      </c>
      <c r="I898" s="2" t="s">
        <v>533</v>
      </c>
      <c r="J898" s="2" t="s">
        <v>25</v>
      </c>
      <c r="K898" s="2" t="s">
        <v>26</v>
      </c>
      <c r="L898" s="2" t="s">
        <v>24</v>
      </c>
      <c r="M898" s="2" t="s">
        <v>4649</v>
      </c>
      <c r="N898" s="3">
        <v>43483</v>
      </c>
      <c r="O898" s="11">
        <v>345</v>
      </c>
    </row>
    <row r="899" spans="1:15" x14ac:dyDescent="0.25">
      <c r="A899" s="1" t="s">
        <v>16</v>
      </c>
      <c r="B899" s="1">
        <v>2019</v>
      </c>
      <c r="C899" s="1" t="s">
        <v>3030</v>
      </c>
      <c r="D899" s="2" t="s">
        <v>17</v>
      </c>
      <c r="E899" s="2" t="s">
        <v>19</v>
      </c>
      <c r="F899" s="12" t="s">
        <v>3031</v>
      </c>
      <c r="G899" s="2" t="s">
        <v>3031</v>
      </c>
      <c r="H899" s="2" t="s">
        <v>18</v>
      </c>
      <c r="I899" s="2" t="s">
        <v>1017</v>
      </c>
      <c r="J899" s="2" t="s">
        <v>25</v>
      </c>
      <c r="K899" s="2" t="s">
        <v>26</v>
      </c>
      <c r="L899" s="2" t="s">
        <v>24</v>
      </c>
      <c r="M899" s="2" t="s">
        <v>4650</v>
      </c>
      <c r="N899" s="3">
        <v>43483</v>
      </c>
      <c r="O899" s="11">
        <v>335</v>
      </c>
    </row>
    <row r="900" spans="1:15" x14ac:dyDescent="0.25">
      <c r="A900" s="1" t="s">
        <v>16</v>
      </c>
      <c r="B900" s="1">
        <v>2019</v>
      </c>
      <c r="C900" s="1" t="s">
        <v>3032</v>
      </c>
      <c r="D900" s="2" t="s">
        <v>17</v>
      </c>
      <c r="E900" s="2" t="s">
        <v>20</v>
      </c>
      <c r="F900" s="12" t="s">
        <v>3033</v>
      </c>
      <c r="G900" s="2" t="s">
        <v>3033</v>
      </c>
      <c r="H900" s="2" t="s">
        <v>18</v>
      </c>
      <c r="I900" s="2" t="s">
        <v>953</v>
      </c>
      <c r="J900" s="2" t="s">
        <v>25</v>
      </c>
      <c r="K900" s="2" t="s">
        <v>26</v>
      </c>
      <c r="L900" s="2" t="s">
        <v>24</v>
      </c>
      <c r="M900" s="2" t="s">
        <v>739</v>
      </c>
      <c r="N900" s="3">
        <v>43483</v>
      </c>
      <c r="O900" s="11">
        <v>300</v>
      </c>
    </row>
    <row r="901" spans="1:15" x14ac:dyDescent="0.25">
      <c r="A901" s="1" t="s">
        <v>16</v>
      </c>
      <c r="B901" s="1">
        <v>2019</v>
      </c>
      <c r="C901" s="1" t="s">
        <v>3034</v>
      </c>
      <c r="D901" s="2" t="s">
        <v>17</v>
      </c>
      <c r="E901" s="2" t="s">
        <v>20</v>
      </c>
      <c r="F901" s="12" t="s">
        <v>3035</v>
      </c>
      <c r="G901" s="2" t="s">
        <v>3035</v>
      </c>
      <c r="H901" s="2" t="s">
        <v>18</v>
      </c>
      <c r="I901" s="2" t="s">
        <v>202</v>
      </c>
      <c r="J901" s="2" t="s">
        <v>25</v>
      </c>
      <c r="K901" s="2" t="s">
        <v>26</v>
      </c>
      <c r="L901" s="2" t="s">
        <v>24</v>
      </c>
      <c r="M901" s="2" t="s">
        <v>739</v>
      </c>
      <c r="N901" s="3">
        <v>43483</v>
      </c>
      <c r="O901" s="11">
        <v>300</v>
      </c>
    </row>
    <row r="902" spans="1:15" x14ac:dyDescent="0.25">
      <c r="A902" s="1" t="s">
        <v>16</v>
      </c>
      <c r="B902" s="1">
        <v>2019</v>
      </c>
      <c r="C902" s="1" t="s">
        <v>3036</v>
      </c>
      <c r="D902" s="2" t="s">
        <v>17</v>
      </c>
      <c r="E902" s="2" t="s">
        <v>20</v>
      </c>
      <c r="F902" s="12" t="s">
        <v>3037</v>
      </c>
      <c r="G902" s="2" t="s">
        <v>3037</v>
      </c>
      <c r="H902" s="2" t="s">
        <v>18</v>
      </c>
      <c r="I902" s="2" t="s">
        <v>119</v>
      </c>
      <c r="J902" s="2" t="s">
        <v>25</v>
      </c>
      <c r="K902" s="2" t="s">
        <v>26</v>
      </c>
      <c r="L902" s="2" t="s">
        <v>24</v>
      </c>
      <c r="M902" s="2" t="s">
        <v>739</v>
      </c>
      <c r="N902" s="3">
        <v>43483</v>
      </c>
      <c r="O902" s="11">
        <v>300</v>
      </c>
    </row>
    <row r="903" spans="1:15" x14ac:dyDescent="0.25">
      <c r="A903" s="1" t="s">
        <v>16</v>
      </c>
      <c r="B903" s="1">
        <v>2019</v>
      </c>
      <c r="C903" s="1" t="s">
        <v>3038</v>
      </c>
      <c r="D903" s="2" t="s">
        <v>17</v>
      </c>
      <c r="E903" s="2" t="s">
        <v>20</v>
      </c>
      <c r="F903" s="12" t="s">
        <v>3039</v>
      </c>
      <c r="G903" s="2" t="s">
        <v>3039</v>
      </c>
      <c r="H903" s="2" t="s">
        <v>18</v>
      </c>
      <c r="I903" s="2" t="s">
        <v>82</v>
      </c>
      <c r="J903" s="2" t="s">
        <v>25</v>
      </c>
      <c r="K903" s="2" t="s">
        <v>26</v>
      </c>
      <c r="L903" s="2" t="s">
        <v>24</v>
      </c>
      <c r="M903" s="2" t="s">
        <v>739</v>
      </c>
      <c r="N903" s="3">
        <v>43483</v>
      </c>
      <c r="O903" s="11">
        <v>300</v>
      </c>
    </row>
    <row r="904" spans="1:15" x14ac:dyDescent="0.25">
      <c r="A904" s="1" t="s">
        <v>16</v>
      </c>
      <c r="B904" s="1">
        <v>2019</v>
      </c>
      <c r="C904" s="1" t="s">
        <v>3040</v>
      </c>
      <c r="D904" s="2" t="s">
        <v>17</v>
      </c>
      <c r="E904" s="2" t="s">
        <v>20</v>
      </c>
      <c r="F904" s="12" t="s">
        <v>3041</v>
      </c>
      <c r="G904" s="2" t="s">
        <v>3041</v>
      </c>
      <c r="H904" s="2" t="s">
        <v>18</v>
      </c>
      <c r="I904" s="2" t="s">
        <v>952</v>
      </c>
      <c r="J904" s="2" t="s">
        <v>25</v>
      </c>
      <c r="K904" s="2" t="s">
        <v>26</v>
      </c>
      <c r="L904" s="2" t="s">
        <v>24</v>
      </c>
      <c r="M904" s="2" t="s">
        <v>739</v>
      </c>
      <c r="N904" s="3">
        <v>43483</v>
      </c>
      <c r="O904" s="11">
        <v>300</v>
      </c>
    </row>
    <row r="905" spans="1:15" x14ac:dyDescent="0.25">
      <c r="A905" s="1" t="s">
        <v>16</v>
      </c>
      <c r="B905" s="1">
        <v>2019</v>
      </c>
      <c r="C905" s="1" t="s">
        <v>3042</v>
      </c>
      <c r="D905" s="2" t="s">
        <v>17</v>
      </c>
      <c r="E905" s="2" t="s">
        <v>20</v>
      </c>
      <c r="F905" s="12" t="s">
        <v>3043</v>
      </c>
      <c r="G905" s="2" t="s">
        <v>3043</v>
      </c>
      <c r="H905" s="2" t="s">
        <v>18</v>
      </c>
      <c r="I905" s="2" t="s">
        <v>746</v>
      </c>
      <c r="J905" s="2" t="s">
        <v>25</v>
      </c>
      <c r="K905" s="2" t="s">
        <v>26</v>
      </c>
      <c r="L905" s="2" t="s">
        <v>24</v>
      </c>
      <c r="M905" s="2" t="s">
        <v>739</v>
      </c>
      <c r="N905" s="3">
        <v>43483</v>
      </c>
      <c r="O905" s="11">
        <v>300</v>
      </c>
    </row>
    <row r="906" spans="1:15" x14ac:dyDescent="0.25">
      <c r="A906" s="1" t="s">
        <v>16</v>
      </c>
      <c r="B906" s="1">
        <v>2019</v>
      </c>
      <c r="C906" s="1" t="s">
        <v>3044</v>
      </c>
      <c r="D906" s="2" t="s">
        <v>17</v>
      </c>
      <c r="E906" s="2" t="s">
        <v>20</v>
      </c>
      <c r="F906" s="12" t="s">
        <v>3045</v>
      </c>
      <c r="G906" s="2" t="s">
        <v>3045</v>
      </c>
      <c r="H906" s="2" t="s">
        <v>18</v>
      </c>
      <c r="I906" s="2" t="s">
        <v>703</v>
      </c>
      <c r="J906" s="2" t="s">
        <v>25</v>
      </c>
      <c r="K906" s="2" t="s">
        <v>26</v>
      </c>
      <c r="L906" s="2" t="s">
        <v>24</v>
      </c>
      <c r="M906" s="2" t="s">
        <v>739</v>
      </c>
      <c r="N906" s="3">
        <v>43483</v>
      </c>
      <c r="O906" s="11">
        <v>300</v>
      </c>
    </row>
    <row r="907" spans="1:15" x14ac:dyDescent="0.25">
      <c r="A907" s="1" t="s">
        <v>16</v>
      </c>
      <c r="B907" s="1">
        <v>2019</v>
      </c>
      <c r="C907" s="1" t="s">
        <v>3046</v>
      </c>
      <c r="D907" s="2" t="s">
        <v>17</v>
      </c>
      <c r="E907" s="2" t="s">
        <v>20</v>
      </c>
      <c r="F907" s="12" t="s">
        <v>3047</v>
      </c>
      <c r="G907" s="2" t="s">
        <v>3047</v>
      </c>
      <c r="H907" s="2" t="s">
        <v>18</v>
      </c>
      <c r="I907" s="2" t="s">
        <v>1154</v>
      </c>
      <c r="J907" s="2" t="s">
        <v>25</v>
      </c>
      <c r="K907" s="2" t="s">
        <v>26</v>
      </c>
      <c r="L907" s="2" t="s">
        <v>24</v>
      </c>
      <c r="M907" s="2" t="s">
        <v>739</v>
      </c>
      <c r="N907" s="3">
        <v>43483</v>
      </c>
      <c r="O907" s="11">
        <v>300</v>
      </c>
    </row>
    <row r="908" spans="1:15" x14ac:dyDescent="0.25">
      <c r="A908" s="1" t="s">
        <v>16</v>
      </c>
      <c r="B908" s="1">
        <v>2019</v>
      </c>
      <c r="C908" s="1" t="s">
        <v>3048</v>
      </c>
      <c r="D908" s="2" t="s">
        <v>17</v>
      </c>
      <c r="E908" s="2" t="s">
        <v>19</v>
      </c>
      <c r="F908" s="12" t="s">
        <v>3049</v>
      </c>
      <c r="G908" s="2" t="s">
        <v>3049</v>
      </c>
      <c r="H908" s="2" t="s">
        <v>18</v>
      </c>
      <c r="I908" s="2" t="s">
        <v>4091</v>
      </c>
      <c r="J908" s="2" t="s">
        <v>25</v>
      </c>
      <c r="K908" s="2" t="s">
        <v>26</v>
      </c>
      <c r="L908" s="2" t="s">
        <v>24</v>
      </c>
      <c r="M908" s="2" t="s">
        <v>4651</v>
      </c>
      <c r="N908" s="3">
        <v>43483</v>
      </c>
      <c r="O908" s="11">
        <v>345</v>
      </c>
    </row>
    <row r="909" spans="1:15" x14ac:dyDescent="0.25">
      <c r="A909" s="1" t="s">
        <v>16</v>
      </c>
      <c r="B909" s="1">
        <v>2019</v>
      </c>
      <c r="C909" s="1" t="s">
        <v>3050</v>
      </c>
      <c r="D909" s="2" t="s">
        <v>17</v>
      </c>
      <c r="E909" s="2" t="s">
        <v>19</v>
      </c>
      <c r="F909" s="12" t="s">
        <v>3051</v>
      </c>
      <c r="G909" s="2" t="s">
        <v>3051</v>
      </c>
      <c r="H909" s="2" t="s">
        <v>18</v>
      </c>
      <c r="I909" s="2" t="s">
        <v>4092</v>
      </c>
      <c r="J909" s="2" t="s">
        <v>25</v>
      </c>
      <c r="K909" s="2" t="s">
        <v>26</v>
      </c>
      <c r="L909" s="2" t="s">
        <v>24</v>
      </c>
      <c r="M909" s="2" t="s">
        <v>4652</v>
      </c>
      <c r="N909" s="3">
        <v>43483</v>
      </c>
      <c r="O909" s="11">
        <v>345</v>
      </c>
    </row>
    <row r="910" spans="1:15" x14ac:dyDescent="0.25">
      <c r="A910" s="1" t="s">
        <v>16</v>
      </c>
      <c r="B910" s="1">
        <v>2019</v>
      </c>
      <c r="C910" s="1" t="s">
        <v>3052</v>
      </c>
      <c r="D910" s="2" t="s">
        <v>17</v>
      </c>
      <c r="E910" s="2" t="s">
        <v>20</v>
      </c>
      <c r="F910" s="12" t="s">
        <v>3053</v>
      </c>
      <c r="G910" s="2" t="s">
        <v>3053</v>
      </c>
      <c r="H910" s="2" t="s">
        <v>18</v>
      </c>
      <c r="I910" s="2" t="s">
        <v>923</v>
      </c>
      <c r="J910" s="2" t="s">
        <v>25</v>
      </c>
      <c r="K910" s="2" t="s">
        <v>26</v>
      </c>
      <c r="L910" s="2" t="s">
        <v>24</v>
      </c>
      <c r="M910" s="2" t="s">
        <v>833</v>
      </c>
      <c r="N910" s="3">
        <v>43483</v>
      </c>
      <c r="O910" s="11">
        <v>300</v>
      </c>
    </row>
    <row r="911" spans="1:15" x14ac:dyDescent="0.25">
      <c r="A911" s="1" t="s">
        <v>16</v>
      </c>
      <c r="B911" s="1">
        <v>2019</v>
      </c>
      <c r="C911" s="1" t="s">
        <v>3054</v>
      </c>
      <c r="D911" s="2" t="s">
        <v>17</v>
      </c>
      <c r="E911" s="2" t="s">
        <v>19</v>
      </c>
      <c r="F911" s="12" t="s">
        <v>3055</v>
      </c>
      <c r="G911" s="2" t="s">
        <v>3055</v>
      </c>
      <c r="H911" s="2" t="s">
        <v>18</v>
      </c>
      <c r="I911" s="2" t="s">
        <v>524</v>
      </c>
      <c r="J911" s="2" t="s">
        <v>25</v>
      </c>
      <c r="K911" s="2" t="s">
        <v>26</v>
      </c>
      <c r="L911" s="2" t="s">
        <v>24</v>
      </c>
      <c r="M911" s="2" t="s">
        <v>4649</v>
      </c>
      <c r="N911" s="3">
        <v>43483</v>
      </c>
      <c r="O911" s="11">
        <v>345</v>
      </c>
    </row>
    <row r="912" spans="1:15" x14ac:dyDescent="0.25">
      <c r="A912" s="1" t="s">
        <v>16</v>
      </c>
      <c r="B912" s="1">
        <v>2019</v>
      </c>
      <c r="C912" s="1" t="s">
        <v>3056</v>
      </c>
      <c r="D912" s="2" t="s">
        <v>17</v>
      </c>
      <c r="E912" s="2" t="s">
        <v>20</v>
      </c>
      <c r="F912" s="12" t="s">
        <v>3057</v>
      </c>
      <c r="G912" s="2" t="s">
        <v>3057</v>
      </c>
      <c r="H912" s="2" t="s">
        <v>18</v>
      </c>
      <c r="I912" s="2" t="s">
        <v>994</v>
      </c>
      <c r="J912" s="2" t="s">
        <v>25</v>
      </c>
      <c r="K912" s="2" t="s">
        <v>26</v>
      </c>
      <c r="L912" s="2" t="s">
        <v>24</v>
      </c>
      <c r="M912" s="2" t="s">
        <v>1100</v>
      </c>
      <c r="N912" s="3">
        <v>43483</v>
      </c>
      <c r="O912" s="11">
        <v>345</v>
      </c>
    </row>
    <row r="913" spans="1:15" x14ac:dyDescent="0.25">
      <c r="A913" s="1" t="s">
        <v>16</v>
      </c>
      <c r="B913" s="1">
        <v>2019</v>
      </c>
      <c r="C913" s="1" t="s">
        <v>3058</v>
      </c>
      <c r="D913" s="2" t="s">
        <v>17</v>
      </c>
      <c r="E913" s="2" t="s">
        <v>19</v>
      </c>
      <c r="F913" s="12" t="s">
        <v>3059</v>
      </c>
      <c r="G913" s="2" t="s">
        <v>3059</v>
      </c>
      <c r="H913" s="2" t="s">
        <v>18</v>
      </c>
      <c r="I913" s="2" t="s">
        <v>470</v>
      </c>
      <c r="J913" s="2" t="s">
        <v>25</v>
      </c>
      <c r="K913" s="2" t="s">
        <v>26</v>
      </c>
      <c r="L913" s="2" t="s">
        <v>24</v>
      </c>
      <c r="M913" s="2" t="s">
        <v>4653</v>
      </c>
      <c r="N913" s="3">
        <v>43483</v>
      </c>
      <c r="O913" s="11">
        <v>345</v>
      </c>
    </row>
    <row r="914" spans="1:15" x14ac:dyDescent="0.25">
      <c r="A914" s="1" t="s">
        <v>16</v>
      </c>
      <c r="B914" s="1">
        <v>2019</v>
      </c>
      <c r="C914" s="1" t="s">
        <v>3060</v>
      </c>
      <c r="D914" s="2" t="s">
        <v>17</v>
      </c>
      <c r="E914" s="2" t="s">
        <v>19</v>
      </c>
      <c r="F914" s="12" t="s">
        <v>3061</v>
      </c>
      <c r="G914" s="2" t="s">
        <v>3061</v>
      </c>
      <c r="H914" s="2" t="s">
        <v>18</v>
      </c>
      <c r="I914" s="2" t="s">
        <v>532</v>
      </c>
      <c r="J914" s="2" t="s">
        <v>25</v>
      </c>
      <c r="K914" s="2" t="s">
        <v>26</v>
      </c>
      <c r="L914" s="2" t="s">
        <v>24</v>
      </c>
      <c r="M914" s="2" t="s">
        <v>4654</v>
      </c>
      <c r="N914" s="3">
        <v>43483</v>
      </c>
      <c r="O914" s="11">
        <v>345</v>
      </c>
    </row>
    <row r="915" spans="1:15" x14ac:dyDescent="0.25">
      <c r="A915" s="1" t="s">
        <v>16</v>
      </c>
      <c r="B915" s="1">
        <v>2019</v>
      </c>
      <c r="C915" s="1" t="s">
        <v>3062</v>
      </c>
      <c r="D915" s="2" t="s">
        <v>17</v>
      </c>
      <c r="E915" s="2" t="s">
        <v>19</v>
      </c>
      <c r="F915" s="12" t="s">
        <v>3063</v>
      </c>
      <c r="G915" s="2" t="s">
        <v>3063</v>
      </c>
      <c r="H915" s="2" t="s">
        <v>18</v>
      </c>
      <c r="I915" s="2" t="s">
        <v>856</v>
      </c>
      <c r="J915" s="2" t="s">
        <v>25</v>
      </c>
      <c r="K915" s="2" t="s">
        <v>26</v>
      </c>
      <c r="L915" s="2" t="s">
        <v>24</v>
      </c>
      <c r="M915" s="2" t="s">
        <v>4648</v>
      </c>
      <c r="N915" s="3">
        <v>43483</v>
      </c>
      <c r="O915" s="11">
        <v>345</v>
      </c>
    </row>
    <row r="916" spans="1:15" x14ac:dyDescent="0.25">
      <c r="A916" s="1" t="s">
        <v>16</v>
      </c>
      <c r="B916" s="1">
        <v>2019</v>
      </c>
      <c r="C916" s="1" t="s">
        <v>3064</v>
      </c>
      <c r="D916" s="2" t="s">
        <v>17</v>
      </c>
      <c r="E916" s="2" t="s">
        <v>19</v>
      </c>
      <c r="F916" s="12" t="s">
        <v>3065</v>
      </c>
      <c r="G916" s="2" t="s">
        <v>3065</v>
      </c>
      <c r="H916" s="2" t="s">
        <v>18</v>
      </c>
      <c r="I916" s="2" t="s">
        <v>86</v>
      </c>
      <c r="J916" s="2" t="s">
        <v>25</v>
      </c>
      <c r="K916" s="2" t="s">
        <v>26</v>
      </c>
      <c r="L916" s="2" t="s">
        <v>24</v>
      </c>
      <c r="M916" s="2" t="s">
        <v>4655</v>
      </c>
      <c r="N916" s="3">
        <v>43483</v>
      </c>
      <c r="O916" s="11">
        <v>345</v>
      </c>
    </row>
    <row r="917" spans="1:15" x14ac:dyDescent="0.25">
      <c r="A917" s="1" t="s">
        <v>16</v>
      </c>
      <c r="B917" s="1">
        <v>2019</v>
      </c>
      <c r="C917" s="1" t="s">
        <v>3066</v>
      </c>
      <c r="D917" s="2" t="s">
        <v>17</v>
      </c>
      <c r="E917" s="2" t="s">
        <v>20</v>
      </c>
      <c r="F917" s="12" t="s">
        <v>3067</v>
      </c>
      <c r="G917" s="2" t="s">
        <v>3067</v>
      </c>
      <c r="H917" s="2" t="s">
        <v>18</v>
      </c>
      <c r="I917" s="2" t="s">
        <v>671</v>
      </c>
      <c r="J917" s="2" t="s">
        <v>25</v>
      </c>
      <c r="K917" s="2" t="s">
        <v>26</v>
      </c>
      <c r="L917" s="2" t="s">
        <v>24</v>
      </c>
      <c r="M917" s="2" t="s">
        <v>4656</v>
      </c>
      <c r="N917" s="3">
        <v>43483</v>
      </c>
      <c r="O917" s="11">
        <v>345</v>
      </c>
    </row>
    <row r="918" spans="1:15" x14ac:dyDescent="0.25">
      <c r="A918" s="1" t="s">
        <v>16</v>
      </c>
      <c r="B918" s="1">
        <v>2019</v>
      </c>
      <c r="C918" s="1" t="s">
        <v>3068</v>
      </c>
      <c r="D918" s="2" t="s">
        <v>17</v>
      </c>
      <c r="E918" s="2" t="s">
        <v>20</v>
      </c>
      <c r="F918" s="12" t="s">
        <v>3069</v>
      </c>
      <c r="G918" s="2" t="s">
        <v>3069</v>
      </c>
      <c r="H918" s="2" t="s">
        <v>18</v>
      </c>
      <c r="I918" s="2" t="s">
        <v>4093</v>
      </c>
      <c r="J918" s="2" t="s">
        <v>25</v>
      </c>
      <c r="K918" s="2" t="s">
        <v>26</v>
      </c>
      <c r="L918" s="2" t="s">
        <v>24</v>
      </c>
      <c r="M918" s="2" t="s">
        <v>4657</v>
      </c>
      <c r="N918" s="3">
        <v>43483</v>
      </c>
      <c r="O918" s="11">
        <v>345</v>
      </c>
    </row>
    <row r="919" spans="1:15" x14ac:dyDescent="0.25">
      <c r="A919" s="1" t="s">
        <v>16</v>
      </c>
      <c r="B919" s="1">
        <v>2019</v>
      </c>
      <c r="C919" s="1" t="s">
        <v>3070</v>
      </c>
      <c r="D919" s="2" t="s">
        <v>17</v>
      </c>
      <c r="E919" s="2" t="s">
        <v>19</v>
      </c>
      <c r="F919" s="12" t="s">
        <v>3071</v>
      </c>
      <c r="G919" s="2" t="s">
        <v>3071</v>
      </c>
      <c r="H919" s="2" t="s">
        <v>18</v>
      </c>
      <c r="I919" s="2" t="s">
        <v>1009</v>
      </c>
      <c r="J919" s="2" t="s">
        <v>25</v>
      </c>
      <c r="K919" s="2" t="s">
        <v>26</v>
      </c>
      <c r="L919" s="2" t="s">
        <v>24</v>
      </c>
      <c r="M919" s="2" t="s">
        <v>4297</v>
      </c>
      <c r="N919" s="3">
        <v>43483</v>
      </c>
      <c r="O919" s="11">
        <v>270</v>
      </c>
    </row>
    <row r="920" spans="1:15" x14ac:dyDescent="0.25">
      <c r="A920" s="1" t="s">
        <v>16</v>
      </c>
      <c r="B920" s="1">
        <v>2019</v>
      </c>
      <c r="C920" s="1" t="s">
        <v>3072</v>
      </c>
      <c r="D920" s="2" t="s">
        <v>17</v>
      </c>
      <c r="E920" s="2" t="s">
        <v>19</v>
      </c>
      <c r="F920" s="12" t="s">
        <v>3073</v>
      </c>
      <c r="G920" s="2" t="s">
        <v>3073</v>
      </c>
      <c r="H920" s="2" t="s">
        <v>18</v>
      </c>
      <c r="I920" s="2" t="s">
        <v>324</v>
      </c>
      <c r="J920" s="2" t="s">
        <v>25</v>
      </c>
      <c r="K920" s="2" t="s">
        <v>26</v>
      </c>
      <c r="L920" s="2" t="s">
        <v>24</v>
      </c>
      <c r="M920" s="2" t="s">
        <v>4658</v>
      </c>
      <c r="N920" s="3">
        <v>43483</v>
      </c>
      <c r="O920" s="11">
        <v>345</v>
      </c>
    </row>
    <row r="921" spans="1:15" x14ac:dyDescent="0.25">
      <c r="A921" s="1" t="s">
        <v>16</v>
      </c>
      <c r="B921" s="1">
        <v>2019</v>
      </c>
      <c r="C921" s="1" t="s">
        <v>3074</v>
      </c>
      <c r="D921" s="2" t="s">
        <v>17</v>
      </c>
      <c r="E921" s="2" t="s">
        <v>20</v>
      </c>
      <c r="F921" s="12" t="s">
        <v>3075</v>
      </c>
      <c r="G921" s="2" t="s">
        <v>3075</v>
      </c>
      <c r="H921" s="2" t="s">
        <v>18</v>
      </c>
      <c r="I921" s="2" t="s">
        <v>310</v>
      </c>
      <c r="J921" s="2" t="s">
        <v>25</v>
      </c>
      <c r="K921" s="2" t="s">
        <v>26</v>
      </c>
      <c r="L921" s="2" t="s">
        <v>24</v>
      </c>
      <c r="M921" s="2" t="s">
        <v>739</v>
      </c>
      <c r="N921" s="3">
        <v>43483</v>
      </c>
      <c r="O921" s="11">
        <v>300</v>
      </c>
    </row>
    <row r="922" spans="1:15" x14ac:dyDescent="0.25">
      <c r="A922" s="1" t="s">
        <v>16</v>
      </c>
      <c r="B922" s="1">
        <v>2019</v>
      </c>
      <c r="C922" s="1" t="s">
        <v>3076</v>
      </c>
      <c r="D922" s="2" t="s">
        <v>17</v>
      </c>
      <c r="E922" s="2" t="s">
        <v>20</v>
      </c>
      <c r="F922" s="12" t="s">
        <v>3077</v>
      </c>
      <c r="G922" s="2" t="s">
        <v>3077</v>
      </c>
      <c r="H922" s="2" t="s">
        <v>18</v>
      </c>
      <c r="I922" s="2" t="s">
        <v>4094</v>
      </c>
      <c r="J922" s="2" t="s">
        <v>25</v>
      </c>
      <c r="K922" s="2" t="s">
        <v>26</v>
      </c>
      <c r="L922" s="2" t="s">
        <v>24</v>
      </c>
      <c r="M922" s="2" t="s">
        <v>1100</v>
      </c>
      <c r="N922" s="3">
        <v>43483</v>
      </c>
      <c r="O922" s="11">
        <v>330</v>
      </c>
    </row>
    <row r="923" spans="1:15" x14ac:dyDescent="0.25">
      <c r="A923" s="1" t="s">
        <v>16</v>
      </c>
      <c r="B923" s="1">
        <v>2019</v>
      </c>
      <c r="C923" s="1" t="s">
        <v>3078</v>
      </c>
      <c r="D923" s="2" t="s">
        <v>17</v>
      </c>
      <c r="E923" s="2" t="s">
        <v>19</v>
      </c>
      <c r="F923" s="12" t="s">
        <v>3079</v>
      </c>
      <c r="G923" s="2" t="s">
        <v>3079</v>
      </c>
      <c r="H923" s="2" t="s">
        <v>18</v>
      </c>
      <c r="I923" s="2" t="s">
        <v>638</v>
      </c>
      <c r="J923" s="2" t="s">
        <v>25</v>
      </c>
      <c r="K923" s="2" t="s">
        <v>26</v>
      </c>
      <c r="L923" s="2" t="s">
        <v>24</v>
      </c>
      <c r="M923" s="2" t="s">
        <v>4659</v>
      </c>
      <c r="N923" s="3">
        <v>43483</v>
      </c>
      <c r="O923" s="11">
        <v>345</v>
      </c>
    </row>
    <row r="924" spans="1:15" x14ac:dyDescent="0.25">
      <c r="A924" s="1" t="s">
        <v>16</v>
      </c>
      <c r="B924" s="1">
        <v>2019</v>
      </c>
      <c r="C924" s="1" t="s">
        <v>3080</v>
      </c>
      <c r="D924" s="2" t="s">
        <v>17</v>
      </c>
      <c r="E924" s="2" t="s">
        <v>20</v>
      </c>
      <c r="F924" s="12" t="s">
        <v>3081</v>
      </c>
      <c r="G924" s="2" t="s">
        <v>3081</v>
      </c>
      <c r="H924" s="2" t="s">
        <v>18</v>
      </c>
      <c r="I924" s="2" t="s">
        <v>468</v>
      </c>
      <c r="J924" s="2" t="s">
        <v>25</v>
      </c>
      <c r="K924" s="2" t="s">
        <v>26</v>
      </c>
      <c r="L924" s="2" t="s">
        <v>24</v>
      </c>
      <c r="M924" s="2" t="s">
        <v>4622</v>
      </c>
      <c r="N924" s="3">
        <v>43483</v>
      </c>
      <c r="O924" s="11">
        <v>335</v>
      </c>
    </row>
    <row r="925" spans="1:15" x14ac:dyDescent="0.25">
      <c r="A925" s="1" t="s">
        <v>16</v>
      </c>
      <c r="B925" s="1">
        <v>2019</v>
      </c>
      <c r="C925" s="1" t="s">
        <v>3082</v>
      </c>
      <c r="D925" s="2" t="s">
        <v>17</v>
      </c>
      <c r="E925" s="2" t="s">
        <v>19</v>
      </c>
      <c r="F925" s="12" t="s">
        <v>3083</v>
      </c>
      <c r="G925" s="2" t="s">
        <v>3083</v>
      </c>
      <c r="H925" s="2" t="s">
        <v>18</v>
      </c>
      <c r="I925" s="2" t="s">
        <v>4095</v>
      </c>
      <c r="J925" s="2" t="s">
        <v>25</v>
      </c>
      <c r="K925" s="2" t="s">
        <v>26</v>
      </c>
      <c r="L925" s="2" t="s">
        <v>24</v>
      </c>
      <c r="M925" s="2" t="s">
        <v>463</v>
      </c>
      <c r="N925" s="3">
        <v>43483</v>
      </c>
      <c r="O925" s="11">
        <v>345</v>
      </c>
    </row>
    <row r="926" spans="1:15" x14ac:dyDescent="0.25">
      <c r="A926" s="1" t="s">
        <v>16</v>
      </c>
      <c r="B926" s="1">
        <v>2019</v>
      </c>
      <c r="C926" s="1" t="s">
        <v>3084</v>
      </c>
      <c r="D926" s="2" t="s">
        <v>17</v>
      </c>
      <c r="E926" s="2" t="s">
        <v>19</v>
      </c>
      <c r="F926" s="12" t="s">
        <v>3085</v>
      </c>
      <c r="G926" s="2" t="s">
        <v>3085</v>
      </c>
      <c r="H926" s="2" t="s">
        <v>18</v>
      </c>
      <c r="I926" s="2" t="s">
        <v>366</v>
      </c>
      <c r="J926" s="2" t="s">
        <v>25</v>
      </c>
      <c r="K926" s="2" t="s">
        <v>26</v>
      </c>
      <c r="L926" s="2" t="s">
        <v>24</v>
      </c>
      <c r="M926" s="2" t="s">
        <v>4660</v>
      </c>
      <c r="N926" s="3">
        <v>43483</v>
      </c>
      <c r="O926" s="11">
        <v>335</v>
      </c>
    </row>
    <row r="927" spans="1:15" x14ac:dyDescent="0.25">
      <c r="A927" s="1" t="s">
        <v>16</v>
      </c>
      <c r="B927" s="1">
        <v>2019</v>
      </c>
      <c r="C927" s="1" t="s">
        <v>3086</v>
      </c>
      <c r="D927" s="2" t="s">
        <v>17</v>
      </c>
      <c r="E927" s="2" t="s">
        <v>19</v>
      </c>
      <c r="F927" s="12" t="s">
        <v>3087</v>
      </c>
      <c r="G927" s="2" t="s">
        <v>3087</v>
      </c>
      <c r="H927" s="2" t="s">
        <v>18</v>
      </c>
      <c r="I927" s="2" t="s">
        <v>1112</v>
      </c>
      <c r="J927" s="2" t="s">
        <v>25</v>
      </c>
      <c r="K927" s="2" t="s">
        <v>26</v>
      </c>
      <c r="L927" s="2" t="s">
        <v>24</v>
      </c>
      <c r="M927" s="2" t="s">
        <v>4661</v>
      </c>
      <c r="N927" s="3">
        <v>43483</v>
      </c>
      <c r="O927" s="11">
        <v>335</v>
      </c>
    </row>
    <row r="928" spans="1:15" x14ac:dyDescent="0.25">
      <c r="A928" s="1" t="s">
        <v>16</v>
      </c>
      <c r="B928" s="1">
        <v>2019</v>
      </c>
      <c r="C928" s="1" t="s">
        <v>3088</v>
      </c>
      <c r="D928" s="2" t="s">
        <v>17</v>
      </c>
      <c r="E928" s="2" t="s">
        <v>19</v>
      </c>
      <c r="F928" s="12" t="s">
        <v>3089</v>
      </c>
      <c r="G928" s="2" t="s">
        <v>3089</v>
      </c>
      <c r="H928" s="2" t="s">
        <v>18</v>
      </c>
      <c r="I928" s="2" t="s">
        <v>922</v>
      </c>
      <c r="J928" s="2" t="s">
        <v>25</v>
      </c>
      <c r="K928" s="2" t="s">
        <v>26</v>
      </c>
      <c r="L928" s="2" t="s">
        <v>24</v>
      </c>
      <c r="M928" s="2" t="s">
        <v>4662</v>
      </c>
      <c r="N928" s="3">
        <v>43483</v>
      </c>
      <c r="O928" s="11">
        <v>335</v>
      </c>
    </row>
    <row r="929" spans="1:15" x14ac:dyDescent="0.25">
      <c r="A929" s="1" t="s">
        <v>16</v>
      </c>
      <c r="B929" s="1">
        <v>2019</v>
      </c>
      <c r="C929" s="1" t="s">
        <v>3090</v>
      </c>
      <c r="D929" s="2" t="s">
        <v>17</v>
      </c>
      <c r="E929" s="2" t="s">
        <v>19</v>
      </c>
      <c r="F929" s="12" t="s">
        <v>3091</v>
      </c>
      <c r="G929" s="2" t="s">
        <v>3091</v>
      </c>
      <c r="H929" s="2" t="s">
        <v>18</v>
      </c>
      <c r="I929" s="2" t="s">
        <v>495</v>
      </c>
      <c r="J929" s="2" t="s">
        <v>25</v>
      </c>
      <c r="K929" s="2" t="s">
        <v>26</v>
      </c>
      <c r="L929" s="2" t="s">
        <v>24</v>
      </c>
      <c r="M929" s="2" t="s">
        <v>4663</v>
      </c>
      <c r="N929" s="3">
        <v>43483</v>
      </c>
      <c r="O929" s="11">
        <v>335</v>
      </c>
    </row>
    <row r="930" spans="1:15" x14ac:dyDescent="0.25">
      <c r="A930" s="1" t="s">
        <v>16</v>
      </c>
      <c r="B930" s="1">
        <v>2019</v>
      </c>
      <c r="C930" s="1" t="s">
        <v>3092</v>
      </c>
      <c r="D930" s="2" t="s">
        <v>17</v>
      </c>
      <c r="E930" s="2" t="s">
        <v>20</v>
      </c>
      <c r="F930" s="12" t="s">
        <v>3093</v>
      </c>
      <c r="G930" s="2" t="s">
        <v>3093</v>
      </c>
      <c r="H930" s="2" t="s">
        <v>18</v>
      </c>
      <c r="I930" s="2" t="s">
        <v>793</v>
      </c>
      <c r="J930" s="2" t="s">
        <v>25</v>
      </c>
      <c r="K930" s="2" t="s">
        <v>26</v>
      </c>
      <c r="L930" s="2" t="s">
        <v>24</v>
      </c>
      <c r="M930" s="2" t="s">
        <v>833</v>
      </c>
      <c r="N930" s="3">
        <v>43483</v>
      </c>
      <c r="O930" s="11">
        <v>300</v>
      </c>
    </row>
    <row r="931" spans="1:15" x14ac:dyDescent="0.25">
      <c r="A931" s="1" t="s">
        <v>16</v>
      </c>
      <c r="B931" s="1">
        <v>2019</v>
      </c>
      <c r="C931" s="1" t="s">
        <v>3094</v>
      </c>
      <c r="D931" s="2" t="s">
        <v>17</v>
      </c>
      <c r="E931" s="2" t="s">
        <v>20</v>
      </c>
      <c r="F931" s="12" t="s">
        <v>3095</v>
      </c>
      <c r="G931" s="2" t="s">
        <v>3095</v>
      </c>
      <c r="H931" s="2" t="s">
        <v>18</v>
      </c>
      <c r="I931" s="2" t="s">
        <v>798</v>
      </c>
      <c r="J931" s="2" t="s">
        <v>25</v>
      </c>
      <c r="K931" s="2" t="s">
        <v>26</v>
      </c>
      <c r="L931" s="2" t="s">
        <v>24</v>
      </c>
      <c r="M931" s="2" t="s">
        <v>833</v>
      </c>
      <c r="N931" s="3">
        <v>43483</v>
      </c>
      <c r="O931" s="11">
        <v>300</v>
      </c>
    </row>
    <row r="932" spans="1:15" x14ac:dyDescent="0.25">
      <c r="A932" s="1" t="s">
        <v>16</v>
      </c>
      <c r="B932" s="1">
        <v>2019</v>
      </c>
      <c r="C932" s="1" t="s">
        <v>3096</v>
      </c>
      <c r="D932" s="2" t="s">
        <v>17</v>
      </c>
      <c r="E932" s="2" t="s">
        <v>19</v>
      </c>
      <c r="F932" s="12" t="s">
        <v>3097</v>
      </c>
      <c r="G932" s="2" t="s">
        <v>3097</v>
      </c>
      <c r="H932" s="2" t="s">
        <v>18</v>
      </c>
      <c r="I932" s="2" t="s">
        <v>43</v>
      </c>
      <c r="J932" s="2" t="s">
        <v>25</v>
      </c>
      <c r="K932" s="2" t="s">
        <v>26</v>
      </c>
      <c r="L932" s="2" t="s">
        <v>24</v>
      </c>
      <c r="M932" s="2" t="s">
        <v>1044</v>
      </c>
      <c r="N932" s="3">
        <v>43483</v>
      </c>
      <c r="O932" s="11">
        <v>270</v>
      </c>
    </row>
    <row r="933" spans="1:15" x14ac:dyDescent="0.25">
      <c r="A933" s="1" t="s">
        <v>16</v>
      </c>
      <c r="B933" s="1">
        <v>2019</v>
      </c>
      <c r="C933" s="1" t="s">
        <v>3098</v>
      </c>
      <c r="D933" s="2" t="s">
        <v>17</v>
      </c>
      <c r="E933" s="2" t="s">
        <v>19</v>
      </c>
      <c r="F933" s="12" t="s">
        <v>3099</v>
      </c>
      <c r="G933" s="2" t="s">
        <v>3099</v>
      </c>
      <c r="H933" s="2" t="s">
        <v>18</v>
      </c>
      <c r="I933" s="2" t="s">
        <v>594</v>
      </c>
      <c r="J933" s="2" t="s">
        <v>25</v>
      </c>
      <c r="K933" s="2" t="s">
        <v>26</v>
      </c>
      <c r="L933" s="2" t="s">
        <v>24</v>
      </c>
      <c r="M933" s="2" t="s">
        <v>4664</v>
      </c>
      <c r="N933" s="3">
        <v>43483</v>
      </c>
      <c r="O933" s="11">
        <v>270</v>
      </c>
    </row>
    <row r="934" spans="1:15" x14ac:dyDescent="0.25">
      <c r="A934" s="1" t="s">
        <v>16</v>
      </c>
      <c r="B934" s="1">
        <v>2019</v>
      </c>
      <c r="C934" s="1" t="s">
        <v>3100</v>
      </c>
      <c r="D934" s="2" t="s">
        <v>17</v>
      </c>
      <c r="E934" s="2" t="s">
        <v>19</v>
      </c>
      <c r="F934" s="12" t="s">
        <v>3101</v>
      </c>
      <c r="G934" s="2" t="s">
        <v>3101</v>
      </c>
      <c r="H934" s="2" t="s">
        <v>18</v>
      </c>
      <c r="I934" s="2" t="s">
        <v>679</v>
      </c>
      <c r="J934" s="2" t="s">
        <v>25</v>
      </c>
      <c r="K934" s="2" t="s">
        <v>26</v>
      </c>
      <c r="L934" s="2" t="s">
        <v>24</v>
      </c>
      <c r="M934" s="2" t="s">
        <v>4665</v>
      </c>
      <c r="N934" s="3">
        <v>43483</v>
      </c>
      <c r="O934" s="11">
        <v>270</v>
      </c>
    </row>
    <row r="935" spans="1:15" x14ac:dyDescent="0.25">
      <c r="A935" s="1" t="s">
        <v>16</v>
      </c>
      <c r="B935" s="1">
        <v>2019</v>
      </c>
      <c r="C935" s="1" t="s">
        <v>3102</v>
      </c>
      <c r="D935" s="2" t="s">
        <v>17</v>
      </c>
      <c r="E935" s="2" t="s">
        <v>20</v>
      </c>
      <c r="F935" s="12" t="s">
        <v>3103</v>
      </c>
      <c r="G935" s="2" t="s">
        <v>3103</v>
      </c>
      <c r="H935" s="2" t="s">
        <v>18</v>
      </c>
      <c r="I935" s="2" t="s">
        <v>751</v>
      </c>
      <c r="J935" s="2" t="s">
        <v>25</v>
      </c>
      <c r="K935" s="2" t="s">
        <v>26</v>
      </c>
      <c r="L935" s="2" t="s">
        <v>24</v>
      </c>
      <c r="M935" s="2" t="s">
        <v>739</v>
      </c>
      <c r="N935" s="3">
        <v>43483</v>
      </c>
      <c r="O935" s="11">
        <v>300</v>
      </c>
    </row>
    <row r="936" spans="1:15" x14ac:dyDescent="0.25">
      <c r="A936" s="1" t="s">
        <v>16</v>
      </c>
      <c r="B936" s="1">
        <v>2019</v>
      </c>
      <c r="C936" s="1" t="s">
        <v>3104</v>
      </c>
      <c r="D936" s="2" t="s">
        <v>17</v>
      </c>
      <c r="E936" s="2" t="s">
        <v>19</v>
      </c>
      <c r="F936" s="12" t="s">
        <v>3105</v>
      </c>
      <c r="G936" s="2" t="s">
        <v>3105</v>
      </c>
      <c r="H936" s="2" t="s">
        <v>18</v>
      </c>
      <c r="I936" s="2" t="s">
        <v>1142</v>
      </c>
      <c r="J936" s="2" t="s">
        <v>25</v>
      </c>
      <c r="K936" s="2" t="s">
        <v>26</v>
      </c>
      <c r="L936" s="2" t="s">
        <v>24</v>
      </c>
      <c r="M936" s="2" t="s">
        <v>4666</v>
      </c>
      <c r="N936" s="3">
        <v>43483</v>
      </c>
      <c r="O936" s="11">
        <v>335</v>
      </c>
    </row>
    <row r="937" spans="1:15" x14ac:dyDescent="0.25">
      <c r="A937" s="1" t="s">
        <v>16</v>
      </c>
      <c r="B937" s="1">
        <v>2019</v>
      </c>
      <c r="C937" s="1" t="s">
        <v>3106</v>
      </c>
      <c r="D937" s="2" t="s">
        <v>17</v>
      </c>
      <c r="E937" s="2" t="s">
        <v>20</v>
      </c>
      <c r="F937" s="12" t="s">
        <v>3107</v>
      </c>
      <c r="G937" s="2" t="s">
        <v>3107</v>
      </c>
      <c r="H937" s="2" t="s">
        <v>18</v>
      </c>
      <c r="I937" s="2" t="s">
        <v>993</v>
      </c>
      <c r="J937" s="2" t="s">
        <v>25</v>
      </c>
      <c r="K937" s="2" t="s">
        <v>26</v>
      </c>
      <c r="L937" s="2" t="s">
        <v>24</v>
      </c>
      <c r="M937" s="2" t="s">
        <v>1100</v>
      </c>
      <c r="N937" s="3">
        <v>43483</v>
      </c>
      <c r="O937" s="11">
        <v>335</v>
      </c>
    </row>
    <row r="938" spans="1:15" x14ac:dyDescent="0.25">
      <c r="A938" s="1" t="s">
        <v>16</v>
      </c>
      <c r="B938" s="1">
        <v>2019</v>
      </c>
      <c r="C938" s="1" t="s">
        <v>3108</v>
      </c>
      <c r="D938" s="2" t="s">
        <v>17</v>
      </c>
      <c r="E938" s="2" t="s">
        <v>20</v>
      </c>
      <c r="F938" s="12" t="s">
        <v>3109</v>
      </c>
      <c r="G938" s="2" t="s">
        <v>3109</v>
      </c>
      <c r="H938" s="2" t="s">
        <v>18</v>
      </c>
      <c r="I938" s="2" t="s">
        <v>997</v>
      </c>
      <c r="J938" s="2" t="s">
        <v>25</v>
      </c>
      <c r="K938" s="2" t="s">
        <v>26</v>
      </c>
      <c r="L938" s="2" t="s">
        <v>24</v>
      </c>
      <c r="M938" s="2" t="s">
        <v>4667</v>
      </c>
      <c r="N938" s="3">
        <v>43483</v>
      </c>
      <c r="O938" s="11">
        <v>345</v>
      </c>
    </row>
    <row r="939" spans="1:15" x14ac:dyDescent="0.25">
      <c r="A939" s="1" t="s">
        <v>16</v>
      </c>
      <c r="B939" s="1">
        <v>2019</v>
      </c>
      <c r="C939" s="1" t="s">
        <v>3110</v>
      </c>
      <c r="D939" s="2" t="s">
        <v>17</v>
      </c>
      <c r="E939" s="2" t="s">
        <v>20</v>
      </c>
      <c r="F939" s="12" t="s">
        <v>3111</v>
      </c>
      <c r="G939" s="2" t="s">
        <v>3111</v>
      </c>
      <c r="H939" s="2" t="s">
        <v>18</v>
      </c>
      <c r="I939" s="2" t="s">
        <v>988</v>
      </c>
      <c r="J939" s="2" t="s">
        <v>25</v>
      </c>
      <c r="K939" s="2" t="s">
        <v>26</v>
      </c>
      <c r="L939" s="2" t="s">
        <v>24</v>
      </c>
      <c r="M939" s="2" t="s">
        <v>739</v>
      </c>
      <c r="N939" s="3">
        <v>43483</v>
      </c>
      <c r="O939" s="11">
        <v>300</v>
      </c>
    </row>
    <row r="940" spans="1:15" x14ac:dyDescent="0.25">
      <c r="A940" s="1" t="s">
        <v>16</v>
      </c>
      <c r="B940" s="1">
        <v>2019</v>
      </c>
      <c r="C940" s="1" t="s">
        <v>3112</v>
      </c>
      <c r="D940" s="2" t="s">
        <v>17</v>
      </c>
      <c r="E940" s="2" t="s">
        <v>20</v>
      </c>
      <c r="F940" s="12" t="s">
        <v>3113</v>
      </c>
      <c r="G940" s="2" t="s">
        <v>3113</v>
      </c>
      <c r="H940" s="2" t="s">
        <v>18</v>
      </c>
      <c r="I940" s="2" t="s">
        <v>807</v>
      </c>
      <c r="J940" s="2" t="s">
        <v>25</v>
      </c>
      <c r="K940" s="2" t="s">
        <v>26</v>
      </c>
      <c r="L940" s="2" t="s">
        <v>24</v>
      </c>
      <c r="M940" s="2" t="s">
        <v>833</v>
      </c>
      <c r="N940" s="3">
        <v>43483</v>
      </c>
      <c r="O940" s="11">
        <v>300</v>
      </c>
    </row>
    <row r="941" spans="1:15" x14ac:dyDescent="0.25">
      <c r="A941" s="1" t="s">
        <v>16</v>
      </c>
      <c r="B941" s="1">
        <v>2019</v>
      </c>
      <c r="C941" s="1" t="s">
        <v>3114</v>
      </c>
      <c r="D941" s="2" t="s">
        <v>17</v>
      </c>
      <c r="E941" s="2" t="s">
        <v>20</v>
      </c>
      <c r="F941" s="12" t="s">
        <v>3115</v>
      </c>
      <c r="G941" s="2" t="s">
        <v>3115</v>
      </c>
      <c r="H941" s="2" t="s">
        <v>18</v>
      </c>
      <c r="I941" s="2" t="s">
        <v>4096</v>
      </c>
      <c r="J941" s="2" t="s">
        <v>25</v>
      </c>
      <c r="K941" s="2" t="s">
        <v>26</v>
      </c>
      <c r="L941" s="2" t="s">
        <v>24</v>
      </c>
      <c r="M941" s="2" t="s">
        <v>833</v>
      </c>
      <c r="N941" s="3">
        <v>43483</v>
      </c>
      <c r="O941" s="11">
        <v>300</v>
      </c>
    </row>
    <row r="942" spans="1:15" x14ac:dyDescent="0.25">
      <c r="A942" s="1" t="s">
        <v>16</v>
      </c>
      <c r="B942" s="1">
        <v>2019</v>
      </c>
      <c r="C942" s="1" t="s">
        <v>3116</v>
      </c>
      <c r="D942" s="2" t="s">
        <v>17</v>
      </c>
      <c r="E942" s="2" t="s">
        <v>20</v>
      </c>
      <c r="F942" s="12" t="s">
        <v>3117</v>
      </c>
      <c r="G942" s="2" t="s">
        <v>3117</v>
      </c>
      <c r="H942" s="2" t="s">
        <v>18</v>
      </c>
      <c r="I942" s="2" t="s">
        <v>4097</v>
      </c>
      <c r="J942" s="2" t="s">
        <v>25</v>
      </c>
      <c r="K942" s="2" t="s">
        <v>26</v>
      </c>
      <c r="L942" s="2" t="s">
        <v>24</v>
      </c>
      <c r="M942" s="2" t="s">
        <v>833</v>
      </c>
      <c r="N942" s="3">
        <v>43483</v>
      </c>
      <c r="O942" s="11">
        <v>300</v>
      </c>
    </row>
    <row r="943" spans="1:15" x14ac:dyDescent="0.25">
      <c r="A943" s="1" t="s">
        <v>16</v>
      </c>
      <c r="B943" s="1">
        <v>2019</v>
      </c>
      <c r="C943" s="1" t="s">
        <v>3118</v>
      </c>
      <c r="D943" s="2" t="s">
        <v>17</v>
      </c>
      <c r="E943" s="2" t="s">
        <v>20</v>
      </c>
      <c r="F943" s="12" t="s">
        <v>3119</v>
      </c>
      <c r="G943" s="2" t="s">
        <v>3119</v>
      </c>
      <c r="H943" s="2" t="s">
        <v>18</v>
      </c>
      <c r="I943" s="2" t="s">
        <v>826</v>
      </c>
      <c r="J943" s="2" t="s">
        <v>25</v>
      </c>
      <c r="K943" s="2" t="s">
        <v>26</v>
      </c>
      <c r="L943" s="2" t="s">
        <v>24</v>
      </c>
      <c r="M943" s="2" t="s">
        <v>833</v>
      </c>
      <c r="N943" s="3">
        <v>43483</v>
      </c>
      <c r="O943" s="11">
        <v>300</v>
      </c>
    </row>
    <row r="944" spans="1:15" x14ac:dyDescent="0.25">
      <c r="A944" s="1" t="s">
        <v>16</v>
      </c>
      <c r="B944" s="1">
        <v>2019</v>
      </c>
      <c r="C944" s="1" t="s">
        <v>3120</v>
      </c>
      <c r="D944" s="2" t="s">
        <v>17</v>
      </c>
      <c r="E944" s="2" t="s">
        <v>20</v>
      </c>
      <c r="F944" s="12" t="s">
        <v>3121</v>
      </c>
      <c r="G944" s="2" t="s">
        <v>3121</v>
      </c>
      <c r="H944" s="2" t="s">
        <v>18</v>
      </c>
      <c r="I944" s="2" t="s">
        <v>4098</v>
      </c>
      <c r="J944" s="2" t="s">
        <v>25</v>
      </c>
      <c r="K944" s="2" t="s">
        <v>26</v>
      </c>
      <c r="L944" s="2" t="s">
        <v>24</v>
      </c>
      <c r="M944" s="2" t="s">
        <v>739</v>
      </c>
      <c r="N944" s="3">
        <v>43483</v>
      </c>
      <c r="O944" s="11">
        <v>300</v>
      </c>
    </row>
    <row r="945" spans="1:15" x14ac:dyDescent="0.25">
      <c r="A945" s="1" t="s">
        <v>16</v>
      </c>
      <c r="B945" s="1">
        <v>2019</v>
      </c>
      <c r="C945" s="1" t="s">
        <v>3122</v>
      </c>
      <c r="D945" s="2" t="s">
        <v>17</v>
      </c>
      <c r="E945" s="2" t="s">
        <v>20</v>
      </c>
      <c r="F945" s="12" t="s">
        <v>3123</v>
      </c>
      <c r="G945" s="2" t="s">
        <v>3123</v>
      </c>
      <c r="H945" s="2" t="s">
        <v>18</v>
      </c>
      <c r="I945" s="2" t="s">
        <v>4099</v>
      </c>
      <c r="J945" s="2" t="s">
        <v>25</v>
      </c>
      <c r="K945" s="2" t="s">
        <v>26</v>
      </c>
      <c r="L945" s="2" t="s">
        <v>24</v>
      </c>
      <c r="M945" s="2" t="s">
        <v>739</v>
      </c>
      <c r="N945" s="3">
        <v>43483</v>
      </c>
      <c r="O945" s="11">
        <v>300</v>
      </c>
    </row>
    <row r="946" spans="1:15" x14ac:dyDescent="0.25">
      <c r="A946" s="1" t="s">
        <v>16</v>
      </c>
      <c r="B946" s="1">
        <v>2019</v>
      </c>
      <c r="C946" s="1" t="s">
        <v>3124</v>
      </c>
      <c r="D946" s="2" t="s">
        <v>17</v>
      </c>
      <c r="E946" s="2" t="s">
        <v>20</v>
      </c>
      <c r="F946" s="12" t="s">
        <v>3125</v>
      </c>
      <c r="G946" s="2" t="s">
        <v>3125</v>
      </c>
      <c r="H946" s="2" t="s">
        <v>18</v>
      </c>
      <c r="I946" s="2" t="s">
        <v>216</v>
      </c>
      <c r="J946" s="2" t="s">
        <v>25</v>
      </c>
      <c r="K946" s="2" t="s">
        <v>26</v>
      </c>
      <c r="L946" s="2" t="s">
        <v>24</v>
      </c>
      <c r="M946" s="2" t="s">
        <v>739</v>
      </c>
      <c r="N946" s="3">
        <v>43483</v>
      </c>
      <c r="O946" s="11">
        <v>300</v>
      </c>
    </row>
    <row r="947" spans="1:15" x14ac:dyDescent="0.25">
      <c r="A947" s="1" t="s">
        <v>16</v>
      </c>
      <c r="B947" s="1">
        <v>2019</v>
      </c>
      <c r="C947" s="1" t="s">
        <v>3126</v>
      </c>
      <c r="D947" s="2" t="s">
        <v>17</v>
      </c>
      <c r="E947" s="2" t="s">
        <v>20</v>
      </c>
      <c r="F947" s="12" t="s">
        <v>3127</v>
      </c>
      <c r="G947" s="2" t="s">
        <v>3127</v>
      </c>
      <c r="H947" s="2" t="s">
        <v>18</v>
      </c>
      <c r="I947" s="2" t="s">
        <v>1013</v>
      </c>
      <c r="J947" s="2" t="s">
        <v>25</v>
      </c>
      <c r="K947" s="2" t="s">
        <v>26</v>
      </c>
      <c r="L947" s="2" t="s">
        <v>24</v>
      </c>
      <c r="M947" s="2" t="s">
        <v>833</v>
      </c>
      <c r="N947" s="3">
        <v>43483</v>
      </c>
      <c r="O947" s="11">
        <v>300</v>
      </c>
    </row>
    <row r="948" spans="1:15" x14ac:dyDescent="0.25">
      <c r="A948" s="1" t="s">
        <v>16</v>
      </c>
      <c r="B948" s="1">
        <v>2019</v>
      </c>
      <c r="C948" s="1" t="s">
        <v>3128</v>
      </c>
      <c r="D948" s="2" t="s">
        <v>17</v>
      </c>
      <c r="E948" s="2" t="s">
        <v>20</v>
      </c>
      <c r="F948" s="12" t="s">
        <v>3129</v>
      </c>
      <c r="G948" s="2" t="s">
        <v>3129</v>
      </c>
      <c r="H948" s="2" t="s">
        <v>18</v>
      </c>
      <c r="I948" s="2" t="s">
        <v>815</v>
      </c>
      <c r="J948" s="2" t="s">
        <v>25</v>
      </c>
      <c r="K948" s="2" t="s">
        <v>26</v>
      </c>
      <c r="L948" s="2" t="s">
        <v>24</v>
      </c>
      <c r="M948" s="2" t="s">
        <v>833</v>
      </c>
      <c r="N948" s="3">
        <v>43483</v>
      </c>
      <c r="O948" s="11">
        <v>300</v>
      </c>
    </row>
    <row r="949" spans="1:15" x14ac:dyDescent="0.25">
      <c r="A949" s="1" t="s">
        <v>16</v>
      </c>
      <c r="B949" s="1">
        <v>2019</v>
      </c>
      <c r="C949" s="1" t="s">
        <v>3130</v>
      </c>
      <c r="D949" s="2" t="s">
        <v>17</v>
      </c>
      <c r="E949" s="2" t="s">
        <v>20</v>
      </c>
      <c r="F949" s="12" t="s">
        <v>3131</v>
      </c>
      <c r="G949" s="2" t="s">
        <v>3131</v>
      </c>
      <c r="H949" s="2" t="s">
        <v>18</v>
      </c>
      <c r="I949" s="2" t="s">
        <v>1023</v>
      </c>
      <c r="J949" s="2" t="s">
        <v>25</v>
      </c>
      <c r="K949" s="2" t="s">
        <v>26</v>
      </c>
      <c r="L949" s="2" t="s">
        <v>24</v>
      </c>
      <c r="M949" s="2" t="s">
        <v>739</v>
      </c>
      <c r="N949" s="3">
        <v>43483</v>
      </c>
      <c r="O949" s="11">
        <v>300</v>
      </c>
    </row>
    <row r="950" spans="1:15" x14ac:dyDescent="0.25">
      <c r="A950" s="1" t="s">
        <v>16</v>
      </c>
      <c r="B950" s="1">
        <v>2019</v>
      </c>
      <c r="C950" s="1" t="s">
        <v>3132</v>
      </c>
      <c r="D950" s="2" t="s">
        <v>17</v>
      </c>
      <c r="E950" s="2" t="s">
        <v>20</v>
      </c>
      <c r="F950" s="12" t="s">
        <v>3133</v>
      </c>
      <c r="G950" s="2" t="s">
        <v>3133</v>
      </c>
      <c r="H950" s="2" t="s">
        <v>18</v>
      </c>
      <c r="I950" s="2" t="s">
        <v>959</v>
      </c>
      <c r="J950" s="2" t="s">
        <v>25</v>
      </c>
      <c r="K950" s="2" t="s">
        <v>26</v>
      </c>
      <c r="L950" s="2" t="s">
        <v>24</v>
      </c>
      <c r="M950" s="2" t="s">
        <v>833</v>
      </c>
      <c r="N950" s="3">
        <v>43483</v>
      </c>
      <c r="O950" s="11">
        <v>300</v>
      </c>
    </row>
    <row r="951" spans="1:15" x14ac:dyDescent="0.25">
      <c r="A951" s="1" t="s">
        <v>16</v>
      </c>
      <c r="B951" s="1">
        <v>2019</v>
      </c>
      <c r="C951" s="1" t="s">
        <v>3134</v>
      </c>
      <c r="D951" s="2" t="s">
        <v>17</v>
      </c>
      <c r="E951" s="2" t="s">
        <v>20</v>
      </c>
      <c r="F951" s="12" t="s">
        <v>3135</v>
      </c>
      <c r="G951" s="2" t="s">
        <v>3135</v>
      </c>
      <c r="H951" s="2" t="s">
        <v>18</v>
      </c>
      <c r="I951" s="2" t="s">
        <v>121</v>
      </c>
      <c r="J951" s="2" t="s">
        <v>25</v>
      </c>
      <c r="K951" s="2" t="s">
        <v>26</v>
      </c>
      <c r="L951" s="2" t="s">
        <v>24</v>
      </c>
      <c r="M951" s="2" t="s">
        <v>739</v>
      </c>
      <c r="N951" s="3">
        <v>43483</v>
      </c>
      <c r="O951" s="11">
        <v>300</v>
      </c>
    </row>
    <row r="952" spans="1:15" x14ac:dyDescent="0.25">
      <c r="A952" s="1" t="s">
        <v>16</v>
      </c>
      <c r="B952" s="1">
        <v>2019</v>
      </c>
      <c r="C952" s="1" t="s">
        <v>3136</v>
      </c>
      <c r="D952" s="2" t="s">
        <v>17</v>
      </c>
      <c r="E952" s="2" t="s">
        <v>20</v>
      </c>
      <c r="F952" s="12" t="s">
        <v>3137</v>
      </c>
      <c r="G952" s="2" t="s">
        <v>3137</v>
      </c>
      <c r="H952" s="2" t="s">
        <v>18</v>
      </c>
      <c r="I952" s="2" t="s">
        <v>4100</v>
      </c>
      <c r="J952" s="2" t="s">
        <v>25</v>
      </c>
      <c r="K952" s="2" t="s">
        <v>26</v>
      </c>
      <c r="L952" s="2" t="s">
        <v>24</v>
      </c>
      <c r="M952" s="2" t="s">
        <v>833</v>
      </c>
      <c r="N952" s="3">
        <v>43483</v>
      </c>
      <c r="O952" s="11">
        <v>300</v>
      </c>
    </row>
    <row r="953" spans="1:15" x14ac:dyDescent="0.25">
      <c r="A953" s="1" t="s">
        <v>16</v>
      </c>
      <c r="B953" s="1">
        <v>2019</v>
      </c>
      <c r="C953" s="1" t="s">
        <v>3138</v>
      </c>
      <c r="D953" s="2" t="s">
        <v>17</v>
      </c>
      <c r="E953" s="2" t="s">
        <v>20</v>
      </c>
      <c r="F953" s="12" t="s">
        <v>3139</v>
      </c>
      <c r="G953" s="2" t="s">
        <v>3139</v>
      </c>
      <c r="H953" s="2" t="s">
        <v>18</v>
      </c>
      <c r="I953" s="2" t="s">
        <v>691</v>
      </c>
      <c r="J953" s="2" t="s">
        <v>25</v>
      </c>
      <c r="K953" s="2" t="s">
        <v>26</v>
      </c>
      <c r="L953" s="2" t="s">
        <v>24</v>
      </c>
      <c r="M953" s="2" t="s">
        <v>739</v>
      </c>
      <c r="N953" s="3">
        <v>43483</v>
      </c>
      <c r="O953" s="11">
        <v>300</v>
      </c>
    </row>
    <row r="954" spans="1:15" x14ac:dyDescent="0.25">
      <c r="A954" s="1" t="s">
        <v>16</v>
      </c>
      <c r="B954" s="1">
        <v>2019</v>
      </c>
      <c r="C954" s="1" t="s">
        <v>3140</v>
      </c>
      <c r="D954" s="2" t="s">
        <v>17</v>
      </c>
      <c r="E954" s="2" t="s">
        <v>19</v>
      </c>
      <c r="F954" s="12" t="s">
        <v>3141</v>
      </c>
      <c r="G954" s="2" t="s">
        <v>3141</v>
      </c>
      <c r="H954" s="2" t="s">
        <v>18</v>
      </c>
      <c r="I954" s="2" t="s">
        <v>144</v>
      </c>
      <c r="J954" s="2" t="s">
        <v>25</v>
      </c>
      <c r="K954" s="2" t="s">
        <v>26</v>
      </c>
      <c r="L954" s="2" t="s">
        <v>24</v>
      </c>
      <c r="M954" s="2" t="s">
        <v>4668</v>
      </c>
      <c r="N954" s="3">
        <v>43483</v>
      </c>
      <c r="O954" s="11">
        <v>330</v>
      </c>
    </row>
    <row r="955" spans="1:15" x14ac:dyDescent="0.25">
      <c r="A955" s="1" t="s">
        <v>16</v>
      </c>
      <c r="B955" s="1">
        <v>2019</v>
      </c>
      <c r="C955" s="1" t="s">
        <v>3142</v>
      </c>
      <c r="D955" s="2" t="s">
        <v>17</v>
      </c>
      <c r="E955" s="2" t="s">
        <v>19</v>
      </c>
      <c r="F955" s="12" t="s">
        <v>3143</v>
      </c>
      <c r="G955" s="2" t="s">
        <v>3143</v>
      </c>
      <c r="H955" s="2" t="s">
        <v>18</v>
      </c>
      <c r="I955" s="2" t="s">
        <v>907</v>
      </c>
      <c r="J955" s="2" t="s">
        <v>25</v>
      </c>
      <c r="K955" s="2" t="s">
        <v>26</v>
      </c>
      <c r="L955" s="2" t="s">
        <v>24</v>
      </c>
      <c r="M955" s="2" t="s">
        <v>4669</v>
      </c>
      <c r="N955" s="3">
        <v>43483</v>
      </c>
      <c r="O955" s="11">
        <v>330</v>
      </c>
    </row>
    <row r="956" spans="1:15" x14ac:dyDescent="0.25">
      <c r="A956" s="1" t="s">
        <v>16</v>
      </c>
      <c r="B956" s="1">
        <v>2019</v>
      </c>
      <c r="C956" s="1" t="s">
        <v>3144</v>
      </c>
      <c r="D956" s="2" t="s">
        <v>17</v>
      </c>
      <c r="E956" s="2" t="s">
        <v>20</v>
      </c>
      <c r="F956" s="12" t="s">
        <v>3145</v>
      </c>
      <c r="G956" s="2" t="s">
        <v>3145</v>
      </c>
      <c r="H956" s="2" t="s">
        <v>18</v>
      </c>
      <c r="I956" s="2" t="s">
        <v>4101</v>
      </c>
      <c r="J956" s="2" t="s">
        <v>25</v>
      </c>
      <c r="K956" s="2" t="s">
        <v>26</v>
      </c>
      <c r="L956" s="2" t="s">
        <v>24</v>
      </c>
      <c r="M956" s="2" t="s">
        <v>833</v>
      </c>
      <c r="N956" s="3">
        <v>43483</v>
      </c>
      <c r="O956" s="11">
        <v>300</v>
      </c>
    </row>
    <row r="957" spans="1:15" x14ac:dyDescent="0.25">
      <c r="A957" s="1" t="s">
        <v>16</v>
      </c>
      <c r="B957" s="1">
        <v>2019</v>
      </c>
      <c r="C957" s="1" t="s">
        <v>3146</v>
      </c>
      <c r="D957" s="2" t="s">
        <v>17</v>
      </c>
      <c r="E957" s="2" t="s">
        <v>20</v>
      </c>
      <c r="F957" s="12" t="s">
        <v>3147</v>
      </c>
      <c r="G957" s="2" t="s">
        <v>3147</v>
      </c>
      <c r="H957" s="2" t="s">
        <v>18</v>
      </c>
      <c r="I957" s="2" t="s">
        <v>220</v>
      </c>
      <c r="J957" s="2" t="s">
        <v>25</v>
      </c>
      <c r="K957" s="2" t="s">
        <v>26</v>
      </c>
      <c r="L957" s="2" t="s">
        <v>24</v>
      </c>
      <c r="M957" s="2" t="s">
        <v>739</v>
      </c>
      <c r="N957" s="3">
        <v>43483</v>
      </c>
      <c r="O957" s="11">
        <v>300</v>
      </c>
    </row>
    <row r="958" spans="1:15" x14ac:dyDescent="0.25">
      <c r="A958" s="1" t="s">
        <v>16</v>
      </c>
      <c r="B958" s="1">
        <v>2019</v>
      </c>
      <c r="C958" s="1" t="s">
        <v>3148</v>
      </c>
      <c r="D958" s="2" t="s">
        <v>17</v>
      </c>
      <c r="E958" s="2" t="s">
        <v>20</v>
      </c>
      <c r="F958" s="12" t="s">
        <v>3149</v>
      </c>
      <c r="G958" s="2" t="s">
        <v>3149</v>
      </c>
      <c r="H958" s="2" t="s">
        <v>18</v>
      </c>
      <c r="I958" s="2" t="s">
        <v>712</v>
      </c>
      <c r="J958" s="2" t="s">
        <v>25</v>
      </c>
      <c r="K958" s="2" t="s">
        <v>26</v>
      </c>
      <c r="L958" s="2" t="s">
        <v>24</v>
      </c>
      <c r="M958" s="2" t="s">
        <v>739</v>
      </c>
      <c r="N958" s="3">
        <v>43483</v>
      </c>
      <c r="O958" s="11">
        <v>300</v>
      </c>
    </row>
    <row r="959" spans="1:15" x14ac:dyDescent="0.25">
      <c r="A959" s="1" t="s">
        <v>16</v>
      </c>
      <c r="B959" s="1">
        <v>2019</v>
      </c>
      <c r="C959" s="1" t="s">
        <v>3150</v>
      </c>
      <c r="D959" s="2" t="s">
        <v>17</v>
      </c>
      <c r="E959" s="2" t="s">
        <v>19</v>
      </c>
      <c r="F959" s="12" t="s">
        <v>3151</v>
      </c>
      <c r="G959" s="2" t="s">
        <v>3151</v>
      </c>
      <c r="H959" s="2" t="s">
        <v>18</v>
      </c>
      <c r="I959" s="2" t="s">
        <v>4102</v>
      </c>
      <c r="J959" s="2" t="s">
        <v>25</v>
      </c>
      <c r="K959" s="2" t="s">
        <v>26</v>
      </c>
      <c r="L959" s="2" t="s">
        <v>24</v>
      </c>
      <c r="M959" s="2" t="s">
        <v>4670</v>
      </c>
      <c r="N959" s="3">
        <v>43483</v>
      </c>
      <c r="O959" s="11">
        <v>270</v>
      </c>
    </row>
    <row r="960" spans="1:15" x14ac:dyDescent="0.25">
      <c r="A960" s="1" t="s">
        <v>16</v>
      </c>
      <c r="B960" s="1">
        <v>2019</v>
      </c>
      <c r="C960" s="1" t="s">
        <v>3152</v>
      </c>
      <c r="D960" s="2" t="s">
        <v>17</v>
      </c>
      <c r="E960" s="2" t="s">
        <v>20</v>
      </c>
      <c r="F960" s="12" t="s">
        <v>3153</v>
      </c>
      <c r="G960" s="2" t="s">
        <v>3153</v>
      </c>
      <c r="H960" s="2" t="s">
        <v>18</v>
      </c>
      <c r="I960" s="2" t="s">
        <v>4103</v>
      </c>
      <c r="J960" s="2" t="s">
        <v>25</v>
      </c>
      <c r="K960" s="2" t="s">
        <v>26</v>
      </c>
      <c r="L960" s="2" t="s">
        <v>24</v>
      </c>
      <c r="M960" s="2" t="s">
        <v>739</v>
      </c>
      <c r="N960" s="3">
        <v>43483</v>
      </c>
      <c r="O960" s="11">
        <v>300</v>
      </c>
    </row>
    <row r="961" spans="1:15" x14ac:dyDescent="0.25">
      <c r="A961" s="1" t="s">
        <v>16</v>
      </c>
      <c r="B961" s="1">
        <v>2019</v>
      </c>
      <c r="C961" s="1" t="s">
        <v>3154</v>
      </c>
      <c r="D961" s="2" t="s">
        <v>17</v>
      </c>
      <c r="E961" s="2" t="s">
        <v>19</v>
      </c>
      <c r="F961" s="12" t="s">
        <v>3155</v>
      </c>
      <c r="G961" s="2" t="s">
        <v>3155</v>
      </c>
      <c r="H961" s="2" t="s">
        <v>18</v>
      </c>
      <c r="I961" s="2" t="s">
        <v>281</v>
      </c>
      <c r="J961" s="2" t="s">
        <v>25</v>
      </c>
      <c r="K961" s="2" t="s">
        <v>26</v>
      </c>
      <c r="L961" s="2" t="s">
        <v>24</v>
      </c>
      <c r="M961" s="2" t="s">
        <v>1217</v>
      </c>
      <c r="N961" s="3">
        <v>43483</v>
      </c>
      <c r="O961" s="11">
        <v>345</v>
      </c>
    </row>
    <row r="962" spans="1:15" x14ac:dyDescent="0.25">
      <c r="A962" s="1" t="s">
        <v>16</v>
      </c>
      <c r="B962" s="1">
        <v>2019</v>
      </c>
      <c r="C962" s="1" t="s">
        <v>3156</v>
      </c>
      <c r="D962" s="2" t="s">
        <v>17</v>
      </c>
      <c r="E962" s="2" t="s">
        <v>19</v>
      </c>
      <c r="F962" s="12" t="s">
        <v>3157</v>
      </c>
      <c r="G962" s="2" t="s">
        <v>3157</v>
      </c>
      <c r="H962" s="2" t="s">
        <v>18</v>
      </c>
      <c r="I962" s="2" t="s">
        <v>67</v>
      </c>
      <c r="J962" s="2" t="s">
        <v>25</v>
      </c>
      <c r="K962" s="2" t="s">
        <v>26</v>
      </c>
      <c r="L962" s="2" t="s">
        <v>24</v>
      </c>
      <c r="M962" s="2" t="s">
        <v>1072</v>
      </c>
      <c r="N962" s="3">
        <v>43483</v>
      </c>
      <c r="O962" s="11">
        <v>270</v>
      </c>
    </row>
    <row r="963" spans="1:15" x14ac:dyDescent="0.25">
      <c r="A963" s="1" t="s">
        <v>16</v>
      </c>
      <c r="B963" s="1">
        <v>2019</v>
      </c>
      <c r="C963" s="1" t="s">
        <v>3158</v>
      </c>
      <c r="D963" s="2" t="s">
        <v>17</v>
      </c>
      <c r="E963" s="2" t="s">
        <v>20</v>
      </c>
      <c r="F963" s="12" t="s">
        <v>3159</v>
      </c>
      <c r="G963" s="2" t="s">
        <v>3159</v>
      </c>
      <c r="H963" s="2" t="s">
        <v>18</v>
      </c>
      <c r="I963" s="2" t="s">
        <v>608</v>
      </c>
      <c r="J963" s="2" t="s">
        <v>25</v>
      </c>
      <c r="K963" s="2" t="s">
        <v>26</v>
      </c>
      <c r="L963" s="2" t="s">
        <v>24</v>
      </c>
      <c r="M963" s="2" t="s">
        <v>4346</v>
      </c>
      <c r="N963" s="3">
        <v>43483</v>
      </c>
      <c r="O963" s="11">
        <v>270</v>
      </c>
    </row>
    <row r="964" spans="1:15" x14ac:dyDescent="0.25">
      <c r="A964" s="1" t="s">
        <v>16</v>
      </c>
      <c r="B964" s="1">
        <v>2019</v>
      </c>
      <c r="C964" s="1" t="s">
        <v>3160</v>
      </c>
      <c r="D964" s="2" t="s">
        <v>17</v>
      </c>
      <c r="E964" s="2" t="s">
        <v>20</v>
      </c>
      <c r="F964" s="12" t="s">
        <v>3161</v>
      </c>
      <c r="G964" s="2" t="s">
        <v>3161</v>
      </c>
      <c r="H964" s="2" t="s">
        <v>18</v>
      </c>
      <c r="I964" s="2" t="s">
        <v>1149</v>
      </c>
      <c r="J964" s="2" t="s">
        <v>25</v>
      </c>
      <c r="K964" s="2" t="s">
        <v>26</v>
      </c>
      <c r="L964" s="2" t="s">
        <v>24</v>
      </c>
      <c r="M964" s="2" t="s">
        <v>1100</v>
      </c>
      <c r="N964" s="3">
        <v>43483</v>
      </c>
      <c r="O964" s="11">
        <v>345</v>
      </c>
    </row>
    <row r="965" spans="1:15" x14ac:dyDescent="0.25">
      <c r="A965" s="1" t="s">
        <v>16</v>
      </c>
      <c r="B965" s="1">
        <v>2019</v>
      </c>
      <c r="C965" s="1" t="s">
        <v>3162</v>
      </c>
      <c r="D965" s="2" t="s">
        <v>17</v>
      </c>
      <c r="E965" s="2" t="s">
        <v>20</v>
      </c>
      <c r="F965" s="12" t="s">
        <v>3163</v>
      </c>
      <c r="G965" s="2" t="s">
        <v>3163</v>
      </c>
      <c r="H965" s="2" t="s">
        <v>18</v>
      </c>
      <c r="I965" s="2" t="s">
        <v>233</v>
      </c>
      <c r="J965" s="2" t="s">
        <v>25</v>
      </c>
      <c r="K965" s="2" t="s">
        <v>26</v>
      </c>
      <c r="L965" s="2" t="s">
        <v>24</v>
      </c>
      <c r="M965" s="2" t="s">
        <v>4622</v>
      </c>
      <c r="N965" s="3">
        <v>43483</v>
      </c>
      <c r="O965" s="11">
        <v>335</v>
      </c>
    </row>
    <row r="966" spans="1:15" x14ac:dyDescent="0.25">
      <c r="A966" s="1" t="s">
        <v>16</v>
      </c>
      <c r="B966" s="1">
        <v>2019</v>
      </c>
      <c r="C966" s="1" t="s">
        <v>3164</v>
      </c>
      <c r="D966" s="2" t="s">
        <v>17</v>
      </c>
      <c r="E966" s="2" t="s">
        <v>20</v>
      </c>
      <c r="F966" s="12" t="s">
        <v>3165</v>
      </c>
      <c r="G966" s="2" t="s">
        <v>3165</v>
      </c>
      <c r="H966" s="2" t="s">
        <v>18</v>
      </c>
      <c r="I966" s="2" t="s">
        <v>4104</v>
      </c>
      <c r="J966" s="2" t="s">
        <v>25</v>
      </c>
      <c r="K966" s="2" t="s">
        <v>26</v>
      </c>
      <c r="L966" s="2" t="s">
        <v>24</v>
      </c>
      <c r="M966" s="2" t="s">
        <v>1100</v>
      </c>
      <c r="N966" s="3">
        <v>43483</v>
      </c>
      <c r="O966" s="11">
        <v>345</v>
      </c>
    </row>
    <row r="967" spans="1:15" x14ac:dyDescent="0.25">
      <c r="A967" s="1" t="s">
        <v>16</v>
      </c>
      <c r="B967" s="1">
        <v>2019</v>
      </c>
      <c r="C967" s="1" t="s">
        <v>3166</v>
      </c>
      <c r="D967" s="2" t="s">
        <v>17</v>
      </c>
      <c r="E967" s="2" t="s">
        <v>20</v>
      </c>
      <c r="F967" s="12" t="s">
        <v>3167</v>
      </c>
      <c r="G967" s="2" t="s">
        <v>3167</v>
      </c>
      <c r="H967" s="2" t="s">
        <v>18</v>
      </c>
      <c r="I967" s="2" t="s">
        <v>1001</v>
      </c>
      <c r="J967" s="2" t="s">
        <v>25</v>
      </c>
      <c r="K967" s="2" t="s">
        <v>26</v>
      </c>
      <c r="L967" s="2" t="s">
        <v>24</v>
      </c>
      <c r="M967" s="2" t="s">
        <v>1100</v>
      </c>
      <c r="N967" s="3">
        <v>43483</v>
      </c>
      <c r="O967" s="11">
        <v>345</v>
      </c>
    </row>
    <row r="968" spans="1:15" x14ac:dyDescent="0.25">
      <c r="A968" s="1" t="s">
        <v>16</v>
      </c>
      <c r="B968" s="1">
        <v>2019</v>
      </c>
      <c r="C968" s="1" t="s">
        <v>3168</v>
      </c>
      <c r="D968" s="2" t="s">
        <v>17</v>
      </c>
      <c r="E968" s="2" t="s">
        <v>20</v>
      </c>
      <c r="F968" s="12" t="s">
        <v>3169</v>
      </c>
      <c r="G968" s="2" t="s">
        <v>3169</v>
      </c>
      <c r="H968" s="2" t="s">
        <v>18</v>
      </c>
      <c r="I968" s="2" t="s">
        <v>983</v>
      </c>
      <c r="J968" s="2" t="s">
        <v>25</v>
      </c>
      <c r="K968" s="2" t="s">
        <v>26</v>
      </c>
      <c r="L968" s="2" t="s">
        <v>24</v>
      </c>
      <c r="M968" s="2" t="s">
        <v>4671</v>
      </c>
      <c r="N968" s="3">
        <v>43483</v>
      </c>
      <c r="O968" s="11">
        <v>335</v>
      </c>
    </row>
    <row r="969" spans="1:15" x14ac:dyDescent="0.25">
      <c r="A969" s="1" t="s">
        <v>16</v>
      </c>
      <c r="B969" s="1">
        <v>2019</v>
      </c>
      <c r="C969" s="1" t="s">
        <v>3170</v>
      </c>
      <c r="D969" s="2" t="s">
        <v>17</v>
      </c>
      <c r="E969" s="2" t="s">
        <v>20</v>
      </c>
      <c r="F969" s="12" t="s">
        <v>3171</v>
      </c>
      <c r="G969" s="2" t="s">
        <v>3171</v>
      </c>
      <c r="H969" s="2" t="s">
        <v>18</v>
      </c>
      <c r="I969" s="2" t="s">
        <v>1002</v>
      </c>
      <c r="J969" s="2" t="s">
        <v>25</v>
      </c>
      <c r="K969" s="2" t="s">
        <v>26</v>
      </c>
      <c r="L969" s="2" t="s">
        <v>24</v>
      </c>
      <c r="M969" s="2" t="s">
        <v>1100</v>
      </c>
      <c r="N969" s="3">
        <v>43483</v>
      </c>
      <c r="O969" s="11">
        <v>335</v>
      </c>
    </row>
    <row r="970" spans="1:15" x14ac:dyDescent="0.25">
      <c r="A970" s="1" t="s">
        <v>16</v>
      </c>
      <c r="B970" s="1">
        <v>2019</v>
      </c>
      <c r="C970" s="1" t="s">
        <v>3172</v>
      </c>
      <c r="D970" s="2" t="s">
        <v>17</v>
      </c>
      <c r="E970" s="2" t="s">
        <v>20</v>
      </c>
      <c r="F970" s="12" t="s">
        <v>3173</v>
      </c>
      <c r="G970" s="2" t="s">
        <v>3173</v>
      </c>
      <c r="H970" s="2" t="s">
        <v>18</v>
      </c>
      <c r="I970" s="2" t="s">
        <v>4105</v>
      </c>
      <c r="J970" s="2" t="s">
        <v>25</v>
      </c>
      <c r="K970" s="2" t="s">
        <v>26</v>
      </c>
      <c r="L970" s="2" t="s">
        <v>24</v>
      </c>
      <c r="M970" s="2" t="s">
        <v>1100</v>
      </c>
      <c r="N970" s="3">
        <v>43483</v>
      </c>
      <c r="O970" s="11">
        <v>345</v>
      </c>
    </row>
    <row r="971" spans="1:15" x14ac:dyDescent="0.25">
      <c r="A971" s="1" t="s">
        <v>16</v>
      </c>
      <c r="B971" s="1">
        <v>2019</v>
      </c>
      <c r="C971" s="1" t="s">
        <v>3174</v>
      </c>
      <c r="D971" s="2" t="s">
        <v>17</v>
      </c>
      <c r="E971" s="2" t="s">
        <v>19</v>
      </c>
      <c r="F971" s="12" t="s">
        <v>3175</v>
      </c>
      <c r="G971" s="2" t="s">
        <v>3175</v>
      </c>
      <c r="H971" s="2" t="s">
        <v>18</v>
      </c>
      <c r="I971" s="2" t="s">
        <v>1214</v>
      </c>
      <c r="J971" s="2" t="s">
        <v>25</v>
      </c>
      <c r="K971" s="2" t="s">
        <v>26</v>
      </c>
      <c r="L971" s="2" t="s">
        <v>24</v>
      </c>
      <c r="M971" s="2" t="s">
        <v>4672</v>
      </c>
      <c r="N971" s="3">
        <v>43483</v>
      </c>
      <c r="O971" s="11">
        <v>335</v>
      </c>
    </row>
    <row r="972" spans="1:15" x14ac:dyDescent="0.25">
      <c r="A972" s="1" t="s">
        <v>16</v>
      </c>
      <c r="B972" s="1">
        <v>2019</v>
      </c>
      <c r="C972" s="1" t="s">
        <v>3176</v>
      </c>
      <c r="D972" s="2" t="s">
        <v>17</v>
      </c>
      <c r="E972" s="2" t="s">
        <v>19</v>
      </c>
      <c r="F972" s="12" t="s">
        <v>3177</v>
      </c>
      <c r="G972" s="2" t="s">
        <v>3177</v>
      </c>
      <c r="H972" s="2" t="s">
        <v>18</v>
      </c>
      <c r="I972" s="2" t="s">
        <v>317</v>
      </c>
      <c r="J972" s="2" t="s">
        <v>25</v>
      </c>
      <c r="K972" s="2" t="s">
        <v>26</v>
      </c>
      <c r="L972" s="2" t="s">
        <v>24</v>
      </c>
      <c r="M972" s="2" t="s">
        <v>4673</v>
      </c>
      <c r="N972" s="3">
        <v>43483</v>
      </c>
      <c r="O972" s="11">
        <v>345</v>
      </c>
    </row>
    <row r="973" spans="1:15" x14ac:dyDescent="0.25">
      <c r="A973" s="1" t="s">
        <v>16</v>
      </c>
      <c r="B973" s="1">
        <v>2019</v>
      </c>
      <c r="C973" s="1" t="s">
        <v>3178</v>
      </c>
      <c r="D973" s="2" t="s">
        <v>17</v>
      </c>
      <c r="E973" s="2" t="s">
        <v>19</v>
      </c>
      <c r="F973" s="12" t="s">
        <v>3179</v>
      </c>
      <c r="G973" s="2" t="s">
        <v>3179</v>
      </c>
      <c r="H973" s="2" t="s">
        <v>18</v>
      </c>
      <c r="I973" s="2" t="s">
        <v>318</v>
      </c>
      <c r="J973" s="2" t="s">
        <v>25</v>
      </c>
      <c r="K973" s="2" t="s">
        <v>26</v>
      </c>
      <c r="L973" s="2" t="s">
        <v>24</v>
      </c>
      <c r="M973" s="2" t="s">
        <v>4674</v>
      </c>
      <c r="N973" s="3">
        <v>43483</v>
      </c>
      <c r="O973" s="11">
        <v>335</v>
      </c>
    </row>
    <row r="974" spans="1:15" x14ac:dyDescent="0.25">
      <c r="A974" s="1" t="s">
        <v>16</v>
      </c>
      <c r="B974" s="1">
        <v>2019</v>
      </c>
      <c r="C974" s="1" t="s">
        <v>3180</v>
      </c>
      <c r="D974" s="2" t="s">
        <v>17</v>
      </c>
      <c r="E974" s="2" t="s">
        <v>19</v>
      </c>
      <c r="F974" s="12" t="s">
        <v>3181</v>
      </c>
      <c r="G974" s="2" t="s">
        <v>3181</v>
      </c>
      <c r="H974" s="2" t="s">
        <v>18</v>
      </c>
      <c r="I974" s="2" t="s">
        <v>331</v>
      </c>
      <c r="J974" s="2" t="s">
        <v>25</v>
      </c>
      <c r="K974" s="2" t="s">
        <v>26</v>
      </c>
      <c r="L974" s="2" t="s">
        <v>24</v>
      </c>
      <c r="M974" s="2" t="s">
        <v>4674</v>
      </c>
      <c r="N974" s="3">
        <v>43483</v>
      </c>
      <c r="O974" s="11">
        <v>345</v>
      </c>
    </row>
    <row r="975" spans="1:15" x14ac:dyDescent="0.25">
      <c r="A975" s="1" t="s">
        <v>16</v>
      </c>
      <c r="B975" s="1">
        <v>2019</v>
      </c>
      <c r="C975" s="1" t="s">
        <v>3182</v>
      </c>
      <c r="D975" s="2" t="s">
        <v>17</v>
      </c>
      <c r="E975" s="2" t="s">
        <v>19</v>
      </c>
      <c r="F975" s="12" t="s">
        <v>3183</v>
      </c>
      <c r="G975" s="2" t="s">
        <v>3183</v>
      </c>
      <c r="H975" s="2" t="s">
        <v>18</v>
      </c>
      <c r="I975" s="2" t="s">
        <v>838</v>
      </c>
      <c r="J975" s="2" t="s">
        <v>25</v>
      </c>
      <c r="K975" s="2" t="s">
        <v>26</v>
      </c>
      <c r="L975" s="2" t="s">
        <v>24</v>
      </c>
      <c r="M975" s="2" t="s">
        <v>4674</v>
      </c>
      <c r="N975" s="3">
        <v>43483</v>
      </c>
      <c r="O975" s="11">
        <v>335</v>
      </c>
    </row>
    <row r="976" spans="1:15" x14ac:dyDescent="0.25">
      <c r="A976" s="1" t="s">
        <v>16</v>
      </c>
      <c r="B976" s="1">
        <v>2019</v>
      </c>
      <c r="C976" s="1" t="s">
        <v>3184</v>
      </c>
      <c r="D976" s="2" t="s">
        <v>17</v>
      </c>
      <c r="E976" s="2" t="s">
        <v>20</v>
      </c>
      <c r="F976" s="12" t="s">
        <v>3185</v>
      </c>
      <c r="G976" s="2" t="s">
        <v>3185</v>
      </c>
      <c r="H976" s="2" t="s">
        <v>18</v>
      </c>
      <c r="I976" s="2" t="s">
        <v>1160</v>
      </c>
      <c r="J976" s="2" t="s">
        <v>25</v>
      </c>
      <c r="K976" s="2" t="s">
        <v>26</v>
      </c>
      <c r="L976" s="2" t="s">
        <v>24</v>
      </c>
      <c r="M976" s="2" t="s">
        <v>739</v>
      </c>
      <c r="N976" s="3">
        <v>43483</v>
      </c>
      <c r="O976" s="11">
        <v>300</v>
      </c>
    </row>
    <row r="977" spans="1:15" x14ac:dyDescent="0.25">
      <c r="A977" s="1" t="s">
        <v>16</v>
      </c>
      <c r="B977" s="1">
        <v>2019</v>
      </c>
      <c r="C977" s="1" t="s">
        <v>3186</v>
      </c>
      <c r="D977" s="2" t="s">
        <v>17</v>
      </c>
      <c r="E977" s="2" t="s">
        <v>19</v>
      </c>
      <c r="F977" s="12" t="s">
        <v>3187</v>
      </c>
      <c r="G977" s="2" t="s">
        <v>3187</v>
      </c>
      <c r="H977" s="2" t="s">
        <v>18</v>
      </c>
      <c r="I977" s="2" t="s">
        <v>473</v>
      </c>
      <c r="J977" s="2" t="s">
        <v>25</v>
      </c>
      <c r="K977" s="2" t="s">
        <v>26</v>
      </c>
      <c r="L977" s="2" t="s">
        <v>24</v>
      </c>
      <c r="M977" s="2" t="s">
        <v>4675</v>
      </c>
      <c r="N977" s="3">
        <v>43483</v>
      </c>
      <c r="O977" s="11">
        <v>345</v>
      </c>
    </row>
    <row r="978" spans="1:15" x14ac:dyDescent="0.25">
      <c r="A978" s="1" t="s">
        <v>16</v>
      </c>
      <c r="B978" s="1">
        <v>2019</v>
      </c>
      <c r="C978" s="1" t="s">
        <v>3188</v>
      </c>
      <c r="D978" s="2" t="s">
        <v>17</v>
      </c>
      <c r="E978" s="2" t="s">
        <v>19</v>
      </c>
      <c r="F978" s="12" t="s">
        <v>3189</v>
      </c>
      <c r="G978" s="2" t="s">
        <v>3189</v>
      </c>
      <c r="H978" s="2" t="s">
        <v>18</v>
      </c>
      <c r="I978" s="2" t="s">
        <v>4106</v>
      </c>
      <c r="J978" s="2" t="s">
        <v>25</v>
      </c>
      <c r="K978" s="2" t="s">
        <v>26</v>
      </c>
      <c r="L978" s="2" t="s">
        <v>24</v>
      </c>
      <c r="M978" s="2" t="s">
        <v>4297</v>
      </c>
      <c r="N978" s="3">
        <v>43483</v>
      </c>
      <c r="O978" s="11">
        <v>270</v>
      </c>
    </row>
    <row r="979" spans="1:15" x14ac:dyDescent="0.25">
      <c r="A979" s="1" t="s">
        <v>16</v>
      </c>
      <c r="B979" s="1">
        <v>2019</v>
      </c>
      <c r="C979" s="1" t="s">
        <v>3190</v>
      </c>
      <c r="D979" s="2" t="s">
        <v>17</v>
      </c>
      <c r="E979" s="2" t="s">
        <v>20</v>
      </c>
      <c r="F979" s="12" t="s">
        <v>3191</v>
      </c>
      <c r="G979" s="2" t="s">
        <v>3191</v>
      </c>
      <c r="H979" s="2" t="s">
        <v>18</v>
      </c>
      <c r="I979" s="2" t="s">
        <v>990</v>
      </c>
      <c r="J979" s="2" t="s">
        <v>25</v>
      </c>
      <c r="K979" s="2" t="s">
        <v>26</v>
      </c>
      <c r="L979" s="2" t="s">
        <v>24</v>
      </c>
      <c r="M979" s="2" t="s">
        <v>1100</v>
      </c>
      <c r="N979" s="3">
        <v>43483</v>
      </c>
      <c r="O979" s="11">
        <v>335</v>
      </c>
    </row>
    <row r="980" spans="1:15" x14ac:dyDescent="0.25">
      <c r="A980" s="1" t="s">
        <v>16</v>
      </c>
      <c r="B980" s="1">
        <v>2019</v>
      </c>
      <c r="C980" s="1" t="s">
        <v>3192</v>
      </c>
      <c r="D980" s="2" t="s">
        <v>17</v>
      </c>
      <c r="E980" s="2" t="s">
        <v>19</v>
      </c>
      <c r="F980" s="12" t="s">
        <v>3193</v>
      </c>
      <c r="G980" s="2" t="s">
        <v>3193</v>
      </c>
      <c r="H980" s="2" t="s">
        <v>18</v>
      </c>
      <c r="I980" s="2" t="s">
        <v>958</v>
      </c>
      <c r="J980" s="2" t="s">
        <v>25</v>
      </c>
      <c r="K980" s="2" t="s">
        <v>26</v>
      </c>
      <c r="L980" s="2" t="s">
        <v>24</v>
      </c>
      <c r="M980" s="2" t="s">
        <v>4676</v>
      </c>
      <c r="N980" s="3">
        <v>43483</v>
      </c>
      <c r="O980" s="11">
        <v>335</v>
      </c>
    </row>
    <row r="981" spans="1:15" x14ac:dyDescent="0.25">
      <c r="A981" s="1" t="s">
        <v>16</v>
      </c>
      <c r="B981" s="1">
        <v>2019</v>
      </c>
      <c r="C981" s="1" t="s">
        <v>3194</v>
      </c>
      <c r="D981" s="2" t="s">
        <v>17</v>
      </c>
      <c r="E981" s="2" t="s">
        <v>19</v>
      </c>
      <c r="F981" s="12" t="s">
        <v>3195</v>
      </c>
      <c r="G981" s="2" t="s">
        <v>3195</v>
      </c>
      <c r="H981" s="2" t="s">
        <v>18</v>
      </c>
      <c r="I981" s="2" t="s">
        <v>667</v>
      </c>
      <c r="J981" s="2" t="s">
        <v>25</v>
      </c>
      <c r="K981" s="2" t="s">
        <v>26</v>
      </c>
      <c r="L981" s="2" t="s">
        <v>24</v>
      </c>
      <c r="M981" s="2" t="s">
        <v>4677</v>
      </c>
      <c r="N981" s="3">
        <v>43483</v>
      </c>
      <c r="O981" s="11">
        <v>335</v>
      </c>
    </row>
    <row r="982" spans="1:15" x14ac:dyDescent="0.25">
      <c r="A982" s="1" t="s">
        <v>16</v>
      </c>
      <c r="B982" s="1">
        <v>2019</v>
      </c>
      <c r="C982" s="1" t="s">
        <v>3196</v>
      </c>
      <c r="D982" s="2" t="s">
        <v>17</v>
      </c>
      <c r="E982" s="2" t="s">
        <v>19</v>
      </c>
      <c r="F982" s="12" t="s">
        <v>3197</v>
      </c>
      <c r="G982" s="2" t="s">
        <v>3197</v>
      </c>
      <c r="H982" s="2" t="s">
        <v>18</v>
      </c>
      <c r="I982" s="2" t="s">
        <v>853</v>
      </c>
      <c r="J982" s="2" t="s">
        <v>25</v>
      </c>
      <c r="K982" s="2" t="s">
        <v>26</v>
      </c>
      <c r="L982" s="2" t="s">
        <v>24</v>
      </c>
      <c r="M982" s="2" t="s">
        <v>4273</v>
      </c>
      <c r="N982" s="3">
        <v>43483</v>
      </c>
      <c r="O982" s="11">
        <v>315</v>
      </c>
    </row>
    <row r="983" spans="1:15" x14ac:dyDescent="0.25">
      <c r="A983" s="1" t="s">
        <v>16</v>
      </c>
      <c r="B983" s="1">
        <v>2019</v>
      </c>
      <c r="C983" s="1" t="s">
        <v>3198</v>
      </c>
      <c r="D983" s="2" t="s">
        <v>17</v>
      </c>
      <c r="E983" s="2" t="s">
        <v>19</v>
      </c>
      <c r="F983" s="12" t="s">
        <v>3199</v>
      </c>
      <c r="G983" s="2" t="s">
        <v>3199</v>
      </c>
      <c r="H983" s="2" t="s">
        <v>18</v>
      </c>
      <c r="I983" s="2" t="s">
        <v>4107</v>
      </c>
      <c r="J983" s="2" t="s">
        <v>25</v>
      </c>
      <c r="K983" s="2" t="s">
        <v>26</v>
      </c>
      <c r="L983" s="2" t="s">
        <v>24</v>
      </c>
      <c r="M983" s="2" t="s">
        <v>4273</v>
      </c>
      <c r="N983" s="3">
        <v>43483</v>
      </c>
      <c r="O983" s="11">
        <v>315</v>
      </c>
    </row>
    <row r="984" spans="1:15" x14ac:dyDescent="0.25">
      <c r="A984" s="1" t="s">
        <v>16</v>
      </c>
      <c r="B984" s="1">
        <v>2019</v>
      </c>
      <c r="C984" s="1" t="s">
        <v>3200</v>
      </c>
      <c r="D984" s="2" t="s">
        <v>17</v>
      </c>
      <c r="E984" s="2" t="s">
        <v>20</v>
      </c>
      <c r="F984" s="12" t="s">
        <v>3201</v>
      </c>
      <c r="G984" s="2" t="s">
        <v>3201</v>
      </c>
      <c r="H984" s="2" t="s">
        <v>18</v>
      </c>
      <c r="I984" s="2" t="s">
        <v>823</v>
      </c>
      <c r="J984" s="2" t="s">
        <v>25</v>
      </c>
      <c r="K984" s="2" t="s">
        <v>26</v>
      </c>
      <c r="L984" s="2" t="s">
        <v>24</v>
      </c>
      <c r="M984" s="2" t="s">
        <v>833</v>
      </c>
      <c r="N984" s="3">
        <v>43483</v>
      </c>
      <c r="O984" s="11">
        <v>300</v>
      </c>
    </row>
    <row r="985" spans="1:15" x14ac:dyDescent="0.25">
      <c r="A985" s="1" t="s">
        <v>16</v>
      </c>
      <c r="B985" s="1">
        <v>2019</v>
      </c>
      <c r="C985" s="1" t="s">
        <v>3202</v>
      </c>
      <c r="D985" s="2" t="s">
        <v>17</v>
      </c>
      <c r="E985" s="2" t="s">
        <v>20</v>
      </c>
      <c r="F985" s="12" t="s">
        <v>3203</v>
      </c>
      <c r="G985" s="2" t="s">
        <v>3203</v>
      </c>
      <c r="H985" s="2" t="s">
        <v>18</v>
      </c>
      <c r="I985" s="2" t="s">
        <v>809</v>
      </c>
      <c r="J985" s="2" t="s">
        <v>25</v>
      </c>
      <c r="K985" s="2" t="s">
        <v>26</v>
      </c>
      <c r="L985" s="2" t="s">
        <v>24</v>
      </c>
      <c r="M985" s="2" t="s">
        <v>833</v>
      </c>
      <c r="N985" s="3">
        <v>43483</v>
      </c>
      <c r="O985" s="11">
        <v>300</v>
      </c>
    </row>
    <row r="986" spans="1:15" x14ac:dyDescent="0.25">
      <c r="A986" s="1" t="s">
        <v>16</v>
      </c>
      <c r="B986" s="1">
        <v>2019</v>
      </c>
      <c r="C986" s="1" t="s">
        <v>3204</v>
      </c>
      <c r="D986" s="2" t="s">
        <v>17</v>
      </c>
      <c r="E986" s="2" t="s">
        <v>19</v>
      </c>
      <c r="F986" s="12" t="s">
        <v>3205</v>
      </c>
      <c r="G986" s="2" t="s">
        <v>3205</v>
      </c>
      <c r="H986" s="2" t="s">
        <v>18</v>
      </c>
      <c r="I986" s="2" t="s">
        <v>306</v>
      </c>
      <c r="J986" s="2" t="s">
        <v>25</v>
      </c>
      <c r="K986" s="2" t="s">
        <v>26</v>
      </c>
      <c r="L986" s="2" t="s">
        <v>24</v>
      </c>
      <c r="M986" s="2" t="s">
        <v>4678</v>
      </c>
      <c r="N986" s="3">
        <v>43483</v>
      </c>
      <c r="O986" s="11">
        <v>345</v>
      </c>
    </row>
    <row r="987" spans="1:15" x14ac:dyDescent="0.25">
      <c r="A987" s="1" t="s">
        <v>16</v>
      </c>
      <c r="B987" s="1">
        <v>2019</v>
      </c>
      <c r="C987" s="1" t="s">
        <v>3206</v>
      </c>
      <c r="D987" s="2" t="s">
        <v>17</v>
      </c>
      <c r="E987" s="2" t="s">
        <v>19</v>
      </c>
      <c r="F987" s="12" t="s">
        <v>3207</v>
      </c>
      <c r="G987" s="2" t="s">
        <v>3207</v>
      </c>
      <c r="H987" s="2" t="s">
        <v>18</v>
      </c>
      <c r="I987" s="2" t="s">
        <v>4108</v>
      </c>
      <c r="J987" s="2" t="s">
        <v>25</v>
      </c>
      <c r="K987" s="2" t="s">
        <v>26</v>
      </c>
      <c r="L987" s="2" t="s">
        <v>24</v>
      </c>
      <c r="M987" s="2" t="s">
        <v>1236</v>
      </c>
      <c r="N987" s="3">
        <v>43483</v>
      </c>
      <c r="O987" s="11">
        <v>335</v>
      </c>
    </row>
    <row r="988" spans="1:15" x14ac:dyDescent="0.25">
      <c r="A988" s="1" t="s">
        <v>16</v>
      </c>
      <c r="B988" s="1">
        <v>2019</v>
      </c>
      <c r="C988" s="1" t="s">
        <v>3208</v>
      </c>
      <c r="D988" s="2" t="s">
        <v>17</v>
      </c>
      <c r="E988" s="2" t="s">
        <v>20</v>
      </c>
      <c r="F988" s="12" t="s">
        <v>3209</v>
      </c>
      <c r="G988" s="2" t="s">
        <v>3209</v>
      </c>
      <c r="H988" s="2" t="s">
        <v>18</v>
      </c>
      <c r="I988" s="2" t="s">
        <v>944</v>
      </c>
      <c r="J988" s="2" t="s">
        <v>25</v>
      </c>
      <c r="K988" s="2" t="s">
        <v>26</v>
      </c>
      <c r="L988" s="2" t="s">
        <v>24</v>
      </c>
      <c r="M988" s="2" t="s">
        <v>833</v>
      </c>
      <c r="N988" s="3">
        <v>43483</v>
      </c>
      <c r="O988" s="11">
        <v>300</v>
      </c>
    </row>
    <row r="989" spans="1:15" x14ac:dyDescent="0.25">
      <c r="A989" s="1" t="s">
        <v>16</v>
      </c>
      <c r="B989" s="1">
        <v>2019</v>
      </c>
      <c r="C989" s="1" t="s">
        <v>3210</v>
      </c>
      <c r="D989" s="2" t="s">
        <v>17</v>
      </c>
      <c r="E989" s="2" t="s">
        <v>19</v>
      </c>
      <c r="F989" s="12" t="s">
        <v>3211</v>
      </c>
      <c r="G989" s="2" t="s">
        <v>3211</v>
      </c>
      <c r="H989" s="2" t="s">
        <v>18</v>
      </c>
      <c r="I989" s="2" t="s">
        <v>623</v>
      </c>
      <c r="J989" s="2" t="s">
        <v>25</v>
      </c>
      <c r="K989" s="2" t="s">
        <v>26</v>
      </c>
      <c r="L989" s="2" t="s">
        <v>24</v>
      </c>
      <c r="M989" s="2" t="s">
        <v>4679</v>
      </c>
      <c r="N989" s="3">
        <v>43483</v>
      </c>
      <c r="O989" s="11">
        <v>345</v>
      </c>
    </row>
    <row r="990" spans="1:15" x14ac:dyDescent="0.25">
      <c r="A990" s="1" t="s">
        <v>16</v>
      </c>
      <c r="B990" s="1">
        <v>2019</v>
      </c>
      <c r="C990" s="1" t="s">
        <v>3212</v>
      </c>
      <c r="D990" s="2" t="s">
        <v>17</v>
      </c>
      <c r="E990" s="2" t="s">
        <v>20</v>
      </c>
      <c r="F990" s="12" t="s">
        <v>3213</v>
      </c>
      <c r="G990" s="2" t="s">
        <v>3213</v>
      </c>
      <c r="H990" s="2" t="s">
        <v>18</v>
      </c>
      <c r="I990" s="2" t="s">
        <v>996</v>
      </c>
      <c r="J990" s="2" t="s">
        <v>25</v>
      </c>
      <c r="K990" s="2" t="s">
        <v>26</v>
      </c>
      <c r="L990" s="2" t="s">
        <v>24</v>
      </c>
      <c r="M990" s="2" t="s">
        <v>1100</v>
      </c>
      <c r="N990" s="3">
        <v>43483</v>
      </c>
      <c r="O990" s="11">
        <v>335</v>
      </c>
    </row>
    <row r="991" spans="1:15" x14ac:dyDescent="0.25">
      <c r="A991" s="1" t="s">
        <v>16</v>
      </c>
      <c r="B991" s="1">
        <v>2019</v>
      </c>
      <c r="C991" s="1" t="s">
        <v>3214</v>
      </c>
      <c r="D991" s="2" t="s">
        <v>17</v>
      </c>
      <c r="E991" s="2" t="s">
        <v>19</v>
      </c>
      <c r="F991" s="12" t="s">
        <v>3215</v>
      </c>
      <c r="G991" s="2" t="s">
        <v>3215</v>
      </c>
      <c r="H991" s="2" t="s">
        <v>18</v>
      </c>
      <c r="I991" s="2" t="s">
        <v>442</v>
      </c>
      <c r="J991" s="2" t="s">
        <v>25</v>
      </c>
      <c r="K991" s="2" t="s">
        <v>26</v>
      </c>
      <c r="L991" s="2" t="s">
        <v>24</v>
      </c>
      <c r="M991" s="2" t="s">
        <v>4680</v>
      </c>
      <c r="N991" s="3">
        <v>43483</v>
      </c>
      <c r="O991" s="11">
        <v>345</v>
      </c>
    </row>
    <row r="992" spans="1:15" x14ac:dyDescent="0.25">
      <c r="A992" s="1" t="s">
        <v>16</v>
      </c>
      <c r="B992" s="1">
        <v>2019</v>
      </c>
      <c r="C992" s="1" t="s">
        <v>3216</v>
      </c>
      <c r="D992" s="2" t="s">
        <v>17</v>
      </c>
      <c r="E992" s="2" t="s">
        <v>19</v>
      </c>
      <c r="F992" s="12" t="s">
        <v>3217</v>
      </c>
      <c r="G992" s="2" t="s">
        <v>3217</v>
      </c>
      <c r="H992" s="2" t="s">
        <v>18</v>
      </c>
      <c r="I992" s="2" t="s">
        <v>4109</v>
      </c>
      <c r="J992" s="2" t="s">
        <v>25</v>
      </c>
      <c r="K992" s="2" t="s">
        <v>26</v>
      </c>
      <c r="L992" s="2" t="s">
        <v>24</v>
      </c>
      <c r="M992" s="2" t="s">
        <v>4273</v>
      </c>
      <c r="N992" s="3">
        <v>43483</v>
      </c>
      <c r="O992" s="11">
        <v>315</v>
      </c>
    </row>
    <row r="993" spans="1:15" x14ac:dyDescent="0.25">
      <c r="A993" s="1" t="s">
        <v>16</v>
      </c>
      <c r="B993" s="1">
        <v>2019</v>
      </c>
      <c r="C993" s="1" t="s">
        <v>3218</v>
      </c>
      <c r="D993" s="2" t="s">
        <v>17</v>
      </c>
      <c r="E993" s="2" t="s">
        <v>19</v>
      </c>
      <c r="F993" s="12" t="s">
        <v>3219</v>
      </c>
      <c r="G993" s="2" t="s">
        <v>3219</v>
      </c>
      <c r="H993" s="2" t="s">
        <v>18</v>
      </c>
      <c r="I993" s="2" t="s">
        <v>894</v>
      </c>
      <c r="J993" s="2" t="s">
        <v>25</v>
      </c>
      <c r="K993" s="2" t="s">
        <v>26</v>
      </c>
      <c r="L993" s="2" t="s">
        <v>24</v>
      </c>
      <c r="M993" s="2" t="s">
        <v>4681</v>
      </c>
      <c r="N993" s="3">
        <v>43483</v>
      </c>
      <c r="O993" s="11">
        <v>345</v>
      </c>
    </row>
    <row r="994" spans="1:15" x14ac:dyDescent="0.25">
      <c r="A994" s="1" t="s">
        <v>16</v>
      </c>
      <c r="B994" s="1">
        <v>2019</v>
      </c>
      <c r="C994" s="1" t="s">
        <v>3220</v>
      </c>
      <c r="D994" s="2" t="s">
        <v>17</v>
      </c>
      <c r="E994" s="2" t="s">
        <v>20</v>
      </c>
      <c r="F994" s="12" t="s">
        <v>3221</v>
      </c>
      <c r="G994" s="2" t="s">
        <v>3221</v>
      </c>
      <c r="H994" s="2" t="s">
        <v>18</v>
      </c>
      <c r="I994" s="2" t="s">
        <v>165</v>
      </c>
      <c r="J994" s="2" t="s">
        <v>25</v>
      </c>
      <c r="K994" s="2" t="s">
        <v>26</v>
      </c>
      <c r="L994" s="2" t="s">
        <v>24</v>
      </c>
      <c r="M994" s="2" t="s">
        <v>833</v>
      </c>
      <c r="N994" s="3">
        <v>43483</v>
      </c>
      <c r="O994" s="11">
        <v>300</v>
      </c>
    </row>
    <row r="995" spans="1:15" x14ac:dyDescent="0.25">
      <c r="A995" s="1" t="s">
        <v>16</v>
      </c>
      <c r="B995" s="1">
        <v>2019</v>
      </c>
      <c r="C995" s="1" t="s">
        <v>3222</v>
      </c>
      <c r="D995" s="2" t="s">
        <v>17</v>
      </c>
      <c r="E995" s="2" t="s">
        <v>20</v>
      </c>
      <c r="F995" s="12" t="s">
        <v>3223</v>
      </c>
      <c r="G995" s="2" t="s">
        <v>3223</v>
      </c>
      <c r="H995" s="2" t="s">
        <v>18</v>
      </c>
      <c r="I995" s="2" t="s">
        <v>790</v>
      </c>
      <c r="J995" s="2" t="s">
        <v>25</v>
      </c>
      <c r="K995" s="2" t="s">
        <v>26</v>
      </c>
      <c r="L995" s="2" t="s">
        <v>24</v>
      </c>
      <c r="M995" s="2" t="s">
        <v>833</v>
      </c>
      <c r="N995" s="3">
        <v>43483</v>
      </c>
      <c r="O995" s="11">
        <v>300</v>
      </c>
    </row>
    <row r="996" spans="1:15" x14ac:dyDescent="0.25">
      <c r="A996" s="1" t="s">
        <v>16</v>
      </c>
      <c r="B996" s="1">
        <v>2019</v>
      </c>
      <c r="C996" s="1" t="s">
        <v>3224</v>
      </c>
      <c r="D996" s="2" t="s">
        <v>17</v>
      </c>
      <c r="E996" s="2" t="s">
        <v>19</v>
      </c>
      <c r="F996" s="12" t="s">
        <v>3225</v>
      </c>
      <c r="G996" s="2" t="s">
        <v>3225</v>
      </c>
      <c r="H996" s="2" t="s">
        <v>18</v>
      </c>
      <c r="I996" s="2" t="s">
        <v>1010</v>
      </c>
      <c r="J996" s="2" t="s">
        <v>25</v>
      </c>
      <c r="K996" s="2" t="s">
        <v>26</v>
      </c>
      <c r="L996" s="2" t="s">
        <v>24</v>
      </c>
      <c r="M996" s="2" t="s">
        <v>4669</v>
      </c>
      <c r="N996" s="3">
        <v>43483</v>
      </c>
      <c r="O996" s="11">
        <v>330</v>
      </c>
    </row>
    <row r="997" spans="1:15" x14ac:dyDescent="0.25">
      <c r="A997" s="1" t="s">
        <v>16</v>
      </c>
      <c r="B997" s="1">
        <v>2019</v>
      </c>
      <c r="C997" s="1" t="s">
        <v>3226</v>
      </c>
      <c r="D997" s="2" t="s">
        <v>17</v>
      </c>
      <c r="E997" s="2" t="s">
        <v>20</v>
      </c>
      <c r="F997" s="12" t="s">
        <v>3227</v>
      </c>
      <c r="G997" s="2" t="s">
        <v>3227</v>
      </c>
      <c r="H997" s="2" t="s">
        <v>18</v>
      </c>
      <c r="I997" s="2" t="s">
        <v>948</v>
      </c>
      <c r="J997" s="2" t="s">
        <v>25</v>
      </c>
      <c r="K997" s="2" t="s">
        <v>26</v>
      </c>
      <c r="L997" s="2" t="s">
        <v>24</v>
      </c>
      <c r="M997" s="2" t="s">
        <v>833</v>
      </c>
      <c r="N997" s="3">
        <v>43483</v>
      </c>
      <c r="O997" s="11">
        <v>300</v>
      </c>
    </row>
    <row r="998" spans="1:15" x14ac:dyDescent="0.25">
      <c r="A998" s="1" t="s">
        <v>16</v>
      </c>
      <c r="B998" s="1">
        <v>2019</v>
      </c>
      <c r="C998" s="1" t="s">
        <v>3228</v>
      </c>
      <c r="D998" s="2" t="s">
        <v>17</v>
      </c>
      <c r="E998" s="2" t="s">
        <v>20</v>
      </c>
      <c r="F998" s="12" t="s">
        <v>3229</v>
      </c>
      <c r="G998" s="2" t="s">
        <v>3229</v>
      </c>
      <c r="H998" s="2" t="s">
        <v>18</v>
      </c>
      <c r="I998" s="2" t="s">
        <v>4110</v>
      </c>
      <c r="J998" s="2" t="s">
        <v>25</v>
      </c>
      <c r="K998" s="2" t="s">
        <v>26</v>
      </c>
      <c r="L998" s="2" t="s">
        <v>24</v>
      </c>
      <c r="M998" s="2" t="s">
        <v>834</v>
      </c>
      <c r="N998" s="3">
        <v>43483</v>
      </c>
      <c r="O998" s="11">
        <v>300</v>
      </c>
    </row>
    <row r="999" spans="1:15" x14ac:dyDescent="0.25">
      <c r="A999" s="1" t="s">
        <v>16</v>
      </c>
      <c r="B999" s="1">
        <v>2019</v>
      </c>
      <c r="C999" s="1" t="s">
        <v>3230</v>
      </c>
      <c r="D999" s="2" t="s">
        <v>17</v>
      </c>
      <c r="E999" s="2" t="s">
        <v>20</v>
      </c>
      <c r="F999" s="12" t="s">
        <v>3231</v>
      </c>
      <c r="G999" s="2" t="s">
        <v>3231</v>
      </c>
      <c r="H999" s="2" t="s">
        <v>18</v>
      </c>
      <c r="I999" s="2" t="s">
        <v>792</v>
      </c>
      <c r="J999" s="2" t="s">
        <v>25</v>
      </c>
      <c r="K999" s="2" t="s">
        <v>26</v>
      </c>
      <c r="L999" s="2" t="s">
        <v>24</v>
      </c>
      <c r="M999" s="2" t="s">
        <v>833</v>
      </c>
      <c r="N999" s="3">
        <v>43483</v>
      </c>
      <c r="O999" s="11">
        <v>300</v>
      </c>
    </row>
    <row r="1000" spans="1:15" x14ac:dyDescent="0.25">
      <c r="A1000" s="1" t="s">
        <v>16</v>
      </c>
      <c r="B1000" s="1">
        <v>2019</v>
      </c>
      <c r="C1000" s="1" t="s">
        <v>3232</v>
      </c>
      <c r="D1000" s="2" t="s">
        <v>17</v>
      </c>
      <c r="E1000" s="2" t="s">
        <v>20</v>
      </c>
      <c r="F1000" s="12" t="s">
        <v>3233</v>
      </c>
      <c r="G1000" s="2" t="s">
        <v>3233</v>
      </c>
      <c r="H1000" s="2" t="s">
        <v>18</v>
      </c>
      <c r="I1000" s="2" t="s">
        <v>4111</v>
      </c>
      <c r="J1000" s="2" t="s">
        <v>25</v>
      </c>
      <c r="K1000" s="2" t="s">
        <v>26</v>
      </c>
      <c r="L1000" s="2" t="s">
        <v>24</v>
      </c>
      <c r="M1000" s="2" t="s">
        <v>833</v>
      </c>
      <c r="N1000" s="3">
        <v>43483</v>
      </c>
      <c r="O1000" s="11">
        <v>300</v>
      </c>
    </row>
    <row r="1001" spans="1:15" x14ac:dyDescent="0.25">
      <c r="A1001" s="1" t="s">
        <v>16</v>
      </c>
      <c r="B1001" s="1">
        <v>2019</v>
      </c>
      <c r="C1001" s="1" t="s">
        <v>3234</v>
      </c>
      <c r="D1001" s="2" t="s">
        <v>17</v>
      </c>
      <c r="E1001" s="2" t="s">
        <v>20</v>
      </c>
      <c r="F1001" s="12" t="s">
        <v>3235</v>
      </c>
      <c r="G1001" s="2" t="s">
        <v>3235</v>
      </c>
      <c r="H1001" s="2" t="s">
        <v>18</v>
      </c>
      <c r="I1001" s="2" t="s">
        <v>1029</v>
      </c>
      <c r="J1001" s="2" t="s">
        <v>25</v>
      </c>
      <c r="K1001" s="2" t="s">
        <v>26</v>
      </c>
      <c r="L1001" s="2" t="s">
        <v>24</v>
      </c>
      <c r="M1001" s="2" t="s">
        <v>4682</v>
      </c>
      <c r="N1001" s="3">
        <v>43483</v>
      </c>
      <c r="O1001" s="11">
        <v>300</v>
      </c>
    </row>
    <row r="1002" spans="1:15" x14ac:dyDescent="0.25">
      <c r="A1002" s="1" t="s">
        <v>16</v>
      </c>
      <c r="B1002" s="1">
        <v>2019</v>
      </c>
      <c r="C1002" s="1" t="s">
        <v>3236</v>
      </c>
      <c r="D1002" s="2" t="s">
        <v>17</v>
      </c>
      <c r="E1002" s="2" t="s">
        <v>20</v>
      </c>
      <c r="F1002" s="12" t="s">
        <v>3237</v>
      </c>
      <c r="G1002" s="2" t="s">
        <v>3237</v>
      </c>
      <c r="H1002" s="2" t="s">
        <v>18</v>
      </c>
      <c r="I1002" s="2" t="s">
        <v>709</v>
      </c>
      <c r="J1002" s="2" t="s">
        <v>25</v>
      </c>
      <c r="K1002" s="2" t="s">
        <v>26</v>
      </c>
      <c r="L1002" s="2" t="s">
        <v>24</v>
      </c>
      <c r="M1002" s="2" t="s">
        <v>739</v>
      </c>
      <c r="N1002" s="3">
        <v>43483</v>
      </c>
      <c r="O1002" s="11">
        <v>300</v>
      </c>
    </row>
    <row r="1003" spans="1:15" x14ac:dyDescent="0.25">
      <c r="A1003" s="1" t="s">
        <v>16</v>
      </c>
      <c r="B1003" s="1">
        <v>2019</v>
      </c>
      <c r="C1003" s="1" t="s">
        <v>3238</v>
      </c>
      <c r="D1003" s="2" t="s">
        <v>17</v>
      </c>
      <c r="E1003" s="2" t="s">
        <v>20</v>
      </c>
      <c r="F1003" s="12" t="s">
        <v>3239</v>
      </c>
      <c r="G1003" s="2" t="s">
        <v>3239</v>
      </c>
      <c r="H1003" s="2" t="s">
        <v>18</v>
      </c>
      <c r="I1003" s="2" t="s">
        <v>4112</v>
      </c>
      <c r="J1003" s="2" t="s">
        <v>25</v>
      </c>
      <c r="K1003" s="2" t="s">
        <v>26</v>
      </c>
      <c r="L1003" s="2" t="s">
        <v>24</v>
      </c>
      <c r="M1003" s="2" t="s">
        <v>833</v>
      </c>
      <c r="N1003" s="3">
        <v>43483</v>
      </c>
      <c r="O1003" s="11">
        <v>300</v>
      </c>
    </row>
    <row r="1004" spans="1:15" x14ac:dyDescent="0.25">
      <c r="A1004" s="1" t="s">
        <v>16</v>
      </c>
      <c r="B1004" s="1">
        <v>2019</v>
      </c>
      <c r="C1004" s="1" t="s">
        <v>3240</v>
      </c>
      <c r="D1004" s="2" t="s">
        <v>17</v>
      </c>
      <c r="E1004" s="2" t="s">
        <v>20</v>
      </c>
      <c r="F1004" s="12" t="s">
        <v>3241</v>
      </c>
      <c r="G1004" s="2" t="s">
        <v>3241</v>
      </c>
      <c r="H1004" s="2" t="s">
        <v>18</v>
      </c>
      <c r="I1004" s="2" t="s">
        <v>4113</v>
      </c>
      <c r="J1004" s="2" t="s">
        <v>25</v>
      </c>
      <c r="K1004" s="2" t="s">
        <v>26</v>
      </c>
      <c r="L1004" s="2" t="s">
        <v>24</v>
      </c>
      <c r="M1004" s="2" t="s">
        <v>1100</v>
      </c>
      <c r="N1004" s="3">
        <v>43483</v>
      </c>
      <c r="O1004" s="11">
        <v>330</v>
      </c>
    </row>
    <row r="1005" spans="1:15" x14ac:dyDescent="0.25">
      <c r="A1005" s="1" t="s">
        <v>16</v>
      </c>
      <c r="B1005" s="1">
        <v>2019</v>
      </c>
      <c r="C1005" s="1" t="s">
        <v>3242</v>
      </c>
      <c r="D1005" s="2" t="s">
        <v>17</v>
      </c>
      <c r="E1005" s="2" t="s">
        <v>20</v>
      </c>
      <c r="F1005" s="12" t="s">
        <v>3243</v>
      </c>
      <c r="G1005" s="2" t="s">
        <v>3243</v>
      </c>
      <c r="H1005" s="2" t="s">
        <v>18</v>
      </c>
      <c r="I1005" s="2" t="s">
        <v>705</v>
      </c>
      <c r="J1005" s="2" t="s">
        <v>25</v>
      </c>
      <c r="K1005" s="2" t="s">
        <v>26</v>
      </c>
      <c r="L1005" s="2" t="s">
        <v>24</v>
      </c>
      <c r="M1005" s="2" t="s">
        <v>739</v>
      </c>
      <c r="N1005" s="3">
        <v>43483</v>
      </c>
      <c r="O1005" s="11">
        <v>300</v>
      </c>
    </row>
    <row r="1006" spans="1:15" x14ac:dyDescent="0.25">
      <c r="A1006" s="1" t="s">
        <v>16</v>
      </c>
      <c r="B1006" s="1">
        <v>2019</v>
      </c>
      <c r="C1006" s="1" t="s">
        <v>3244</v>
      </c>
      <c r="D1006" s="2" t="s">
        <v>17</v>
      </c>
      <c r="E1006" s="2" t="s">
        <v>19</v>
      </c>
      <c r="F1006" s="12" t="s">
        <v>3245</v>
      </c>
      <c r="G1006" s="2" t="s">
        <v>3245</v>
      </c>
      <c r="H1006" s="2" t="s">
        <v>18</v>
      </c>
      <c r="I1006" s="2" t="s">
        <v>947</v>
      </c>
      <c r="J1006" s="2" t="s">
        <v>25</v>
      </c>
      <c r="K1006" s="2" t="s">
        <v>26</v>
      </c>
      <c r="L1006" s="2" t="s">
        <v>24</v>
      </c>
      <c r="M1006" s="2" t="s">
        <v>4669</v>
      </c>
      <c r="N1006" s="3">
        <v>43483</v>
      </c>
      <c r="O1006" s="11">
        <v>330</v>
      </c>
    </row>
    <row r="1007" spans="1:15" x14ac:dyDescent="0.25">
      <c r="A1007" s="1" t="s">
        <v>16</v>
      </c>
      <c r="B1007" s="1">
        <v>2019</v>
      </c>
      <c r="C1007" s="1" t="s">
        <v>3246</v>
      </c>
      <c r="D1007" s="2" t="s">
        <v>17</v>
      </c>
      <c r="E1007" s="2" t="s">
        <v>19</v>
      </c>
      <c r="F1007" s="12" t="s">
        <v>3247</v>
      </c>
      <c r="G1007" s="2" t="s">
        <v>3247</v>
      </c>
      <c r="H1007" s="2" t="s">
        <v>18</v>
      </c>
      <c r="I1007" s="2" t="s">
        <v>4114</v>
      </c>
      <c r="J1007" s="2" t="s">
        <v>25</v>
      </c>
      <c r="K1007" s="2" t="s">
        <v>26</v>
      </c>
      <c r="L1007" s="2" t="s">
        <v>24</v>
      </c>
      <c r="M1007" s="2" t="s">
        <v>4408</v>
      </c>
      <c r="N1007" s="3">
        <v>43483</v>
      </c>
      <c r="O1007" s="11">
        <v>240</v>
      </c>
    </row>
    <row r="1008" spans="1:15" x14ac:dyDescent="0.25">
      <c r="A1008" s="1" t="s">
        <v>16</v>
      </c>
      <c r="B1008" s="1">
        <v>2019</v>
      </c>
      <c r="C1008" s="1" t="s">
        <v>3248</v>
      </c>
      <c r="D1008" s="2" t="s">
        <v>17</v>
      </c>
      <c r="E1008" s="2" t="s">
        <v>20</v>
      </c>
      <c r="F1008" s="12" t="s">
        <v>3249</v>
      </c>
      <c r="G1008" s="2" t="s">
        <v>3249</v>
      </c>
      <c r="H1008" s="2" t="s">
        <v>18</v>
      </c>
      <c r="I1008" s="2" t="s">
        <v>4115</v>
      </c>
      <c r="J1008" s="2" t="s">
        <v>25</v>
      </c>
      <c r="K1008" s="2" t="s">
        <v>26</v>
      </c>
      <c r="L1008" s="2" t="s">
        <v>24</v>
      </c>
      <c r="M1008" s="2" t="s">
        <v>4390</v>
      </c>
      <c r="N1008" s="3">
        <v>43483</v>
      </c>
      <c r="O1008" s="11">
        <v>330</v>
      </c>
    </row>
    <row r="1009" spans="1:15" x14ac:dyDescent="0.25">
      <c r="A1009" s="1" t="s">
        <v>16</v>
      </c>
      <c r="B1009" s="1">
        <v>2019</v>
      </c>
      <c r="C1009" s="1" t="s">
        <v>3250</v>
      </c>
      <c r="D1009" s="2" t="s">
        <v>17</v>
      </c>
      <c r="E1009" s="2" t="s">
        <v>19</v>
      </c>
      <c r="F1009" s="12" t="s">
        <v>3251</v>
      </c>
      <c r="G1009" s="2" t="s">
        <v>3251</v>
      </c>
      <c r="H1009" s="2" t="s">
        <v>18</v>
      </c>
      <c r="I1009" s="2" t="s">
        <v>4116</v>
      </c>
      <c r="J1009" s="2" t="s">
        <v>25</v>
      </c>
      <c r="K1009" s="2" t="s">
        <v>26</v>
      </c>
      <c r="L1009" s="2" t="s">
        <v>24</v>
      </c>
      <c r="M1009" s="2" t="s">
        <v>4683</v>
      </c>
      <c r="N1009" s="3">
        <v>43483</v>
      </c>
      <c r="O1009" s="11">
        <v>345</v>
      </c>
    </row>
    <row r="1010" spans="1:15" x14ac:dyDescent="0.25">
      <c r="A1010" s="1" t="s">
        <v>16</v>
      </c>
      <c r="B1010" s="1">
        <v>2019</v>
      </c>
      <c r="C1010" s="1" t="s">
        <v>3252</v>
      </c>
      <c r="D1010" s="2" t="s">
        <v>17</v>
      </c>
      <c r="E1010" s="2" t="s">
        <v>19</v>
      </c>
      <c r="F1010" s="12" t="s">
        <v>3253</v>
      </c>
      <c r="G1010" s="2" t="s">
        <v>3253</v>
      </c>
      <c r="H1010" s="2" t="s">
        <v>18</v>
      </c>
      <c r="I1010" s="2" t="s">
        <v>835</v>
      </c>
      <c r="J1010" s="2" t="s">
        <v>25</v>
      </c>
      <c r="K1010" s="2" t="s">
        <v>26</v>
      </c>
      <c r="L1010" s="2" t="s">
        <v>24</v>
      </c>
      <c r="M1010" s="2" t="s">
        <v>1085</v>
      </c>
      <c r="N1010" s="3">
        <v>43483</v>
      </c>
      <c r="O1010" s="11">
        <v>345</v>
      </c>
    </row>
    <row r="1011" spans="1:15" x14ac:dyDescent="0.25">
      <c r="A1011" s="1" t="s">
        <v>16</v>
      </c>
      <c r="B1011" s="1">
        <v>2019</v>
      </c>
      <c r="C1011" s="1" t="s">
        <v>3254</v>
      </c>
      <c r="D1011" s="2" t="s">
        <v>17</v>
      </c>
      <c r="E1011" s="2" t="s">
        <v>19</v>
      </c>
      <c r="F1011" s="12" t="s">
        <v>3255</v>
      </c>
      <c r="G1011" s="2" t="s">
        <v>3255</v>
      </c>
      <c r="H1011" s="2" t="s">
        <v>18</v>
      </c>
      <c r="I1011" s="2" t="s">
        <v>943</v>
      </c>
      <c r="J1011" s="2" t="s">
        <v>25</v>
      </c>
      <c r="K1011" s="2" t="s">
        <v>26</v>
      </c>
      <c r="L1011" s="2" t="s">
        <v>24</v>
      </c>
      <c r="M1011" s="2" t="s">
        <v>4684</v>
      </c>
      <c r="N1011" s="3">
        <v>43483</v>
      </c>
      <c r="O1011" s="11">
        <v>345</v>
      </c>
    </row>
    <row r="1012" spans="1:15" x14ac:dyDescent="0.25">
      <c r="A1012" s="1" t="s">
        <v>16</v>
      </c>
      <c r="B1012" s="1">
        <v>2019</v>
      </c>
      <c r="C1012" s="1" t="s">
        <v>3256</v>
      </c>
      <c r="D1012" s="2" t="s">
        <v>17</v>
      </c>
      <c r="E1012" s="2" t="s">
        <v>20</v>
      </c>
      <c r="F1012" s="12" t="s">
        <v>3257</v>
      </c>
      <c r="G1012" s="2" t="s">
        <v>3257</v>
      </c>
      <c r="H1012" s="2" t="s">
        <v>18</v>
      </c>
      <c r="I1012" s="2" t="s">
        <v>1025</v>
      </c>
      <c r="J1012" s="2" t="s">
        <v>25</v>
      </c>
      <c r="K1012" s="2" t="s">
        <v>26</v>
      </c>
      <c r="L1012" s="2" t="s">
        <v>24</v>
      </c>
      <c r="M1012" s="2" t="s">
        <v>833</v>
      </c>
      <c r="N1012" s="3">
        <v>43483</v>
      </c>
      <c r="O1012" s="11">
        <v>300</v>
      </c>
    </row>
    <row r="1013" spans="1:15" x14ac:dyDescent="0.25">
      <c r="A1013" s="1" t="s">
        <v>16</v>
      </c>
      <c r="B1013" s="1">
        <v>2019</v>
      </c>
      <c r="C1013" s="1" t="s">
        <v>3258</v>
      </c>
      <c r="D1013" s="2" t="s">
        <v>17</v>
      </c>
      <c r="E1013" s="2" t="s">
        <v>20</v>
      </c>
      <c r="F1013" s="12" t="s">
        <v>3259</v>
      </c>
      <c r="G1013" s="2" t="s">
        <v>3259</v>
      </c>
      <c r="H1013" s="2" t="s">
        <v>18</v>
      </c>
      <c r="I1013" s="2" t="s">
        <v>167</v>
      </c>
      <c r="J1013" s="2" t="s">
        <v>25</v>
      </c>
      <c r="K1013" s="2" t="s">
        <v>26</v>
      </c>
      <c r="L1013" s="2" t="s">
        <v>24</v>
      </c>
      <c r="M1013" s="2" t="s">
        <v>833</v>
      </c>
      <c r="N1013" s="3">
        <v>43483</v>
      </c>
      <c r="O1013" s="11">
        <v>300</v>
      </c>
    </row>
    <row r="1014" spans="1:15" x14ac:dyDescent="0.25">
      <c r="A1014" s="1" t="s">
        <v>16</v>
      </c>
      <c r="B1014" s="1">
        <v>2019</v>
      </c>
      <c r="C1014" s="1" t="s">
        <v>3260</v>
      </c>
      <c r="D1014" s="2" t="s">
        <v>17</v>
      </c>
      <c r="E1014" s="2" t="s">
        <v>606</v>
      </c>
      <c r="F1014" s="12" t="s">
        <v>3261</v>
      </c>
      <c r="G1014" s="2" t="s">
        <v>3261</v>
      </c>
      <c r="H1014" s="2" t="s">
        <v>18</v>
      </c>
      <c r="I1014" s="2" t="s">
        <v>4117</v>
      </c>
      <c r="J1014" s="2" t="s">
        <v>23</v>
      </c>
      <c r="K1014" s="2" t="s">
        <v>172</v>
      </c>
      <c r="L1014" s="2" t="s">
        <v>24</v>
      </c>
      <c r="M1014" s="2" t="s">
        <v>4685</v>
      </c>
      <c r="N1014" s="3">
        <v>43483</v>
      </c>
      <c r="O1014" s="11">
        <v>330</v>
      </c>
    </row>
    <row r="1015" spans="1:15" x14ac:dyDescent="0.25">
      <c r="A1015" s="1" t="s">
        <v>16</v>
      </c>
      <c r="B1015" s="1">
        <v>2019</v>
      </c>
      <c r="C1015" s="1" t="s">
        <v>3262</v>
      </c>
      <c r="D1015" s="2" t="s">
        <v>17</v>
      </c>
      <c r="E1015" s="2" t="s">
        <v>19</v>
      </c>
      <c r="F1015" s="12" t="s">
        <v>3263</v>
      </c>
      <c r="G1015" s="2" t="s">
        <v>3263</v>
      </c>
      <c r="H1015" s="2" t="s">
        <v>18</v>
      </c>
      <c r="I1015" s="2" t="s">
        <v>4118</v>
      </c>
      <c r="J1015" s="2" t="s">
        <v>25</v>
      </c>
      <c r="K1015" s="2" t="s">
        <v>26</v>
      </c>
      <c r="L1015" s="2" t="s">
        <v>24</v>
      </c>
      <c r="M1015" s="2" t="s">
        <v>4686</v>
      </c>
      <c r="N1015" s="3">
        <v>43483</v>
      </c>
      <c r="O1015" s="11">
        <v>330</v>
      </c>
    </row>
    <row r="1016" spans="1:15" x14ac:dyDescent="0.25">
      <c r="A1016" s="1" t="s">
        <v>16</v>
      </c>
      <c r="B1016" s="1">
        <v>2019</v>
      </c>
      <c r="C1016" s="1" t="s">
        <v>3264</v>
      </c>
      <c r="D1016" s="2" t="s">
        <v>17</v>
      </c>
      <c r="E1016" s="2" t="s">
        <v>606</v>
      </c>
      <c r="F1016" s="12" t="s">
        <v>3265</v>
      </c>
      <c r="G1016" s="2" t="s">
        <v>3265</v>
      </c>
      <c r="H1016" s="2" t="s">
        <v>18</v>
      </c>
      <c r="I1016" s="2" t="s">
        <v>182</v>
      </c>
      <c r="J1016" s="2" t="s">
        <v>23</v>
      </c>
      <c r="K1016" s="2" t="s">
        <v>169</v>
      </c>
      <c r="L1016" s="2" t="s">
        <v>24</v>
      </c>
      <c r="M1016" s="2" t="s">
        <v>4685</v>
      </c>
      <c r="N1016" s="3">
        <v>43483</v>
      </c>
      <c r="O1016" s="11">
        <v>339</v>
      </c>
    </row>
    <row r="1017" spans="1:15" x14ac:dyDescent="0.25">
      <c r="A1017" s="1" t="s">
        <v>16</v>
      </c>
      <c r="B1017" s="1">
        <v>2019</v>
      </c>
      <c r="C1017" s="1" t="s">
        <v>3266</v>
      </c>
      <c r="D1017" s="2" t="s">
        <v>17</v>
      </c>
      <c r="E1017" s="2" t="s">
        <v>606</v>
      </c>
      <c r="F1017" s="12" t="s">
        <v>3267</v>
      </c>
      <c r="G1017" s="2" t="s">
        <v>3267</v>
      </c>
      <c r="H1017" s="2" t="s">
        <v>18</v>
      </c>
      <c r="I1017" s="2" t="s">
        <v>184</v>
      </c>
      <c r="J1017" s="2" t="s">
        <v>23</v>
      </c>
      <c r="K1017" s="2" t="s">
        <v>169</v>
      </c>
      <c r="L1017" s="2" t="s">
        <v>24</v>
      </c>
      <c r="M1017" s="2" t="s">
        <v>4685</v>
      </c>
      <c r="N1017" s="3">
        <v>43483</v>
      </c>
      <c r="O1017" s="11">
        <v>339</v>
      </c>
    </row>
    <row r="1018" spans="1:15" x14ac:dyDescent="0.25">
      <c r="A1018" s="1" t="s">
        <v>16</v>
      </c>
      <c r="B1018" s="1">
        <v>2019</v>
      </c>
      <c r="C1018" s="1" t="s">
        <v>3268</v>
      </c>
      <c r="D1018" s="2" t="s">
        <v>17</v>
      </c>
      <c r="E1018" s="2" t="s">
        <v>606</v>
      </c>
      <c r="F1018" s="12" t="s">
        <v>3269</v>
      </c>
      <c r="G1018" s="2" t="s">
        <v>3269</v>
      </c>
      <c r="H1018" s="2" t="s">
        <v>18</v>
      </c>
      <c r="I1018" s="2" t="s">
        <v>227</v>
      </c>
      <c r="J1018" s="2" t="s">
        <v>23</v>
      </c>
      <c r="K1018" s="2" t="s">
        <v>172</v>
      </c>
      <c r="L1018" s="2" t="s">
        <v>24</v>
      </c>
      <c r="M1018" s="2" t="s">
        <v>4685</v>
      </c>
      <c r="N1018" s="3">
        <v>43483</v>
      </c>
      <c r="O1018" s="11">
        <v>339</v>
      </c>
    </row>
    <row r="1019" spans="1:15" x14ac:dyDescent="0.25">
      <c r="A1019" s="1" t="s">
        <v>16</v>
      </c>
      <c r="B1019" s="1">
        <v>2019</v>
      </c>
      <c r="C1019" s="1" t="s">
        <v>3270</v>
      </c>
      <c r="D1019" s="2" t="s">
        <v>17</v>
      </c>
      <c r="E1019" s="2" t="s">
        <v>606</v>
      </c>
      <c r="F1019" s="12" t="s">
        <v>3271</v>
      </c>
      <c r="G1019" s="2" t="s">
        <v>3271</v>
      </c>
      <c r="H1019" s="2" t="s">
        <v>18</v>
      </c>
      <c r="I1019" s="2" t="s">
        <v>204</v>
      </c>
      <c r="J1019" s="2" t="s">
        <v>23</v>
      </c>
      <c r="K1019" s="2" t="s">
        <v>188</v>
      </c>
      <c r="L1019" s="2" t="s">
        <v>24</v>
      </c>
      <c r="M1019" s="2" t="s">
        <v>4685</v>
      </c>
      <c r="N1019" s="3">
        <v>43483</v>
      </c>
      <c r="O1019" s="11">
        <v>339</v>
      </c>
    </row>
    <row r="1020" spans="1:15" x14ac:dyDescent="0.25">
      <c r="A1020" s="1" t="s">
        <v>16</v>
      </c>
      <c r="B1020" s="1">
        <v>2019</v>
      </c>
      <c r="C1020" s="1" t="s">
        <v>3272</v>
      </c>
      <c r="D1020" s="2" t="s">
        <v>17</v>
      </c>
      <c r="E1020" s="2" t="s">
        <v>20</v>
      </c>
      <c r="F1020" s="12" t="s">
        <v>3273</v>
      </c>
      <c r="G1020" s="2" t="s">
        <v>3273</v>
      </c>
      <c r="H1020" s="2" t="s">
        <v>18</v>
      </c>
      <c r="I1020" s="2" t="s">
        <v>848</v>
      </c>
      <c r="J1020" s="2" t="s">
        <v>25</v>
      </c>
      <c r="K1020" s="2" t="s">
        <v>26</v>
      </c>
      <c r="L1020" s="2" t="s">
        <v>24</v>
      </c>
      <c r="M1020" s="2" t="s">
        <v>833</v>
      </c>
      <c r="N1020" s="3">
        <v>43483</v>
      </c>
      <c r="O1020" s="11">
        <v>300</v>
      </c>
    </row>
    <row r="1021" spans="1:15" x14ac:dyDescent="0.25">
      <c r="A1021" s="1" t="s">
        <v>16</v>
      </c>
      <c r="B1021" s="1">
        <v>2019</v>
      </c>
      <c r="C1021" s="1" t="s">
        <v>3274</v>
      </c>
      <c r="D1021" s="2" t="s">
        <v>17</v>
      </c>
      <c r="E1021" s="2" t="s">
        <v>20</v>
      </c>
      <c r="F1021" s="12" t="s">
        <v>3275</v>
      </c>
      <c r="G1021" s="2" t="s">
        <v>3275</v>
      </c>
      <c r="H1021" s="2" t="s">
        <v>18</v>
      </c>
      <c r="I1021" s="2" t="s">
        <v>818</v>
      </c>
      <c r="J1021" s="2" t="s">
        <v>25</v>
      </c>
      <c r="K1021" s="2" t="s">
        <v>26</v>
      </c>
      <c r="L1021" s="2" t="s">
        <v>24</v>
      </c>
      <c r="M1021" s="2" t="s">
        <v>833</v>
      </c>
      <c r="N1021" s="3">
        <v>43483</v>
      </c>
      <c r="O1021" s="11">
        <v>300</v>
      </c>
    </row>
    <row r="1022" spans="1:15" x14ac:dyDescent="0.25">
      <c r="A1022" s="1" t="s">
        <v>16</v>
      </c>
      <c r="B1022" s="1">
        <v>2019</v>
      </c>
      <c r="C1022" s="1" t="s">
        <v>3276</v>
      </c>
      <c r="D1022" s="2" t="s">
        <v>17</v>
      </c>
      <c r="E1022" s="2" t="s">
        <v>20</v>
      </c>
      <c r="F1022" s="12" t="s">
        <v>3277</v>
      </c>
      <c r="G1022" s="2" t="s">
        <v>3277</v>
      </c>
      <c r="H1022" s="2" t="s">
        <v>18</v>
      </c>
      <c r="I1022" s="2" t="s">
        <v>998</v>
      </c>
      <c r="J1022" s="2" t="s">
        <v>25</v>
      </c>
      <c r="K1022" s="2" t="s">
        <v>26</v>
      </c>
      <c r="L1022" s="2" t="s">
        <v>24</v>
      </c>
      <c r="M1022" s="2" t="s">
        <v>1100</v>
      </c>
      <c r="N1022" s="3">
        <v>43483</v>
      </c>
      <c r="O1022" s="11">
        <v>345</v>
      </c>
    </row>
    <row r="1023" spans="1:15" x14ac:dyDescent="0.25">
      <c r="A1023" s="1" t="s">
        <v>16</v>
      </c>
      <c r="B1023" s="1">
        <v>2019</v>
      </c>
      <c r="C1023" s="1" t="s">
        <v>3278</v>
      </c>
      <c r="D1023" s="2" t="s">
        <v>17</v>
      </c>
      <c r="E1023" s="2" t="s">
        <v>20</v>
      </c>
      <c r="F1023" s="12" t="s">
        <v>3279</v>
      </c>
      <c r="G1023" s="2" t="s">
        <v>3279</v>
      </c>
      <c r="H1023" s="2" t="s">
        <v>18</v>
      </c>
      <c r="I1023" s="2" t="s">
        <v>1000</v>
      </c>
      <c r="J1023" s="2" t="s">
        <v>25</v>
      </c>
      <c r="K1023" s="2" t="s">
        <v>26</v>
      </c>
      <c r="L1023" s="2" t="s">
        <v>24</v>
      </c>
      <c r="M1023" s="2" t="s">
        <v>1100</v>
      </c>
      <c r="N1023" s="3">
        <v>43483</v>
      </c>
      <c r="O1023" s="11">
        <v>345</v>
      </c>
    </row>
    <row r="1024" spans="1:15" x14ac:dyDescent="0.25">
      <c r="A1024" s="1" t="s">
        <v>16</v>
      </c>
      <c r="B1024" s="1">
        <v>2019</v>
      </c>
      <c r="C1024" s="1" t="s">
        <v>3280</v>
      </c>
      <c r="D1024" s="2" t="s">
        <v>17</v>
      </c>
      <c r="E1024" s="2" t="s">
        <v>19</v>
      </c>
      <c r="F1024" s="12" t="s">
        <v>3281</v>
      </c>
      <c r="G1024" s="2" t="s">
        <v>3281</v>
      </c>
      <c r="H1024" s="2" t="s">
        <v>18</v>
      </c>
      <c r="I1024" s="2" t="s">
        <v>632</v>
      </c>
      <c r="J1024" s="2" t="s">
        <v>25</v>
      </c>
      <c r="K1024" s="2" t="s">
        <v>26</v>
      </c>
      <c r="L1024" s="2" t="s">
        <v>24</v>
      </c>
      <c r="M1024" s="2" t="s">
        <v>4687</v>
      </c>
      <c r="N1024" s="3">
        <v>43483</v>
      </c>
      <c r="O1024" s="11">
        <v>335</v>
      </c>
    </row>
    <row r="1025" spans="1:15" x14ac:dyDescent="0.25">
      <c r="A1025" s="1" t="s">
        <v>16</v>
      </c>
      <c r="B1025" s="1">
        <v>2019</v>
      </c>
      <c r="C1025" s="1" t="s">
        <v>3282</v>
      </c>
      <c r="D1025" s="2" t="s">
        <v>17</v>
      </c>
      <c r="E1025" s="2" t="s">
        <v>19</v>
      </c>
      <c r="F1025" s="12" t="s">
        <v>3283</v>
      </c>
      <c r="G1025" s="2" t="s">
        <v>3283</v>
      </c>
      <c r="H1025" s="2" t="s">
        <v>18</v>
      </c>
      <c r="I1025" s="2" t="s">
        <v>1212</v>
      </c>
      <c r="J1025" s="2" t="s">
        <v>25</v>
      </c>
      <c r="K1025" s="2" t="s">
        <v>26</v>
      </c>
      <c r="L1025" s="2" t="s">
        <v>24</v>
      </c>
      <c r="M1025" s="2" t="s">
        <v>4688</v>
      </c>
      <c r="N1025" s="3">
        <v>43483</v>
      </c>
      <c r="O1025" s="11">
        <v>335</v>
      </c>
    </row>
    <row r="1026" spans="1:15" x14ac:dyDescent="0.25">
      <c r="A1026" s="1" t="s">
        <v>16</v>
      </c>
      <c r="B1026" s="1">
        <v>2019</v>
      </c>
      <c r="C1026" s="1" t="s">
        <v>3284</v>
      </c>
      <c r="D1026" s="2" t="s">
        <v>17</v>
      </c>
      <c r="E1026" s="2" t="s">
        <v>19</v>
      </c>
      <c r="F1026" s="12" t="s">
        <v>3285</v>
      </c>
      <c r="G1026" s="2" t="s">
        <v>3285</v>
      </c>
      <c r="H1026" s="2" t="s">
        <v>18</v>
      </c>
      <c r="I1026" s="2" t="s">
        <v>314</v>
      </c>
      <c r="J1026" s="2" t="s">
        <v>25</v>
      </c>
      <c r="K1026" s="2" t="s">
        <v>26</v>
      </c>
      <c r="L1026" s="2" t="s">
        <v>24</v>
      </c>
      <c r="M1026" s="2" t="s">
        <v>4672</v>
      </c>
      <c r="N1026" s="3">
        <v>43483</v>
      </c>
      <c r="O1026" s="11">
        <v>330</v>
      </c>
    </row>
    <row r="1027" spans="1:15" x14ac:dyDescent="0.25">
      <c r="A1027" s="1" t="s">
        <v>16</v>
      </c>
      <c r="B1027" s="1">
        <v>2019</v>
      </c>
      <c r="C1027" s="1" t="s">
        <v>3286</v>
      </c>
      <c r="D1027" s="2" t="s">
        <v>17</v>
      </c>
      <c r="E1027" s="2" t="s">
        <v>19</v>
      </c>
      <c r="F1027" s="12" t="s">
        <v>3287</v>
      </c>
      <c r="G1027" s="2" t="s">
        <v>3287</v>
      </c>
      <c r="H1027" s="2" t="s">
        <v>18</v>
      </c>
      <c r="I1027" s="2" t="s">
        <v>4119</v>
      </c>
      <c r="J1027" s="2" t="s">
        <v>25</v>
      </c>
      <c r="K1027" s="2" t="s">
        <v>26</v>
      </c>
      <c r="L1027" s="2" t="s">
        <v>24</v>
      </c>
      <c r="M1027" s="2" t="s">
        <v>4689</v>
      </c>
      <c r="N1027" s="3">
        <v>43486</v>
      </c>
      <c r="O1027" s="11">
        <v>345</v>
      </c>
    </row>
    <row r="1028" spans="1:15" x14ac:dyDescent="0.25">
      <c r="A1028" s="1" t="s">
        <v>16</v>
      </c>
      <c r="B1028" s="1">
        <v>2019</v>
      </c>
      <c r="C1028" s="1" t="s">
        <v>3288</v>
      </c>
      <c r="D1028" s="2" t="s">
        <v>17</v>
      </c>
      <c r="E1028" s="2" t="s">
        <v>19</v>
      </c>
      <c r="F1028" s="12" t="s">
        <v>3289</v>
      </c>
      <c r="G1028" s="2" t="s">
        <v>3289</v>
      </c>
      <c r="H1028" s="2" t="s">
        <v>18</v>
      </c>
      <c r="I1028" s="2" t="s">
        <v>301</v>
      </c>
      <c r="J1028" s="2" t="s">
        <v>25</v>
      </c>
      <c r="K1028" s="2" t="s">
        <v>26</v>
      </c>
      <c r="L1028" s="2" t="s">
        <v>24</v>
      </c>
      <c r="M1028" s="2" t="s">
        <v>4690</v>
      </c>
      <c r="N1028" s="3">
        <v>43486</v>
      </c>
      <c r="O1028" s="11">
        <v>345</v>
      </c>
    </row>
    <row r="1029" spans="1:15" x14ac:dyDescent="0.25">
      <c r="A1029" s="1" t="s">
        <v>16</v>
      </c>
      <c r="B1029" s="1">
        <v>2019</v>
      </c>
      <c r="C1029" s="1" t="s">
        <v>3290</v>
      </c>
      <c r="D1029" s="2" t="s">
        <v>17</v>
      </c>
      <c r="E1029" s="2" t="s">
        <v>19</v>
      </c>
      <c r="F1029" s="12" t="s">
        <v>3291</v>
      </c>
      <c r="G1029" s="2" t="s">
        <v>3291</v>
      </c>
      <c r="H1029" s="2" t="s">
        <v>18</v>
      </c>
      <c r="I1029" s="2" t="s">
        <v>880</v>
      </c>
      <c r="J1029" s="2" t="s">
        <v>25</v>
      </c>
      <c r="K1029" s="2" t="s">
        <v>26</v>
      </c>
      <c r="L1029" s="2" t="s">
        <v>24</v>
      </c>
      <c r="M1029" s="2" t="s">
        <v>4691</v>
      </c>
      <c r="N1029" s="3">
        <v>43486</v>
      </c>
      <c r="O1029" s="11">
        <v>345</v>
      </c>
    </row>
    <row r="1030" spans="1:15" x14ac:dyDescent="0.25">
      <c r="A1030" s="1" t="s">
        <v>16</v>
      </c>
      <c r="B1030" s="1">
        <v>2019</v>
      </c>
      <c r="C1030" s="1" t="s">
        <v>3292</v>
      </c>
      <c r="D1030" s="2" t="s">
        <v>17</v>
      </c>
      <c r="E1030" s="2" t="s">
        <v>19</v>
      </c>
      <c r="F1030" s="12" t="s">
        <v>3293</v>
      </c>
      <c r="G1030" s="2" t="s">
        <v>3293</v>
      </c>
      <c r="H1030" s="2" t="s">
        <v>18</v>
      </c>
      <c r="I1030" s="2" t="s">
        <v>444</v>
      </c>
      <c r="J1030" s="2" t="s">
        <v>25</v>
      </c>
      <c r="K1030" s="2" t="s">
        <v>26</v>
      </c>
      <c r="L1030" s="2" t="s">
        <v>24</v>
      </c>
      <c r="M1030" s="2" t="s">
        <v>4497</v>
      </c>
      <c r="N1030" s="3">
        <v>43486</v>
      </c>
      <c r="O1030" s="11">
        <v>345</v>
      </c>
    </row>
    <row r="1031" spans="1:15" x14ac:dyDescent="0.25">
      <c r="A1031" s="1" t="s">
        <v>16</v>
      </c>
      <c r="B1031" s="1">
        <v>2019</v>
      </c>
      <c r="C1031" s="1" t="s">
        <v>3294</v>
      </c>
      <c r="D1031" s="2" t="s">
        <v>17</v>
      </c>
      <c r="E1031" s="2" t="s">
        <v>19</v>
      </c>
      <c r="F1031" s="12" t="s">
        <v>3295</v>
      </c>
      <c r="G1031" s="2" t="s">
        <v>3295</v>
      </c>
      <c r="H1031" s="2" t="s">
        <v>18</v>
      </c>
      <c r="I1031" s="2" t="s">
        <v>607</v>
      </c>
      <c r="J1031" s="2" t="s">
        <v>25</v>
      </c>
      <c r="K1031" s="2" t="s">
        <v>26</v>
      </c>
      <c r="L1031" s="2" t="s">
        <v>24</v>
      </c>
      <c r="M1031" s="2" t="s">
        <v>4692</v>
      </c>
      <c r="N1031" s="3">
        <v>43486</v>
      </c>
      <c r="O1031" s="11">
        <v>345</v>
      </c>
    </row>
    <row r="1032" spans="1:15" x14ac:dyDescent="0.25">
      <c r="A1032" s="1" t="s">
        <v>16</v>
      </c>
      <c r="B1032" s="1">
        <v>2019</v>
      </c>
      <c r="C1032" s="1" t="s">
        <v>3296</v>
      </c>
      <c r="D1032" s="2" t="s">
        <v>17</v>
      </c>
      <c r="E1032" s="2" t="s">
        <v>19</v>
      </c>
      <c r="F1032" s="12" t="s">
        <v>3297</v>
      </c>
      <c r="G1032" s="2" t="s">
        <v>3297</v>
      </c>
      <c r="H1032" s="2" t="s">
        <v>18</v>
      </c>
      <c r="I1032" s="2" t="s">
        <v>935</v>
      </c>
      <c r="J1032" s="2" t="s">
        <v>25</v>
      </c>
      <c r="K1032" s="2" t="s">
        <v>26</v>
      </c>
      <c r="L1032" s="2" t="s">
        <v>24</v>
      </c>
      <c r="M1032" s="2" t="s">
        <v>4693</v>
      </c>
      <c r="N1032" s="3">
        <v>43486</v>
      </c>
      <c r="O1032" s="11">
        <v>335</v>
      </c>
    </row>
    <row r="1033" spans="1:15" x14ac:dyDescent="0.25">
      <c r="A1033" s="1" t="s">
        <v>16</v>
      </c>
      <c r="B1033" s="1">
        <v>2019</v>
      </c>
      <c r="C1033" s="1" t="s">
        <v>3298</v>
      </c>
      <c r="D1033" s="2" t="s">
        <v>17</v>
      </c>
      <c r="E1033" s="2" t="s">
        <v>19</v>
      </c>
      <c r="F1033" s="12" t="s">
        <v>3299</v>
      </c>
      <c r="G1033" s="2" t="s">
        <v>3299</v>
      </c>
      <c r="H1033" s="2" t="s">
        <v>18</v>
      </c>
      <c r="I1033" s="2" t="s">
        <v>516</v>
      </c>
      <c r="J1033" s="2" t="s">
        <v>25</v>
      </c>
      <c r="K1033" s="2" t="s">
        <v>26</v>
      </c>
      <c r="L1033" s="2" t="s">
        <v>24</v>
      </c>
      <c r="M1033" s="2" t="s">
        <v>4489</v>
      </c>
      <c r="N1033" s="3">
        <v>43486</v>
      </c>
      <c r="O1033" s="11">
        <v>335</v>
      </c>
    </row>
    <row r="1034" spans="1:15" x14ac:dyDescent="0.25">
      <c r="A1034" s="1" t="s">
        <v>16</v>
      </c>
      <c r="B1034" s="1">
        <v>2019</v>
      </c>
      <c r="C1034" s="1" t="s">
        <v>3300</v>
      </c>
      <c r="D1034" s="2" t="s">
        <v>17</v>
      </c>
      <c r="E1034" s="2" t="s">
        <v>19</v>
      </c>
      <c r="F1034" s="12" t="s">
        <v>3301</v>
      </c>
      <c r="G1034" s="2" t="s">
        <v>3301</v>
      </c>
      <c r="H1034" s="2" t="s">
        <v>18</v>
      </c>
      <c r="I1034" s="2" t="s">
        <v>720</v>
      </c>
      <c r="J1034" s="2" t="s">
        <v>25</v>
      </c>
      <c r="K1034" s="2" t="s">
        <v>26</v>
      </c>
      <c r="L1034" s="2" t="s">
        <v>24</v>
      </c>
      <c r="M1034" s="2" t="s">
        <v>4694</v>
      </c>
      <c r="N1034" s="3">
        <v>43486</v>
      </c>
      <c r="O1034" s="11">
        <v>330</v>
      </c>
    </row>
    <row r="1035" spans="1:15" x14ac:dyDescent="0.25">
      <c r="A1035" s="1" t="s">
        <v>16</v>
      </c>
      <c r="B1035" s="1">
        <v>2019</v>
      </c>
      <c r="C1035" s="1" t="s">
        <v>3302</v>
      </c>
      <c r="D1035" s="2" t="s">
        <v>17</v>
      </c>
      <c r="E1035" s="2" t="s">
        <v>19</v>
      </c>
      <c r="F1035" s="12" t="s">
        <v>3303</v>
      </c>
      <c r="G1035" s="2" t="s">
        <v>3303</v>
      </c>
      <c r="H1035" s="2" t="s">
        <v>18</v>
      </c>
      <c r="I1035" s="2" t="s">
        <v>535</v>
      </c>
      <c r="J1035" s="2" t="s">
        <v>25</v>
      </c>
      <c r="K1035" s="2" t="s">
        <v>26</v>
      </c>
      <c r="L1035" s="2" t="s">
        <v>24</v>
      </c>
      <c r="M1035" s="2" t="s">
        <v>4695</v>
      </c>
      <c r="N1035" s="3">
        <v>43486</v>
      </c>
      <c r="O1035" s="11">
        <v>330</v>
      </c>
    </row>
    <row r="1036" spans="1:15" x14ac:dyDescent="0.25">
      <c r="A1036" s="1" t="s">
        <v>16</v>
      </c>
      <c r="B1036" s="1">
        <v>2019</v>
      </c>
      <c r="C1036" s="1" t="s">
        <v>3304</v>
      </c>
      <c r="D1036" s="2" t="s">
        <v>17</v>
      </c>
      <c r="E1036" s="2" t="s">
        <v>20</v>
      </c>
      <c r="F1036" s="12" t="s">
        <v>3305</v>
      </c>
      <c r="G1036" s="2" t="s">
        <v>3305</v>
      </c>
      <c r="H1036" s="2" t="s">
        <v>18</v>
      </c>
      <c r="I1036" s="2" t="s">
        <v>472</v>
      </c>
      <c r="J1036" s="2" t="s">
        <v>25</v>
      </c>
      <c r="K1036" s="2" t="s">
        <v>26</v>
      </c>
      <c r="L1036" s="2" t="s">
        <v>24</v>
      </c>
      <c r="M1036" s="2" t="s">
        <v>4279</v>
      </c>
      <c r="N1036" s="3">
        <v>43486</v>
      </c>
      <c r="O1036" s="11">
        <v>334</v>
      </c>
    </row>
    <row r="1037" spans="1:15" x14ac:dyDescent="0.25">
      <c r="A1037" s="1" t="s">
        <v>16</v>
      </c>
      <c r="B1037" s="1">
        <v>2019</v>
      </c>
      <c r="C1037" s="1" t="s">
        <v>3306</v>
      </c>
      <c r="D1037" s="2" t="s">
        <v>17</v>
      </c>
      <c r="E1037" s="2" t="s">
        <v>19</v>
      </c>
      <c r="F1037" s="12" t="s">
        <v>3307</v>
      </c>
      <c r="G1037" s="2" t="s">
        <v>3307</v>
      </c>
      <c r="H1037" s="2" t="s">
        <v>18</v>
      </c>
      <c r="I1037" s="2" t="s">
        <v>654</v>
      </c>
      <c r="J1037" s="2" t="s">
        <v>25</v>
      </c>
      <c r="K1037" s="2" t="s">
        <v>26</v>
      </c>
      <c r="L1037" s="2" t="s">
        <v>24</v>
      </c>
      <c r="M1037" s="2" t="s">
        <v>4696</v>
      </c>
      <c r="N1037" s="3">
        <v>43486</v>
      </c>
      <c r="O1037" s="11">
        <v>300</v>
      </c>
    </row>
    <row r="1038" spans="1:15" x14ac:dyDescent="0.25">
      <c r="A1038" s="1" t="s">
        <v>16</v>
      </c>
      <c r="B1038" s="1">
        <v>2019</v>
      </c>
      <c r="C1038" s="1" t="s">
        <v>3308</v>
      </c>
      <c r="D1038" s="2" t="s">
        <v>17</v>
      </c>
      <c r="E1038" s="2" t="s">
        <v>20</v>
      </c>
      <c r="F1038" s="12" t="s">
        <v>3309</v>
      </c>
      <c r="G1038" s="2" t="s">
        <v>3309</v>
      </c>
      <c r="H1038" s="2" t="s">
        <v>18</v>
      </c>
      <c r="I1038" s="2" t="s">
        <v>492</v>
      </c>
      <c r="J1038" s="2" t="s">
        <v>25</v>
      </c>
      <c r="K1038" s="2" t="s">
        <v>26</v>
      </c>
      <c r="L1038" s="2" t="s">
        <v>24</v>
      </c>
      <c r="M1038" s="2" t="s">
        <v>4290</v>
      </c>
      <c r="N1038" s="3">
        <v>43486</v>
      </c>
      <c r="O1038" s="11">
        <v>335</v>
      </c>
    </row>
    <row r="1039" spans="1:15" x14ac:dyDescent="0.25">
      <c r="A1039" s="1" t="s">
        <v>16</v>
      </c>
      <c r="B1039" s="1">
        <v>2019</v>
      </c>
      <c r="C1039" s="1" t="s">
        <v>3310</v>
      </c>
      <c r="D1039" s="2" t="s">
        <v>17</v>
      </c>
      <c r="E1039" s="2" t="s">
        <v>19</v>
      </c>
      <c r="F1039" s="12" t="s">
        <v>3311</v>
      </c>
      <c r="G1039" s="2" t="s">
        <v>3311</v>
      </c>
      <c r="H1039" s="2" t="s">
        <v>18</v>
      </c>
      <c r="I1039" s="2" t="s">
        <v>322</v>
      </c>
      <c r="J1039" s="2" t="s">
        <v>25</v>
      </c>
      <c r="K1039" s="2" t="s">
        <v>26</v>
      </c>
      <c r="L1039" s="2" t="s">
        <v>24</v>
      </c>
      <c r="M1039" s="2" t="s">
        <v>1073</v>
      </c>
      <c r="N1039" s="3">
        <v>43486</v>
      </c>
      <c r="O1039" s="11">
        <v>345</v>
      </c>
    </row>
    <row r="1040" spans="1:15" x14ac:dyDescent="0.25">
      <c r="A1040" s="1" t="s">
        <v>16</v>
      </c>
      <c r="B1040" s="1">
        <v>2019</v>
      </c>
      <c r="C1040" s="1" t="s">
        <v>3312</v>
      </c>
      <c r="D1040" s="2" t="s">
        <v>17</v>
      </c>
      <c r="E1040" s="2" t="s">
        <v>19</v>
      </c>
      <c r="F1040" s="12" t="s">
        <v>3313</v>
      </c>
      <c r="G1040" s="2" t="s">
        <v>3313</v>
      </c>
      <c r="H1040" s="2" t="s">
        <v>18</v>
      </c>
      <c r="I1040" s="2" t="s">
        <v>109</v>
      </c>
      <c r="J1040" s="2" t="s">
        <v>25</v>
      </c>
      <c r="K1040" s="2" t="s">
        <v>26</v>
      </c>
      <c r="L1040" s="2" t="s">
        <v>24</v>
      </c>
      <c r="M1040" s="2" t="s">
        <v>1070</v>
      </c>
      <c r="N1040" s="3">
        <v>43486</v>
      </c>
      <c r="O1040" s="11">
        <v>345</v>
      </c>
    </row>
    <row r="1041" spans="1:15" x14ac:dyDescent="0.25">
      <c r="A1041" s="1" t="s">
        <v>16</v>
      </c>
      <c r="B1041" s="1">
        <v>2019</v>
      </c>
      <c r="C1041" s="1" t="s">
        <v>3314</v>
      </c>
      <c r="D1041" s="2" t="s">
        <v>17</v>
      </c>
      <c r="E1041" s="2" t="s">
        <v>19</v>
      </c>
      <c r="F1041" s="12" t="s">
        <v>3315</v>
      </c>
      <c r="G1041" s="2" t="s">
        <v>3315</v>
      </c>
      <c r="H1041" s="2" t="s">
        <v>18</v>
      </c>
      <c r="I1041" s="2" t="s">
        <v>4120</v>
      </c>
      <c r="J1041" s="2" t="s">
        <v>25</v>
      </c>
      <c r="K1041" s="2" t="s">
        <v>26</v>
      </c>
      <c r="L1041" s="2" t="s">
        <v>24</v>
      </c>
      <c r="M1041" s="2" t="s">
        <v>4697</v>
      </c>
      <c r="N1041" s="3">
        <v>43486</v>
      </c>
      <c r="O1041" s="11">
        <v>300</v>
      </c>
    </row>
    <row r="1042" spans="1:15" x14ac:dyDescent="0.25">
      <c r="A1042" s="1" t="s">
        <v>16</v>
      </c>
      <c r="B1042" s="1">
        <v>2019</v>
      </c>
      <c r="C1042" s="1" t="s">
        <v>3316</v>
      </c>
      <c r="D1042" s="2" t="s">
        <v>17</v>
      </c>
      <c r="E1042" s="2" t="s">
        <v>19</v>
      </c>
      <c r="F1042" s="12" t="s">
        <v>3317</v>
      </c>
      <c r="G1042" s="2" t="s">
        <v>3317</v>
      </c>
      <c r="H1042" s="2" t="s">
        <v>18</v>
      </c>
      <c r="I1042" s="2" t="s">
        <v>4121</v>
      </c>
      <c r="J1042" s="2" t="s">
        <v>25</v>
      </c>
      <c r="K1042" s="2" t="s">
        <v>26</v>
      </c>
      <c r="L1042" s="2" t="s">
        <v>24</v>
      </c>
      <c r="M1042" s="2" t="s">
        <v>4698</v>
      </c>
      <c r="N1042" s="3">
        <v>43486</v>
      </c>
      <c r="O1042" s="11">
        <v>248</v>
      </c>
    </row>
    <row r="1043" spans="1:15" x14ac:dyDescent="0.25">
      <c r="A1043" s="1" t="s">
        <v>16</v>
      </c>
      <c r="B1043" s="1">
        <v>2019</v>
      </c>
      <c r="C1043" s="1" t="s">
        <v>3318</v>
      </c>
      <c r="D1043" s="2" t="s">
        <v>17</v>
      </c>
      <c r="E1043" s="2" t="s">
        <v>20</v>
      </c>
      <c r="F1043" s="12" t="s">
        <v>3319</v>
      </c>
      <c r="G1043" s="2" t="s">
        <v>3319</v>
      </c>
      <c r="H1043" s="2" t="s">
        <v>18</v>
      </c>
      <c r="I1043" s="2" t="s">
        <v>539</v>
      </c>
      <c r="J1043" s="2" t="s">
        <v>25</v>
      </c>
      <c r="K1043" s="2" t="s">
        <v>26</v>
      </c>
      <c r="L1043" s="2" t="s">
        <v>24</v>
      </c>
      <c r="M1043" s="2" t="s">
        <v>739</v>
      </c>
      <c r="N1043" s="3">
        <v>43486</v>
      </c>
      <c r="O1043" s="11">
        <v>300</v>
      </c>
    </row>
    <row r="1044" spans="1:15" x14ac:dyDescent="0.25">
      <c r="A1044" s="1" t="s">
        <v>16</v>
      </c>
      <c r="B1044" s="1">
        <v>2019</v>
      </c>
      <c r="C1044" s="1" t="s">
        <v>3320</v>
      </c>
      <c r="D1044" s="2" t="s">
        <v>17</v>
      </c>
      <c r="E1044" s="2" t="s">
        <v>20</v>
      </c>
      <c r="F1044" s="12" t="s">
        <v>3321</v>
      </c>
      <c r="G1044" s="2" t="s">
        <v>3321</v>
      </c>
      <c r="H1044" s="2" t="s">
        <v>18</v>
      </c>
      <c r="I1044" s="2" t="s">
        <v>379</v>
      </c>
      <c r="J1044" s="2" t="s">
        <v>25</v>
      </c>
      <c r="K1044" s="2" t="s">
        <v>26</v>
      </c>
      <c r="L1044" s="2" t="s">
        <v>24</v>
      </c>
      <c r="M1044" s="2" t="s">
        <v>739</v>
      </c>
      <c r="N1044" s="3">
        <v>43486</v>
      </c>
      <c r="O1044" s="11">
        <v>300</v>
      </c>
    </row>
    <row r="1045" spans="1:15" x14ac:dyDescent="0.25">
      <c r="A1045" s="1" t="s">
        <v>16</v>
      </c>
      <c r="B1045" s="1">
        <v>2019</v>
      </c>
      <c r="C1045" s="1" t="s">
        <v>3322</v>
      </c>
      <c r="D1045" s="2" t="s">
        <v>17</v>
      </c>
      <c r="E1045" s="2" t="s">
        <v>20</v>
      </c>
      <c r="F1045" s="12" t="s">
        <v>3323</v>
      </c>
      <c r="G1045" s="2" t="s">
        <v>3323</v>
      </c>
      <c r="H1045" s="2" t="s">
        <v>18</v>
      </c>
      <c r="I1045" s="2" t="s">
        <v>4122</v>
      </c>
      <c r="J1045" s="2" t="s">
        <v>25</v>
      </c>
      <c r="K1045" s="2" t="s">
        <v>26</v>
      </c>
      <c r="L1045" s="2" t="s">
        <v>24</v>
      </c>
      <c r="M1045" s="2" t="s">
        <v>739</v>
      </c>
      <c r="N1045" s="3">
        <v>43486</v>
      </c>
      <c r="O1045" s="11">
        <v>300</v>
      </c>
    </row>
    <row r="1046" spans="1:15" x14ac:dyDescent="0.25">
      <c r="A1046" s="1" t="s">
        <v>16</v>
      </c>
      <c r="B1046" s="1">
        <v>2019</v>
      </c>
      <c r="C1046" s="1" t="s">
        <v>3324</v>
      </c>
      <c r="D1046" s="2" t="s">
        <v>17</v>
      </c>
      <c r="E1046" s="2" t="s">
        <v>20</v>
      </c>
      <c r="F1046" s="12" t="s">
        <v>3325</v>
      </c>
      <c r="G1046" s="2" t="s">
        <v>3325</v>
      </c>
      <c r="H1046" s="2" t="s">
        <v>18</v>
      </c>
      <c r="I1046" s="2" t="s">
        <v>1153</v>
      </c>
      <c r="J1046" s="2" t="s">
        <v>25</v>
      </c>
      <c r="K1046" s="2" t="s">
        <v>26</v>
      </c>
      <c r="L1046" s="2" t="s">
        <v>24</v>
      </c>
      <c r="M1046" s="2" t="s">
        <v>833</v>
      </c>
      <c r="N1046" s="3">
        <v>43486</v>
      </c>
      <c r="O1046" s="11">
        <v>300</v>
      </c>
    </row>
    <row r="1047" spans="1:15" x14ac:dyDescent="0.25">
      <c r="A1047" s="1" t="s">
        <v>16</v>
      </c>
      <c r="B1047" s="1">
        <v>2019</v>
      </c>
      <c r="C1047" s="1" t="s">
        <v>3326</v>
      </c>
      <c r="D1047" s="2" t="s">
        <v>17</v>
      </c>
      <c r="E1047" s="2" t="s">
        <v>20</v>
      </c>
      <c r="F1047" s="12" t="s">
        <v>3327</v>
      </c>
      <c r="G1047" s="2" t="s">
        <v>3327</v>
      </c>
      <c r="H1047" s="2" t="s">
        <v>18</v>
      </c>
      <c r="I1047" s="2" t="s">
        <v>960</v>
      </c>
      <c r="J1047" s="2" t="s">
        <v>25</v>
      </c>
      <c r="K1047" s="2" t="s">
        <v>26</v>
      </c>
      <c r="L1047" s="2" t="s">
        <v>24</v>
      </c>
      <c r="M1047" s="2" t="s">
        <v>739</v>
      </c>
      <c r="N1047" s="3">
        <v>43486</v>
      </c>
      <c r="O1047" s="11">
        <v>300</v>
      </c>
    </row>
    <row r="1048" spans="1:15" x14ac:dyDescent="0.25">
      <c r="A1048" s="1" t="s">
        <v>16</v>
      </c>
      <c r="B1048" s="1">
        <v>2019</v>
      </c>
      <c r="C1048" s="1" t="s">
        <v>3328</v>
      </c>
      <c r="D1048" s="2" t="s">
        <v>17</v>
      </c>
      <c r="E1048" s="2" t="s">
        <v>20</v>
      </c>
      <c r="F1048" s="12" t="s">
        <v>3329</v>
      </c>
      <c r="G1048" s="2" t="s">
        <v>3329</v>
      </c>
      <c r="H1048" s="2" t="s">
        <v>18</v>
      </c>
      <c r="I1048" s="2" t="s">
        <v>373</v>
      </c>
      <c r="J1048" s="2" t="s">
        <v>25</v>
      </c>
      <c r="K1048" s="2" t="s">
        <v>26</v>
      </c>
      <c r="L1048" s="2" t="s">
        <v>24</v>
      </c>
      <c r="M1048" s="2" t="s">
        <v>739</v>
      </c>
      <c r="N1048" s="3">
        <v>43486</v>
      </c>
      <c r="O1048" s="11">
        <v>300</v>
      </c>
    </row>
    <row r="1049" spans="1:15" x14ac:dyDescent="0.25">
      <c r="A1049" s="1" t="s">
        <v>16</v>
      </c>
      <c r="B1049" s="1">
        <v>2019</v>
      </c>
      <c r="C1049" s="1" t="s">
        <v>3330</v>
      </c>
      <c r="D1049" s="2" t="s">
        <v>17</v>
      </c>
      <c r="E1049" s="2" t="s">
        <v>20</v>
      </c>
      <c r="F1049" s="12" t="s">
        <v>3331</v>
      </c>
      <c r="G1049" s="2" t="s">
        <v>3331</v>
      </c>
      <c r="H1049" s="2" t="s">
        <v>18</v>
      </c>
      <c r="I1049" s="2" t="s">
        <v>4123</v>
      </c>
      <c r="J1049" s="2" t="s">
        <v>25</v>
      </c>
      <c r="K1049" s="2" t="s">
        <v>26</v>
      </c>
      <c r="L1049" s="2" t="s">
        <v>24</v>
      </c>
      <c r="M1049" s="2" t="s">
        <v>4557</v>
      </c>
      <c r="N1049" s="3">
        <v>43486</v>
      </c>
      <c r="O1049" s="11">
        <v>335</v>
      </c>
    </row>
    <row r="1050" spans="1:15" x14ac:dyDescent="0.25">
      <c r="A1050" s="1" t="s">
        <v>16</v>
      </c>
      <c r="B1050" s="1">
        <v>2019</v>
      </c>
      <c r="C1050" s="1" t="s">
        <v>3332</v>
      </c>
      <c r="D1050" s="2" t="s">
        <v>17</v>
      </c>
      <c r="E1050" s="2" t="s">
        <v>19</v>
      </c>
      <c r="F1050" s="12" t="s">
        <v>3333</v>
      </c>
      <c r="G1050" s="2" t="s">
        <v>3333</v>
      </c>
      <c r="H1050" s="2" t="s">
        <v>18</v>
      </c>
      <c r="I1050" s="2" t="s">
        <v>1223</v>
      </c>
      <c r="J1050" s="2" t="s">
        <v>25</v>
      </c>
      <c r="K1050" s="2" t="s">
        <v>26</v>
      </c>
      <c r="L1050" s="2" t="s">
        <v>24</v>
      </c>
      <c r="M1050" s="2" t="s">
        <v>4558</v>
      </c>
      <c r="N1050" s="3">
        <v>43486</v>
      </c>
      <c r="O1050" s="11">
        <v>270</v>
      </c>
    </row>
    <row r="1051" spans="1:15" x14ac:dyDescent="0.25">
      <c r="A1051" s="1" t="s">
        <v>16</v>
      </c>
      <c r="B1051" s="1">
        <v>2019</v>
      </c>
      <c r="C1051" s="1" t="s">
        <v>3334</v>
      </c>
      <c r="D1051" s="2" t="s">
        <v>17</v>
      </c>
      <c r="E1051" s="2" t="s">
        <v>19</v>
      </c>
      <c r="F1051" s="12" t="s">
        <v>3335</v>
      </c>
      <c r="G1051" s="2" t="s">
        <v>3335</v>
      </c>
      <c r="H1051" s="2" t="s">
        <v>18</v>
      </c>
      <c r="I1051" s="2" t="s">
        <v>100</v>
      </c>
      <c r="J1051" s="2" t="s">
        <v>25</v>
      </c>
      <c r="K1051" s="2" t="s">
        <v>26</v>
      </c>
      <c r="L1051" s="2" t="s">
        <v>24</v>
      </c>
      <c r="M1051" s="2" t="s">
        <v>4699</v>
      </c>
      <c r="N1051" s="3">
        <v>43486</v>
      </c>
      <c r="O1051" s="11">
        <v>345</v>
      </c>
    </row>
    <row r="1052" spans="1:15" x14ac:dyDescent="0.25">
      <c r="A1052" s="1" t="s">
        <v>16</v>
      </c>
      <c r="B1052" s="1">
        <v>2019</v>
      </c>
      <c r="C1052" s="1" t="s">
        <v>3336</v>
      </c>
      <c r="D1052" s="2" t="s">
        <v>17</v>
      </c>
      <c r="E1052" s="2" t="s">
        <v>20</v>
      </c>
      <c r="F1052" s="12" t="s">
        <v>3337</v>
      </c>
      <c r="G1052" s="2" t="s">
        <v>3337</v>
      </c>
      <c r="H1052" s="2" t="s">
        <v>18</v>
      </c>
      <c r="I1052" s="2" t="s">
        <v>4124</v>
      </c>
      <c r="J1052" s="2" t="s">
        <v>25</v>
      </c>
      <c r="K1052" s="2" t="s">
        <v>26</v>
      </c>
      <c r="L1052" s="2" t="s">
        <v>24</v>
      </c>
      <c r="M1052" s="2" t="s">
        <v>739</v>
      </c>
      <c r="N1052" s="3">
        <v>43486</v>
      </c>
      <c r="O1052" s="11">
        <v>300</v>
      </c>
    </row>
    <row r="1053" spans="1:15" x14ac:dyDescent="0.25">
      <c r="A1053" s="1" t="s">
        <v>16</v>
      </c>
      <c r="B1053" s="1">
        <v>2019</v>
      </c>
      <c r="C1053" s="1" t="s">
        <v>3338</v>
      </c>
      <c r="D1053" s="2" t="s">
        <v>17</v>
      </c>
      <c r="E1053" s="2" t="s">
        <v>20</v>
      </c>
      <c r="F1053" s="12" t="s">
        <v>3339</v>
      </c>
      <c r="G1053" s="2" t="s">
        <v>3339</v>
      </c>
      <c r="H1053" s="2" t="s">
        <v>18</v>
      </c>
      <c r="I1053" s="2" t="s">
        <v>827</v>
      </c>
      <c r="J1053" s="2" t="s">
        <v>25</v>
      </c>
      <c r="K1053" s="2" t="s">
        <v>26</v>
      </c>
      <c r="L1053" s="2" t="s">
        <v>24</v>
      </c>
      <c r="M1053" s="2" t="s">
        <v>834</v>
      </c>
      <c r="N1053" s="3">
        <v>43486</v>
      </c>
      <c r="O1053" s="11">
        <v>300</v>
      </c>
    </row>
    <row r="1054" spans="1:15" x14ac:dyDescent="0.25">
      <c r="A1054" s="1" t="s">
        <v>16</v>
      </c>
      <c r="B1054" s="1">
        <v>2019</v>
      </c>
      <c r="C1054" s="1" t="s">
        <v>3340</v>
      </c>
      <c r="D1054" s="2" t="s">
        <v>17</v>
      </c>
      <c r="E1054" s="2" t="s">
        <v>20</v>
      </c>
      <c r="F1054" s="12" t="s">
        <v>3341</v>
      </c>
      <c r="G1054" s="2" t="s">
        <v>3341</v>
      </c>
      <c r="H1054" s="2" t="s">
        <v>18</v>
      </c>
      <c r="I1054" s="2" t="s">
        <v>1128</v>
      </c>
      <c r="J1054" s="2" t="s">
        <v>25</v>
      </c>
      <c r="K1054" s="2" t="s">
        <v>26</v>
      </c>
      <c r="L1054" s="2" t="s">
        <v>24</v>
      </c>
      <c r="M1054" s="2" t="s">
        <v>739</v>
      </c>
      <c r="N1054" s="3">
        <v>43486</v>
      </c>
      <c r="O1054" s="11">
        <v>345</v>
      </c>
    </row>
    <row r="1055" spans="1:15" x14ac:dyDescent="0.25">
      <c r="A1055" s="1" t="s">
        <v>16</v>
      </c>
      <c r="B1055" s="1">
        <v>2019</v>
      </c>
      <c r="C1055" s="1" t="s">
        <v>3342</v>
      </c>
      <c r="D1055" s="2" t="s">
        <v>17</v>
      </c>
      <c r="E1055" s="2" t="s">
        <v>20</v>
      </c>
      <c r="F1055" s="12" t="s">
        <v>3343</v>
      </c>
      <c r="G1055" s="2" t="s">
        <v>3343</v>
      </c>
      <c r="H1055" s="2" t="s">
        <v>18</v>
      </c>
      <c r="I1055" s="2" t="s">
        <v>603</v>
      </c>
      <c r="J1055" s="2" t="s">
        <v>25</v>
      </c>
      <c r="K1055" s="2" t="s">
        <v>26</v>
      </c>
      <c r="L1055" s="2" t="s">
        <v>24</v>
      </c>
      <c r="M1055" s="2" t="s">
        <v>739</v>
      </c>
      <c r="N1055" s="3">
        <v>43486</v>
      </c>
      <c r="O1055" s="11">
        <v>300</v>
      </c>
    </row>
    <row r="1056" spans="1:15" x14ac:dyDescent="0.25">
      <c r="A1056" s="1" t="s">
        <v>16</v>
      </c>
      <c r="B1056" s="1">
        <v>2019</v>
      </c>
      <c r="C1056" s="1" t="s">
        <v>3344</v>
      </c>
      <c r="D1056" s="2" t="s">
        <v>17</v>
      </c>
      <c r="E1056" s="2" t="s">
        <v>20</v>
      </c>
      <c r="F1056" s="12" t="s">
        <v>3345</v>
      </c>
      <c r="G1056" s="2" t="s">
        <v>3345</v>
      </c>
      <c r="H1056" s="2" t="s">
        <v>18</v>
      </c>
      <c r="I1056" s="2" t="s">
        <v>747</v>
      </c>
      <c r="J1056" s="2" t="s">
        <v>25</v>
      </c>
      <c r="K1056" s="2" t="s">
        <v>26</v>
      </c>
      <c r="L1056" s="2" t="s">
        <v>24</v>
      </c>
      <c r="M1056" s="2" t="s">
        <v>739</v>
      </c>
      <c r="N1056" s="3">
        <v>43486</v>
      </c>
      <c r="O1056" s="11">
        <v>300</v>
      </c>
    </row>
    <row r="1057" spans="1:15" x14ac:dyDescent="0.25">
      <c r="A1057" s="1" t="s">
        <v>16</v>
      </c>
      <c r="B1057" s="1">
        <v>2019</v>
      </c>
      <c r="C1057" s="1" t="s">
        <v>3346</v>
      </c>
      <c r="D1057" s="2" t="s">
        <v>17</v>
      </c>
      <c r="E1057" s="2" t="s">
        <v>20</v>
      </c>
      <c r="F1057" s="12" t="s">
        <v>3347</v>
      </c>
      <c r="G1057" s="2" t="s">
        <v>3347</v>
      </c>
      <c r="H1057" s="2" t="s">
        <v>18</v>
      </c>
      <c r="I1057" s="2" t="s">
        <v>224</v>
      </c>
      <c r="J1057" s="2" t="s">
        <v>25</v>
      </c>
      <c r="K1057" s="2" t="s">
        <v>26</v>
      </c>
      <c r="L1057" s="2" t="s">
        <v>24</v>
      </c>
      <c r="M1057" s="2" t="s">
        <v>739</v>
      </c>
      <c r="N1057" s="3">
        <v>43486</v>
      </c>
      <c r="O1057" s="11">
        <v>300</v>
      </c>
    </row>
    <row r="1058" spans="1:15" x14ac:dyDescent="0.25">
      <c r="A1058" s="1" t="s">
        <v>16</v>
      </c>
      <c r="B1058" s="1">
        <v>2019</v>
      </c>
      <c r="C1058" s="1" t="s">
        <v>3348</v>
      </c>
      <c r="D1058" s="2" t="s">
        <v>17</v>
      </c>
      <c r="E1058" s="2" t="s">
        <v>20</v>
      </c>
      <c r="F1058" s="12" t="s">
        <v>3349</v>
      </c>
      <c r="G1058" s="2" t="s">
        <v>3349</v>
      </c>
      <c r="H1058" s="2" t="s">
        <v>18</v>
      </c>
      <c r="I1058" s="2" t="s">
        <v>387</v>
      </c>
      <c r="J1058" s="2" t="s">
        <v>25</v>
      </c>
      <c r="K1058" s="2" t="s">
        <v>26</v>
      </c>
      <c r="L1058" s="2" t="s">
        <v>24</v>
      </c>
      <c r="M1058" s="2" t="s">
        <v>739</v>
      </c>
      <c r="N1058" s="3">
        <v>43486</v>
      </c>
      <c r="O1058" s="11">
        <v>300</v>
      </c>
    </row>
    <row r="1059" spans="1:15" x14ac:dyDescent="0.25">
      <c r="A1059" s="1" t="s">
        <v>16</v>
      </c>
      <c r="B1059" s="1">
        <v>2019</v>
      </c>
      <c r="C1059" s="1" t="s">
        <v>3350</v>
      </c>
      <c r="D1059" s="2" t="s">
        <v>17</v>
      </c>
      <c r="E1059" s="2" t="s">
        <v>20</v>
      </c>
      <c r="F1059" s="12" t="s">
        <v>3351</v>
      </c>
      <c r="G1059" s="2" t="s">
        <v>3351</v>
      </c>
      <c r="H1059" s="2" t="s">
        <v>18</v>
      </c>
      <c r="I1059" s="2" t="s">
        <v>977</v>
      </c>
      <c r="J1059" s="2" t="s">
        <v>25</v>
      </c>
      <c r="K1059" s="2" t="s">
        <v>26</v>
      </c>
      <c r="L1059" s="2" t="s">
        <v>24</v>
      </c>
      <c r="M1059" s="2" t="s">
        <v>739</v>
      </c>
      <c r="N1059" s="3">
        <v>43486</v>
      </c>
      <c r="O1059" s="11">
        <v>300</v>
      </c>
    </row>
    <row r="1060" spans="1:15" x14ac:dyDescent="0.25">
      <c r="A1060" s="1" t="s">
        <v>16</v>
      </c>
      <c r="B1060" s="1">
        <v>2019</v>
      </c>
      <c r="C1060" s="1" t="s">
        <v>3352</v>
      </c>
      <c r="D1060" s="2" t="s">
        <v>17</v>
      </c>
      <c r="E1060" s="2" t="s">
        <v>20</v>
      </c>
      <c r="F1060" s="12" t="s">
        <v>3353</v>
      </c>
      <c r="G1060" s="2" t="s">
        <v>3353</v>
      </c>
      <c r="H1060" s="2" t="s">
        <v>18</v>
      </c>
      <c r="I1060" s="2" t="s">
        <v>163</v>
      </c>
      <c r="J1060" s="2" t="s">
        <v>25</v>
      </c>
      <c r="K1060" s="2" t="s">
        <v>26</v>
      </c>
      <c r="L1060" s="2" t="s">
        <v>24</v>
      </c>
      <c r="M1060" s="2" t="s">
        <v>739</v>
      </c>
      <c r="N1060" s="3">
        <v>43486</v>
      </c>
      <c r="O1060" s="11">
        <v>300</v>
      </c>
    </row>
    <row r="1061" spans="1:15" x14ac:dyDescent="0.25">
      <c r="A1061" s="1" t="s">
        <v>16</v>
      </c>
      <c r="B1061" s="1">
        <v>2019</v>
      </c>
      <c r="C1061" s="1" t="s">
        <v>3354</v>
      </c>
      <c r="D1061" s="2" t="s">
        <v>17</v>
      </c>
      <c r="E1061" s="2" t="s">
        <v>20</v>
      </c>
      <c r="F1061" s="12" t="s">
        <v>3355</v>
      </c>
      <c r="G1061" s="2" t="s">
        <v>3355</v>
      </c>
      <c r="H1061" s="2" t="s">
        <v>18</v>
      </c>
      <c r="I1061" s="2" t="s">
        <v>217</v>
      </c>
      <c r="J1061" s="2" t="s">
        <v>25</v>
      </c>
      <c r="K1061" s="2" t="s">
        <v>26</v>
      </c>
      <c r="L1061" s="2" t="s">
        <v>24</v>
      </c>
      <c r="M1061" s="2" t="s">
        <v>739</v>
      </c>
      <c r="N1061" s="3">
        <v>43486</v>
      </c>
      <c r="O1061" s="11">
        <v>300</v>
      </c>
    </row>
    <row r="1062" spans="1:15" x14ac:dyDescent="0.25">
      <c r="A1062" s="1" t="s">
        <v>16</v>
      </c>
      <c r="B1062" s="1">
        <v>2019</v>
      </c>
      <c r="C1062" s="1" t="s">
        <v>3356</v>
      </c>
      <c r="D1062" s="2" t="s">
        <v>17</v>
      </c>
      <c r="E1062" s="2" t="s">
        <v>20</v>
      </c>
      <c r="F1062" s="12" t="s">
        <v>3357</v>
      </c>
      <c r="G1062" s="2" t="s">
        <v>3357</v>
      </c>
      <c r="H1062" s="2" t="s">
        <v>18</v>
      </c>
      <c r="I1062" s="2" t="s">
        <v>221</v>
      </c>
      <c r="J1062" s="2" t="s">
        <v>25</v>
      </c>
      <c r="K1062" s="2" t="s">
        <v>26</v>
      </c>
      <c r="L1062" s="2" t="s">
        <v>24</v>
      </c>
      <c r="M1062" s="2" t="s">
        <v>739</v>
      </c>
      <c r="N1062" s="3">
        <v>43486</v>
      </c>
      <c r="O1062" s="11">
        <v>300</v>
      </c>
    </row>
    <row r="1063" spans="1:15" x14ac:dyDescent="0.25">
      <c r="A1063" s="1" t="s">
        <v>16</v>
      </c>
      <c r="B1063" s="1">
        <v>2019</v>
      </c>
      <c r="C1063" s="1" t="s">
        <v>3358</v>
      </c>
      <c r="D1063" s="2" t="s">
        <v>17</v>
      </c>
      <c r="E1063" s="2" t="s">
        <v>20</v>
      </c>
      <c r="F1063" s="12" t="s">
        <v>3359</v>
      </c>
      <c r="G1063" s="2" t="s">
        <v>3359</v>
      </c>
      <c r="H1063" s="2" t="s">
        <v>18</v>
      </c>
      <c r="I1063" s="2" t="s">
        <v>964</v>
      </c>
      <c r="J1063" s="2" t="s">
        <v>25</v>
      </c>
      <c r="K1063" s="2" t="s">
        <v>26</v>
      </c>
      <c r="L1063" s="2" t="s">
        <v>24</v>
      </c>
      <c r="M1063" s="2" t="s">
        <v>739</v>
      </c>
      <c r="N1063" s="3">
        <v>43486</v>
      </c>
      <c r="O1063" s="11">
        <v>300</v>
      </c>
    </row>
    <row r="1064" spans="1:15" x14ac:dyDescent="0.25">
      <c r="A1064" s="1" t="s">
        <v>16</v>
      </c>
      <c r="B1064" s="1">
        <v>2019</v>
      </c>
      <c r="C1064" s="1" t="s">
        <v>3360</v>
      </c>
      <c r="D1064" s="2" t="s">
        <v>17</v>
      </c>
      <c r="E1064" s="2" t="s">
        <v>19</v>
      </c>
      <c r="F1064" s="12" t="s">
        <v>3361</v>
      </c>
      <c r="G1064" s="2" t="s">
        <v>3361</v>
      </c>
      <c r="H1064" s="2" t="s">
        <v>18</v>
      </c>
      <c r="I1064" s="2" t="s">
        <v>1191</v>
      </c>
      <c r="J1064" s="2" t="s">
        <v>25</v>
      </c>
      <c r="K1064" s="2" t="s">
        <v>26</v>
      </c>
      <c r="L1064" s="2" t="s">
        <v>24</v>
      </c>
      <c r="M1064" s="2" t="s">
        <v>4700</v>
      </c>
      <c r="N1064" s="3">
        <v>43486</v>
      </c>
      <c r="O1064" s="11">
        <v>345</v>
      </c>
    </row>
    <row r="1065" spans="1:15" x14ac:dyDescent="0.25">
      <c r="A1065" s="1" t="s">
        <v>16</v>
      </c>
      <c r="B1065" s="1">
        <v>2019</v>
      </c>
      <c r="C1065" s="1" t="s">
        <v>3362</v>
      </c>
      <c r="D1065" s="2" t="s">
        <v>17</v>
      </c>
      <c r="E1065" s="2" t="s">
        <v>20</v>
      </c>
      <c r="F1065" s="12" t="s">
        <v>3363</v>
      </c>
      <c r="G1065" s="2" t="s">
        <v>3363</v>
      </c>
      <c r="H1065" s="2" t="s">
        <v>18</v>
      </c>
      <c r="I1065" s="2" t="s">
        <v>339</v>
      </c>
      <c r="J1065" s="2" t="s">
        <v>25</v>
      </c>
      <c r="K1065" s="2" t="s">
        <v>26</v>
      </c>
      <c r="L1065" s="2" t="s">
        <v>24</v>
      </c>
      <c r="M1065" s="2" t="s">
        <v>4701</v>
      </c>
      <c r="N1065" s="3">
        <v>43486</v>
      </c>
      <c r="O1065" s="11">
        <v>345</v>
      </c>
    </row>
    <row r="1066" spans="1:15" x14ac:dyDescent="0.25">
      <c r="A1066" s="1" t="s">
        <v>16</v>
      </c>
      <c r="B1066" s="1">
        <v>2019</v>
      </c>
      <c r="C1066" s="1" t="s">
        <v>3364</v>
      </c>
      <c r="D1066" s="2" t="s">
        <v>17</v>
      </c>
      <c r="E1066" s="2" t="s">
        <v>19</v>
      </c>
      <c r="F1066" s="12" t="s">
        <v>3365</v>
      </c>
      <c r="G1066" s="2" t="s">
        <v>3365</v>
      </c>
      <c r="H1066" s="2" t="s">
        <v>18</v>
      </c>
      <c r="I1066" s="2" t="s">
        <v>1114</v>
      </c>
      <c r="J1066" s="2" t="s">
        <v>25</v>
      </c>
      <c r="K1066" s="2" t="s">
        <v>26</v>
      </c>
      <c r="L1066" s="2" t="s">
        <v>24</v>
      </c>
      <c r="M1066" s="2" t="s">
        <v>4702</v>
      </c>
      <c r="N1066" s="3">
        <v>43486</v>
      </c>
      <c r="O1066" s="11">
        <v>345</v>
      </c>
    </row>
    <row r="1067" spans="1:15" x14ac:dyDescent="0.25">
      <c r="A1067" s="1" t="s">
        <v>16</v>
      </c>
      <c r="B1067" s="1">
        <v>2019</v>
      </c>
      <c r="C1067" s="1" t="s">
        <v>3366</v>
      </c>
      <c r="D1067" s="2" t="s">
        <v>17</v>
      </c>
      <c r="E1067" s="2" t="s">
        <v>19</v>
      </c>
      <c r="F1067" s="12" t="s">
        <v>3367</v>
      </c>
      <c r="G1067" s="2" t="s">
        <v>3367</v>
      </c>
      <c r="H1067" s="2" t="s">
        <v>18</v>
      </c>
      <c r="I1067" s="2" t="s">
        <v>4125</v>
      </c>
      <c r="J1067" s="2" t="s">
        <v>25</v>
      </c>
      <c r="K1067" s="2" t="s">
        <v>26</v>
      </c>
      <c r="L1067" s="2" t="s">
        <v>24</v>
      </c>
      <c r="M1067" s="2" t="s">
        <v>4703</v>
      </c>
      <c r="N1067" s="3">
        <v>43486</v>
      </c>
      <c r="O1067" s="11">
        <v>330</v>
      </c>
    </row>
    <row r="1068" spans="1:15" x14ac:dyDescent="0.25">
      <c r="A1068" s="1" t="s">
        <v>16</v>
      </c>
      <c r="B1068" s="1">
        <v>2019</v>
      </c>
      <c r="C1068" s="1" t="s">
        <v>3368</v>
      </c>
      <c r="D1068" s="2" t="s">
        <v>17</v>
      </c>
      <c r="E1068" s="2" t="s">
        <v>20</v>
      </c>
      <c r="F1068" s="12" t="s">
        <v>3369</v>
      </c>
      <c r="G1068" s="2" t="s">
        <v>3369</v>
      </c>
      <c r="H1068" s="2" t="s">
        <v>18</v>
      </c>
      <c r="I1068" s="2" t="s">
        <v>816</v>
      </c>
      <c r="J1068" s="2" t="s">
        <v>25</v>
      </c>
      <c r="K1068" s="2" t="s">
        <v>26</v>
      </c>
      <c r="L1068" s="2" t="s">
        <v>24</v>
      </c>
      <c r="M1068" s="2" t="s">
        <v>833</v>
      </c>
      <c r="N1068" s="3">
        <v>43486</v>
      </c>
      <c r="O1068" s="11">
        <v>300</v>
      </c>
    </row>
    <row r="1069" spans="1:15" x14ac:dyDescent="0.25">
      <c r="A1069" s="1" t="s">
        <v>16</v>
      </c>
      <c r="B1069" s="1">
        <v>2019</v>
      </c>
      <c r="C1069" s="1" t="s">
        <v>3370</v>
      </c>
      <c r="D1069" s="2" t="s">
        <v>17</v>
      </c>
      <c r="E1069" s="2" t="s">
        <v>19</v>
      </c>
      <c r="F1069" s="12" t="s">
        <v>3371</v>
      </c>
      <c r="G1069" s="2" t="s">
        <v>3371</v>
      </c>
      <c r="H1069" s="2" t="s">
        <v>18</v>
      </c>
      <c r="I1069" s="2" t="s">
        <v>4126</v>
      </c>
      <c r="J1069" s="2" t="s">
        <v>25</v>
      </c>
      <c r="K1069" s="2" t="s">
        <v>26</v>
      </c>
      <c r="L1069" s="2" t="s">
        <v>24</v>
      </c>
      <c r="M1069" s="2" t="s">
        <v>4704</v>
      </c>
      <c r="N1069" s="3">
        <v>43486</v>
      </c>
      <c r="O1069" s="11">
        <v>335</v>
      </c>
    </row>
    <row r="1070" spans="1:15" x14ac:dyDescent="0.25">
      <c r="A1070" s="1" t="s">
        <v>16</v>
      </c>
      <c r="B1070" s="1">
        <v>2019</v>
      </c>
      <c r="C1070" s="1" t="s">
        <v>3372</v>
      </c>
      <c r="D1070" s="2" t="s">
        <v>17</v>
      </c>
      <c r="E1070" s="2" t="s">
        <v>20</v>
      </c>
      <c r="F1070" s="12" t="s">
        <v>3373</v>
      </c>
      <c r="G1070" s="2" t="s">
        <v>3373</v>
      </c>
      <c r="H1070" s="2" t="s">
        <v>18</v>
      </c>
      <c r="I1070" s="2" t="s">
        <v>4127</v>
      </c>
      <c r="J1070" s="2" t="s">
        <v>25</v>
      </c>
      <c r="K1070" s="2" t="s">
        <v>26</v>
      </c>
      <c r="L1070" s="2" t="s">
        <v>24</v>
      </c>
      <c r="M1070" s="2" t="s">
        <v>739</v>
      </c>
      <c r="N1070" s="3">
        <v>43486</v>
      </c>
      <c r="O1070" s="11">
        <v>300</v>
      </c>
    </row>
    <row r="1071" spans="1:15" x14ac:dyDescent="0.25">
      <c r="A1071" s="1" t="s">
        <v>16</v>
      </c>
      <c r="B1071" s="1">
        <v>2019</v>
      </c>
      <c r="C1071" s="1" t="s">
        <v>3374</v>
      </c>
      <c r="D1071" s="2" t="s">
        <v>17</v>
      </c>
      <c r="E1071" s="2" t="s">
        <v>19</v>
      </c>
      <c r="F1071" s="12" t="s">
        <v>3375</v>
      </c>
      <c r="G1071" s="2" t="s">
        <v>3375</v>
      </c>
      <c r="H1071" s="2" t="s">
        <v>18</v>
      </c>
      <c r="I1071" s="2" t="s">
        <v>253</v>
      </c>
      <c r="J1071" s="2" t="s">
        <v>25</v>
      </c>
      <c r="K1071" s="2" t="s">
        <v>26</v>
      </c>
      <c r="L1071" s="2" t="s">
        <v>24</v>
      </c>
      <c r="M1071" s="2" t="s">
        <v>1055</v>
      </c>
      <c r="N1071" s="3">
        <v>43486</v>
      </c>
      <c r="O1071" s="11">
        <v>270</v>
      </c>
    </row>
    <row r="1072" spans="1:15" x14ac:dyDescent="0.25">
      <c r="A1072" s="1" t="s">
        <v>16</v>
      </c>
      <c r="B1072" s="1">
        <v>2019</v>
      </c>
      <c r="C1072" s="1" t="s">
        <v>3376</v>
      </c>
      <c r="D1072" s="2" t="s">
        <v>17</v>
      </c>
      <c r="E1072" s="2" t="s">
        <v>19</v>
      </c>
      <c r="F1072" s="12" t="s">
        <v>3377</v>
      </c>
      <c r="G1072" s="2" t="s">
        <v>3377</v>
      </c>
      <c r="H1072" s="2" t="s">
        <v>18</v>
      </c>
      <c r="I1072" s="2" t="s">
        <v>609</v>
      </c>
      <c r="J1072" s="2" t="s">
        <v>25</v>
      </c>
      <c r="K1072" s="2" t="s">
        <v>26</v>
      </c>
      <c r="L1072" s="2" t="s">
        <v>24</v>
      </c>
      <c r="M1072" s="2" t="s">
        <v>1075</v>
      </c>
      <c r="N1072" s="3">
        <v>43486</v>
      </c>
      <c r="O1072" s="11">
        <v>270</v>
      </c>
    </row>
    <row r="1073" spans="1:15" x14ac:dyDescent="0.25">
      <c r="A1073" s="1" t="s">
        <v>16</v>
      </c>
      <c r="B1073" s="1">
        <v>2019</v>
      </c>
      <c r="C1073" s="1" t="s">
        <v>3378</v>
      </c>
      <c r="D1073" s="2" t="s">
        <v>17</v>
      </c>
      <c r="E1073" s="2" t="s">
        <v>20</v>
      </c>
      <c r="F1073" s="12" t="s">
        <v>3379</v>
      </c>
      <c r="G1073" s="2" t="s">
        <v>3379</v>
      </c>
      <c r="H1073" s="2" t="s">
        <v>18</v>
      </c>
      <c r="I1073" s="2" t="s">
        <v>4128</v>
      </c>
      <c r="J1073" s="2" t="s">
        <v>25</v>
      </c>
      <c r="K1073" s="2" t="s">
        <v>26</v>
      </c>
      <c r="L1073" s="2" t="s">
        <v>24</v>
      </c>
      <c r="M1073" s="2" t="s">
        <v>1100</v>
      </c>
      <c r="N1073" s="3">
        <v>43486</v>
      </c>
      <c r="O1073" s="11">
        <v>335</v>
      </c>
    </row>
    <row r="1074" spans="1:15" x14ac:dyDescent="0.25">
      <c r="A1074" s="1" t="s">
        <v>16</v>
      </c>
      <c r="B1074" s="1">
        <v>2019</v>
      </c>
      <c r="C1074" s="1" t="s">
        <v>3380</v>
      </c>
      <c r="D1074" s="2" t="s">
        <v>17</v>
      </c>
      <c r="E1074" s="2" t="s">
        <v>20</v>
      </c>
      <c r="F1074" s="12" t="s">
        <v>3381</v>
      </c>
      <c r="G1074" s="2" t="s">
        <v>3381</v>
      </c>
      <c r="H1074" s="2" t="s">
        <v>18</v>
      </c>
      <c r="I1074" s="2" t="s">
        <v>991</v>
      </c>
      <c r="J1074" s="2" t="s">
        <v>25</v>
      </c>
      <c r="K1074" s="2" t="s">
        <v>26</v>
      </c>
      <c r="L1074" s="2" t="s">
        <v>24</v>
      </c>
      <c r="M1074" s="2" t="s">
        <v>1100</v>
      </c>
      <c r="N1074" s="3">
        <v>43486</v>
      </c>
      <c r="O1074" s="11">
        <v>345</v>
      </c>
    </row>
    <row r="1075" spans="1:15" x14ac:dyDescent="0.25">
      <c r="A1075" s="1" t="s">
        <v>16</v>
      </c>
      <c r="B1075" s="1">
        <v>2019</v>
      </c>
      <c r="C1075" s="1" t="s">
        <v>3382</v>
      </c>
      <c r="D1075" s="2" t="s">
        <v>17</v>
      </c>
      <c r="E1075" s="2" t="s">
        <v>20</v>
      </c>
      <c r="F1075" s="12" t="s">
        <v>3383</v>
      </c>
      <c r="G1075" s="2" t="s">
        <v>3383</v>
      </c>
      <c r="H1075" s="2" t="s">
        <v>18</v>
      </c>
      <c r="I1075" s="2" t="s">
        <v>851</v>
      </c>
      <c r="J1075" s="2" t="s">
        <v>25</v>
      </c>
      <c r="K1075" s="2" t="s">
        <v>26</v>
      </c>
      <c r="L1075" s="2" t="s">
        <v>24</v>
      </c>
      <c r="M1075" s="2" t="s">
        <v>833</v>
      </c>
      <c r="N1075" s="3">
        <v>43486</v>
      </c>
      <c r="O1075" s="11">
        <v>300</v>
      </c>
    </row>
    <row r="1076" spans="1:15" x14ac:dyDescent="0.25">
      <c r="A1076" s="1" t="s">
        <v>16</v>
      </c>
      <c r="B1076" s="1">
        <v>2019</v>
      </c>
      <c r="C1076" s="1" t="s">
        <v>3384</v>
      </c>
      <c r="D1076" s="2" t="s">
        <v>17</v>
      </c>
      <c r="E1076" s="2" t="s">
        <v>19</v>
      </c>
      <c r="F1076" s="12" t="s">
        <v>3385</v>
      </c>
      <c r="G1076" s="2" t="s">
        <v>3385</v>
      </c>
      <c r="H1076" s="2" t="s">
        <v>18</v>
      </c>
      <c r="I1076" s="2" t="s">
        <v>276</v>
      </c>
      <c r="J1076" s="2" t="s">
        <v>25</v>
      </c>
      <c r="K1076" s="2" t="s">
        <v>26</v>
      </c>
      <c r="L1076" s="2" t="s">
        <v>24</v>
      </c>
      <c r="M1076" s="2" t="s">
        <v>4672</v>
      </c>
      <c r="N1076" s="3">
        <v>43486</v>
      </c>
      <c r="O1076" s="11">
        <v>345</v>
      </c>
    </row>
    <row r="1077" spans="1:15" x14ac:dyDescent="0.25">
      <c r="A1077" s="1" t="s">
        <v>16</v>
      </c>
      <c r="B1077" s="1">
        <v>2019</v>
      </c>
      <c r="C1077" s="1" t="s">
        <v>3386</v>
      </c>
      <c r="D1077" s="2" t="s">
        <v>17</v>
      </c>
      <c r="E1077" s="2" t="s">
        <v>20</v>
      </c>
      <c r="F1077" s="12" t="s">
        <v>3387</v>
      </c>
      <c r="G1077" s="2" t="s">
        <v>3387</v>
      </c>
      <c r="H1077" s="2" t="s">
        <v>18</v>
      </c>
      <c r="I1077" s="2" t="s">
        <v>4129</v>
      </c>
      <c r="J1077" s="2" t="s">
        <v>25</v>
      </c>
      <c r="K1077" s="2" t="s">
        <v>26</v>
      </c>
      <c r="L1077" s="2" t="s">
        <v>24</v>
      </c>
      <c r="M1077" s="2" t="s">
        <v>1100</v>
      </c>
      <c r="N1077" s="3">
        <v>43486</v>
      </c>
      <c r="O1077" s="11">
        <v>335</v>
      </c>
    </row>
    <row r="1078" spans="1:15" x14ac:dyDescent="0.25">
      <c r="A1078" s="1" t="s">
        <v>16</v>
      </c>
      <c r="B1078" s="1">
        <v>2019</v>
      </c>
      <c r="C1078" s="1" t="s">
        <v>3388</v>
      </c>
      <c r="D1078" s="2" t="s">
        <v>17</v>
      </c>
      <c r="E1078" s="2" t="s">
        <v>19</v>
      </c>
      <c r="F1078" s="12" t="s">
        <v>3389</v>
      </c>
      <c r="G1078" s="2" t="s">
        <v>3389</v>
      </c>
      <c r="H1078" s="2" t="s">
        <v>18</v>
      </c>
      <c r="I1078" s="2" t="s">
        <v>4130</v>
      </c>
      <c r="J1078" s="2" t="s">
        <v>25</v>
      </c>
      <c r="K1078" s="2" t="s">
        <v>26</v>
      </c>
      <c r="L1078" s="2" t="s">
        <v>24</v>
      </c>
      <c r="M1078" s="2" t="s">
        <v>4705</v>
      </c>
      <c r="N1078" s="3">
        <v>43486</v>
      </c>
      <c r="O1078" s="11">
        <v>270</v>
      </c>
    </row>
    <row r="1079" spans="1:15" x14ac:dyDescent="0.25">
      <c r="A1079" s="1" t="s">
        <v>16</v>
      </c>
      <c r="B1079" s="1">
        <v>2019</v>
      </c>
      <c r="C1079" s="1" t="s">
        <v>3390</v>
      </c>
      <c r="D1079" s="2" t="s">
        <v>17</v>
      </c>
      <c r="E1079" s="2" t="s">
        <v>20</v>
      </c>
      <c r="F1079" s="12" t="s">
        <v>3391</v>
      </c>
      <c r="G1079" s="2" t="s">
        <v>3391</v>
      </c>
      <c r="H1079" s="2" t="s">
        <v>18</v>
      </c>
      <c r="I1079" s="2" t="s">
        <v>1145</v>
      </c>
      <c r="J1079" s="2" t="s">
        <v>25</v>
      </c>
      <c r="K1079" s="2" t="s">
        <v>26</v>
      </c>
      <c r="L1079" s="2" t="s">
        <v>24</v>
      </c>
      <c r="M1079" s="2" t="s">
        <v>1100</v>
      </c>
      <c r="N1079" s="3">
        <v>43486</v>
      </c>
      <c r="O1079" s="11">
        <v>345</v>
      </c>
    </row>
    <row r="1080" spans="1:15" x14ac:dyDescent="0.25">
      <c r="A1080" s="1" t="s">
        <v>16</v>
      </c>
      <c r="B1080" s="1">
        <v>2019</v>
      </c>
      <c r="C1080" s="1" t="s">
        <v>3392</v>
      </c>
      <c r="D1080" s="2" t="s">
        <v>17</v>
      </c>
      <c r="E1080" s="2" t="s">
        <v>20</v>
      </c>
      <c r="F1080" s="12" t="s">
        <v>3393</v>
      </c>
      <c r="G1080" s="2" t="s">
        <v>3393</v>
      </c>
      <c r="H1080" s="2" t="s">
        <v>18</v>
      </c>
      <c r="I1080" s="2" t="s">
        <v>4131</v>
      </c>
      <c r="J1080" s="2" t="s">
        <v>25</v>
      </c>
      <c r="K1080" s="2" t="s">
        <v>26</v>
      </c>
      <c r="L1080" s="2" t="s">
        <v>24</v>
      </c>
      <c r="M1080" s="2" t="s">
        <v>833</v>
      </c>
      <c r="N1080" s="3">
        <v>43486</v>
      </c>
      <c r="O1080" s="11">
        <v>300</v>
      </c>
    </row>
    <row r="1081" spans="1:15" x14ac:dyDescent="0.25">
      <c r="A1081" s="1" t="s">
        <v>16</v>
      </c>
      <c r="B1081" s="1">
        <v>2019</v>
      </c>
      <c r="C1081" s="1" t="s">
        <v>3394</v>
      </c>
      <c r="D1081" s="2" t="s">
        <v>17</v>
      </c>
      <c r="E1081" s="2" t="s">
        <v>19</v>
      </c>
      <c r="F1081" s="12" t="s">
        <v>3395</v>
      </c>
      <c r="G1081" s="2" t="s">
        <v>3395</v>
      </c>
      <c r="H1081" s="2" t="s">
        <v>18</v>
      </c>
      <c r="I1081" s="2" t="s">
        <v>39</v>
      </c>
      <c r="J1081" s="2" t="s">
        <v>25</v>
      </c>
      <c r="K1081" s="2" t="s">
        <v>26</v>
      </c>
      <c r="L1081" s="2" t="s">
        <v>24</v>
      </c>
      <c r="M1081" s="2" t="s">
        <v>4706</v>
      </c>
      <c r="N1081" s="3">
        <v>43486</v>
      </c>
      <c r="O1081" s="11">
        <v>270</v>
      </c>
    </row>
    <row r="1082" spans="1:15" x14ac:dyDescent="0.25">
      <c r="A1082" s="1" t="s">
        <v>16</v>
      </c>
      <c r="B1082" s="1">
        <v>2019</v>
      </c>
      <c r="C1082" s="1" t="s">
        <v>3396</v>
      </c>
      <c r="D1082" s="2" t="s">
        <v>17</v>
      </c>
      <c r="E1082" s="2" t="s">
        <v>20</v>
      </c>
      <c r="F1082" s="12" t="s">
        <v>3397</v>
      </c>
      <c r="G1082" s="2" t="s">
        <v>3397</v>
      </c>
      <c r="H1082" s="2" t="s">
        <v>18</v>
      </c>
      <c r="I1082" s="2" t="s">
        <v>4132</v>
      </c>
      <c r="J1082" s="2" t="s">
        <v>25</v>
      </c>
      <c r="K1082" s="2" t="s">
        <v>26</v>
      </c>
      <c r="L1082" s="2" t="s">
        <v>24</v>
      </c>
      <c r="M1082" s="2" t="s">
        <v>1100</v>
      </c>
      <c r="N1082" s="3">
        <v>43486</v>
      </c>
      <c r="O1082" s="11">
        <v>345</v>
      </c>
    </row>
    <row r="1083" spans="1:15" x14ac:dyDescent="0.25">
      <c r="A1083" s="1" t="s">
        <v>16</v>
      </c>
      <c r="B1083" s="1">
        <v>2019</v>
      </c>
      <c r="C1083" s="1" t="s">
        <v>3398</v>
      </c>
      <c r="D1083" s="2" t="s">
        <v>17</v>
      </c>
      <c r="E1083" s="2" t="s">
        <v>19</v>
      </c>
      <c r="F1083" s="12" t="s">
        <v>3399</v>
      </c>
      <c r="G1083" s="2" t="s">
        <v>3399</v>
      </c>
      <c r="H1083" s="2" t="s">
        <v>18</v>
      </c>
      <c r="I1083" s="2" t="s">
        <v>567</v>
      </c>
      <c r="J1083" s="2" t="s">
        <v>25</v>
      </c>
      <c r="K1083" s="2" t="s">
        <v>26</v>
      </c>
      <c r="L1083" s="2" t="s">
        <v>24</v>
      </c>
      <c r="M1083" s="2" t="s">
        <v>4707</v>
      </c>
      <c r="N1083" s="3">
        <v>43486</v>
      </c>
      <c r="O1083" s="11">
        <v>330</v>
      </c>
    </row>
    <row r="1084" spans="1:15" x14ac:dyDescent="0.25">
      <c r="A1084" s="1" t="s">
        <v>16</v>
      </c>
      <c r="B1084" s="1">
        <v>2019</v>
      </c>
      <c r="C1084" s="1" t="s">
        <v>3400</v>
      </c>
      <c r="D1084" s="2" t="s">
        <v>17</v>
      </c>
      <c r="E1084" s="2" t="s">
        <v>19</v>
      </c>
      <c r="F1084" s="12" t="s">
        <v>3401</v>
      </c>
      <c r="G1084" s="2" t="s">
        <v>3401</v>
      </c>
      <c r="H1084" s="2" t="s">
        <v>18</v>
      </c>
      <c r="I1084" s="2" t="s">
        <v>4133</v>
      </c>
      <c r="J1084" s="2" t="s">
        <v>25</v>
      </c>
      <c r="K1084" s="2" t="s">
        <v>26</v>
      </c>
      <c r="L1084" s="2" t="s">
        <v>24</v>
      </c>
      <c r="M1084" s="2" t="s">
        <v>4706</v>
      </c>
      <c r="N1084" s="3">
        <v>43486</v>
      </c>
      <c r="O1084" s="11">
        <v>270</v>
      </c>
    </row>
    <row r="1085" spans="1:15" x14ac:dyDescent="0.25">
      <c r="A1085" s="1" t="s">
        <v>16</v>
      </c>
      <c r="B1085" s="1">
        <v>2019</v>
      </c>
      <c r="C1085" s="1" t="s">
        <v>3402</v>
      </c>
      <c r="D1085" s="2" t="s">
        <v>17</v>
      </c>
      <c r="E1085" s="2" t="s">
        <v>19</v>
      </c>
      <c r="F1085" s="12" t="s">
        <v>3403</v>
      </c>
      <c r="G1085" s="2" t="s">
        <v>3403</v>
      </c>
      <c r="H1085" s="2" t="s">
        <v>18</v>
      </c>
      <c r="I1085" s="2" t="s">
        <v>611</v>
      </c>
      <c r="J1085" s="2" t="s">
        <v>25</v>
      </c>
      <c r="K1085" s="2" t="s">
        <v>26</v>
      </c>
      <c r="L1085" s="2" t="s">
        <v>24</v>
      </c>
      <c r="M1085" s="2" t="s">
        <v>1056</v>
      </c>
      <c r="N1085" s="3">
        <v>43486</v>
      </c>
      <c r="O1085" s="11">
        <v>270</v>
      </c>
    </row>
    <row r="1086" spans="1:15" x14ac:dyDescent="0.25">
      <c r="A1086" s="1" t="s">
        <v>16</v>
      </c>
      <c r="B1086" s="1">
        <v>2019</v>
      </c>
      <c r="C1086" s="1" t="s">
        <v>3404</v>
      </c>
      <c r="D1086" s="2" t="s">
        <v>17</v>
      </c>
      <c r="E1086" s="2" t="s">
        <v>20</v>
      </c>
      <c r="F1086" s="12" t="s">
        <v>3405</v>
      </c>
      <c r="G1086" s="2" t="s">
        <v>3405</v>
      </c>
      <c r="H1086" s="2" t="s">
        <v>18</v>
      </c>
      <c r="I1086" s="2" t="s">
        <v>4134</v>
      </c>
      <c r="J1086" s="2" t="s">
        <v>25</v>
      </c>
      <c r="K1086" s="2" t="s">
        <v>26</v>
      </c>
      <c r="L1086" s="2" t="s">
        <v>24</v>
      </c>
      <c r="M1086" s="2" t="s">
        <v>739</v>
      </c>
      <c r="N1086" s="3">
        <v>43486</v>
      </c>
      <c r="O1086" s="11">
        <v>300</v>
      </c>
    </row>
    <row r="1087" spans="1:15" x14ac:dyDescent="0.25">
      <c r="A1087" s="1" t="s">
        <v>16</v>
      </c>
      <c r="B1087" s="1">
        <v>2019</v>
      </c>
      <c r="C1087" s="1" t="s">
        <v>3406</v>
      </c>
      <c r="D1087" s="2" t="s">
        <v>17</v>
      </c>
      <c r="E1087" s="2" t="s">
        <v>20</v>
      </c>
      <c r="F1087" s="12" t="s">
        <v>3407</v>
      </c>
      <c r="G1087" s="2" t="s">
        <v>3407</v>
      </c>
      <c r="H1087" s="2" t="s">
        <v>18</v>
      </c>
      <c r="I1087" s="2" t="s">
        <v>4135</v>
      </c>
      <c r="J1087" s="2" t="s">
        <v>25</v>
      </c>
      <c r="K1087" s="2" t="s">
        <v>26</v>
      </c>
      <c r="L1087" s="2" t="s">
        <v>24</v>
      </c>
      <c r="M1087" s="2" t="s">
        <v>4557</v>
      </c>
      <c r="N1087" s="3">
        <v>43486</v>
      </c>
      <c r="O1087" s="11">
        <v>335</v>
      </c>
    </row>
    <row r="1088" spans="1:15" x14ac:dyDescent="0.25">
      <c r="A1088" s="1" t="s">
        <v>16</v>
      </c>
      <c r="B1088" s="1">
        <v>2019</v>
      </c>
      <c r="C1088" s="1" t="s">
        <v>3408</v>
      </c>
      <c r="D1088" s="2" t="s">
        <v>17</v>
      </c>
      <c r="E1088" s="2" t="s">
        <v>19</v>
      </c>
      <c r="F1088" s="12" t="s">
        <v>3409</v>
      </c>
      <c r="G1088" s="2" t="s">
        <v>3409</v>
      </c>
      <c r="H1088" s="2" t="s">
        <v>18</v>
      </c>
      <c r="I1088" s="2" t="s">
        <v>694</v>
      </c>
      <c r="J1088" s="2" t="s">
        <v>25</v>
      </c>
      <c r="K1088" s="2" t="s">
        <v>26</v>
      </c>
      <c r="L1088" s="2" t="s">
        <v>24</v>
      </c>
      <c r="M1088" s="2" t="s">
        <v>1055</v>
      </c>
      <c r="N1088" s="3">
        <v>43486</v>
      </c>
      <c r="O1088" s="11">
        <v>270</v>
      </c>
    </row>
    <row r="1089" spans="1:15" x14ac:dyDescent="0.25">
      <c r="A1089" s="1" t="s">
        <v>16</v>
      </c>
      <c r="B1089" s="1">
        <v>2019</v>
      </c>
      <c r="C1089" s="1" t="s">
        <v>3410</v>
      </c>
      <c r="D1089" s="2" t="s">
        <v>17</v>
      </c>
      <c r="E1089" s="2" t="s">
        <v>19</v>
      </c>
      <c r="F1089" s="12" t="s">
        <v>3411</v>
      </c>
      <c r="G1089" s="2" t="s">
        <v>3411</v>
      </c>
      <c r="H1089" s="2" t="s">
        <v>18</v>
      </c>
      <c r="I1089" s="2" t="s">
        <v>36</v>
      </c>
      <c r="J1089" s="2" t="s">
        <v>25</v>
      </c>
      <c r="K1089" s="2" t="s">
        <v>26</v>
      </c>
      <c r="L1089" s="2" t="s">
        <v>24</v>
      </c>
      <c r="M1089" s="2" t="s">
        <v>4706</v>
      </c>
      <c r="N1089" s="3">
        <v>43486</v>
      </c>
      <c r="O1089" s="11">
        <v>270</v>
      </c>
    </row>
    <row r="1090" spans="1:15" x14ac:dyDescent="0.25">
      <c r="A1090" s="1" t="s">
        <v>16</v>
      </c>
      <c r="B1090" s="1">
        <v>2019</v>
      </c>
      <c r="C1090" s="1" t="s">
        <v>3412</v>
      </c>
      <c r="D1090" s="2" t="s">
        <v>17</v>
      </c>
      <c r="E1090" s="2" t="s">
        <v>20</v>
      </c>
      <c r="F1090" s="12" t="s">
        <v>3413</v>
      </c>
      <c r="G1090" s="2" t="s">
        <v>3413</v>
      </c>
      <c r="H1090" s="2" t="s">
        <v>18</v>
      </c>
      <c r="I1090" s="2" t="s">
        <v>4136</v>
      </c>
      <c r="J1090" s="2" t="s">
        <v>25</v>
      </c>
      <c r="K1090" s="2" t="s">
        <v>26</v>
      </c>
      <c r="L1090" s="2" t="s">
        <v>24</v>
      </c>
      <c r="M1090" s="2" t="s">
        <v>739</v>
      </c>
      <c r="N1090" s="3">
        <v>43486</v>
      </c>
      <c r="O1090" s="11">
        <v>300</v>
      </c>
    </row>
    <row r="1091" spans="1:15" x14ac:dyDescent="0.25">
      <c r="A1091" s="1" t="s">
        <v>16</v>
      </c>
      <c r="B1091" s="1">
        <v>2019</v>
      </c>
      <c r="C1091" s="1" t="s">
        <v>3414</v>
      </c>
      <c r="D1091" s="2" t="s">
        <v>17</v>
      </c>
      <c r="E1091" s="2" t="s">
        <v>20</v>
      </c>
      <c r="F1091" s="12" t="s">
        <v>3415</v>
      </c>
      <c r="G1091" s="2" t="s">
        <v>3415</v>
      </c>
      <c r="H1091" s="2" t="s">
        <v>18</v>
      </c>
      <c r="I1091" s="2" t="s">
        <v>4137</v>
      </c>
      <c r="J1091" s="2" t="s">
        <v>25</v>
      </c>
      <c r="K1091" s="2" t="s">
        <v>26</v>
      </c>
      <c r="L1091" s="2" t="s">
        <v>24</v>
      </c>
      <c r="M1091" s="2" t="s">
        <v>833</v>
      </c>
      <c r="N1091" s="3">
        <v>43486</v>
      </c>
      <c r="O1091" s="11">
        <v>300</v>
      </c>
    </row>
    <row r="1092" spans="1:15" x14ac:dyDescent="0.25">
      <c r="A1092" s="1" t="s">
        <v>16</v>
      </c>
      <c r="B1092" s="1">
        <v>2019</v>
      </c>
      <c r="C1092" s="1" t="s">
        <v>3416</v>
      </c>
      <c r="D1092" s="2" t="s">
        <v>17</v>
      </c>
      <c r="E1092" s="2" t="s">
        <v>20</v>
      </c>
      <c r="F1092" s="12" t="s">
        <v>3417</v>
      </c>
      <c r="G1092" s="2" t="s">
        <v>3417</v>
      </c>
      <c r="H1092" s="2" t="s">
        <v>18</v>
      </c>
      <c r="I1092" s="2" t="s">
        <v>806</v>
      </c>
      <c r="J1092" s="2" t="s">
        <v>25</v>
      </c>
      <c r="K1092" s="2" t="s">
        <v>26</v>
      </c>
      <c r="L1092" s="2" t="s">
        <v>24</v>
      </c>
      <c r="M1092" s="2" t="s">
        <v>833</v>
      </c>
      <c r="N1092" s="3">
        <v>43486</v>
      </c>
      <c r="O1092" s="11">
        <v>300</v>
      </c>
    </row>
    <row r="1093" spans="1:15" x14ac:dyDescent="0.25">
      <c r="A1093" s="1" t="s">
        <v>16</v>
      </c>
      <c r="B1093" s="1">
        <v>2019</v>
      </c>
      <c r="C1093" s="1" t="s">
        <v>3418</v>
      </c>
      <c r="D1093" s="2" t="s">
        <v>17</v>
      </c>
      <c r="E1093" s="2" t="s">
        <v>20</v>
      </c>
      <c r="F1093" s="12" t="s">
        <v>3419</v>
      </c>
      <c r="G1093" s="2" t="s">
        <v>3419</v>
      </c>
      <c r="H1093" s="2" t="s">
        <v>18</v>
      </c>
      <c r="I1093" s="2" t="s">
        <v>702</v>
      </c>
      <c r="J1093" s="2" t="s">
        <v>25</v>
      </c>
      <c r="K1093" s="2" t="s">
        <v>26</v>
      </c>
      <c r="L1093" s="2" t="s">
        <v>24</v>
      </c>
      <c r="M1093" s="2" t="s">
        <v>739</v>
      </c>
      <c r="N1093" s="3">
        <v>43486</v>
      </c>
      <c r="O1093" s="11">
        <v>300</v>
      </c>
    </row>
    <row r="1094" spans="1:15" x14ac:dyDescent="0.25">
      <c r="A1094" s="1" t="s">
        <v>16</v>
      </c>
      <c r="B1094" s="1">
        <v>2019</v>
      </c>
      <c r="C1094" s="1" t="s">
        <v>3420</v>
      </c>
      <c r="D1094" s="2" t="s">
        <v>17</v>
      </c>
      <c r="E1094" s="2" t="s">
        <v>19</v>
      </c>
      <c r="F1094" s="12" t="s">
        <v>3421</v>
      </c>
      <c r="G1094" s="2" t="s">
        <v>3421</v>
      </c>
      <c r="H1094" s="2" t="s">
        <v>18</v>
      </c>
      <c r="I1094" s="2" t="s">
        <v>4138</v>
      </c>
      <c r="J1094" s="2" t="s">
        <v>25</v>
      </c>
      <c r="K1094" s="2" t="s">
        <v>26</v>
      </c>
      <c r="L1094" s="2" t="s">
        <v>24</v>
      </c>
      <c r="M1094" s="2" t="s">
        <v>1060</v>
      </c>
      <c r="N1094" s="3">
        <v>43486</v>
      </c>
      <c r="O1094" s="11">
        <v>335</v>
      </c>
    </row>
    <row r="1095" spans="1:15" x14ac:dyDescent="0.25">
      <c r="A1095" s="1" t="s">
        <v>16</v>
      </c>
      <c r="B1095" s="1">
        <v>2019</v>
      </c>
      <c r="C1095" s="1" t="s">
        <v>3422</v>
      </c>
      <c r="D1095" s="2" t="s">
        <v>17</v>
      </c>
      <c r="E1095" s="2" t="s">
        <v>19</v>
      </c>
      <c r="F1095" s="12" t="s">
        <v>3423</v>
      </c>
      <c r="G1095" s="2" t="s">
        <v>3423</v>
      </c>
      <c r="H1095" s="2" t="s">
        <v>18</v>
      </c>
      <c r="I1095" s="2" t="s">
        <v>4139</v>
      </c>
      <c r="J1095" s="2" t="s">
        <v>25</v>
      </c>
      <c r="K1095" s="2" t="s">
        <v>26</v>
      </c>
      <c r="L1095" s="2" t="s">
        <v>24</v>
      </c>
      <c r="M1095" s="2" t="s">
        <v>4273</v>
      </c>
      <c r="N1095" s="3">
        <v>43486</v>
      </c>
      <c r="O1095" s="11">
        <v>315</v>
      </c>
    </row>
    <row r="1096" spans="1:15" x14ac:dyDescent="0.25">
      <c r="A1096" s="1" t="s">
        <v>16</v>
      </c>
      <c r="B1096" s="1">
        <v>2019</v>
      </c>
      <c r="C1096" s="1" t="s">
        <v>3424</v>
      </c>
      <c r="D1096" s="2" t="s">
        <v>17</v>
      </c>
      <c r="E1096" s="2" t="s">
        <v>20</v>
      </c>
      <c r="F1096" s="12" t="s">
        <v>3425</v>
      </c>
      <c r="G1096" s="2" t="s">
        <v>3425</v>
      </c>
      <c r="H1096" s="2" t="s">
        <v>18</v>
      </c>
      <c r="I1096" s="2" t="s">
        <v>4140</v>
      </c>
      <c r="J1096" s="2" t="s">
        <v>25</v>
      </c>
      <c r="K1096" s="2" t="s">
        <v>26</v>
      </c>
      <c r="L1096" s="2" t="s">
        <v>24</v>
      </c>
      <c r="M1096" s="2" t="s">
        <v>4341</v>
      </c>
      <c r="N1096" s="3">
        <v>43486</v>
      </c>
      <c r="O1096" s="11">
        <v>270</v>
      </c>
    </row>
    <row r="1097" spans="1:15" x14ac:dyDescent="0.25">
      <c r="A1097" s="1" t="s">
        <v>16</v>
      </c>
      <c r="B1097" s="1">
        <v>2019</v>
      </c>
      <c r="C1097" s="1" t="s">
        <v>3426</v>
      </c>
      <c r="D1097" s="2" t="s">
        <v>17</v>
      </c>
      <c r="E1097" s="2" t="s">
        <v>19</v>
      </c>
      <c r="F1097" s="12" t="s">
        <v>3427</v>
      </c>
      <c r="G1097" s="2" t="s">
        <v>3427</v>
      </c>
      <c r="H1097" s="2" t="s">
        <v>18</v>
      </c>
      <c r="I1097" s="2" t="s">
        <v>425</v>
      </c>
      <c r="J1097" s="2" t="s">
        <v>25</v>
      </c>
      <c r="K1097" s="2" t="s">
        <v>26</v>
      </c>
      <c r="L1097" s="2" t="s">
        <v>24</v>
      </c>
      <c r="M1097" s="2" t="s">
        <v>4597</v>
      </c>
      <c r="N1097" s="3">
        <v>43486</v>
      </c>
      <c r="O1097" s="11">
        <v>345</v>
      </c>
    </row>
    <row r="1098" spans="1:15" x14ac:dyDescent="0.25">
      <c r="A1098" s="1" t="s">
        <v>16</v>
      </c>
      <c r="B1098" s="1">
        <v>2019</v>
      </c>
      <c r="C1098" s="1" t="s">
        <v>3428</v>
      </c>
      <c r="D1098" s="2" t="s">
        <v>17</v>
      </c>
      <c r="E1098" s="2" t="s">
        <v>19</v>
      </c>
      <c r="F1098" s="12" t="s">
        <v>3429</v>
      </c>
      <c r="G1098" s="2" t="s">
        <v>3429</v>
      </c>
      <c r="H1098" s="2" t="s">
        <v>18</v>
      </c>
      <c r="I1098" s="2" t="s">
        <v>363</v>
      </c>
      <c r="J1098" s="2" t="s">
        <v>25</v>
      </c>
      <c r="K1098" s="2" t="s">
        <v>26</v>
      </c>
      <c r="L1098" s="2" t="s">
        <v>24</v>
      </c>
      <c r="M1098" s="2" t="s">
        <v>1067</v>
      </c>
      <c r="N1098" s="3">
        <v>43486</v>
      </c>
      <c r="O1098" s="11">
        <v>270</v>
      </c>
    </row>
    <row r="1099" spans="1:15" x14ac:dyDescent="0.25">
      <c r="A1099" s="1" t="s">
        <v>16</v>
      </c>
      <c r="B1099" s="1">
        <v>2019</v>
      </c>
      <c r="C1099" s="1" t="s">
        <v>3430</v>
      </c>
      <c r="D1099" s="2" t="s">
        <v>17</v>
      </c>
      <c r="E1099" s="2" t="s">
        <v>20</v>
      </c>
      <c r="F1099" s="12" t="s">
        <v>3431</v>
      </c>
      <c r="G1099" s="2" t="s">
        <v>3431</v>
      </c>
      <c r="H1099" s="2" t="s">
        <v>18</v>
      </c>
      <c r="I1099" s="2" t="s">
        <v>4141</v>
      </c>
      <c r="J1099" s="2" t="s">
        <v>25</v>
      </c>
      <c r="K1099" s="2" t="s">
        <v>26</v>
      </c>
      <c r="L1099" s="2" t="s">
        <v>24</v>
      </c>
      <c r="M1099" s="2" t="s">
        <v>834</v>
      </c>
      <c r="N1099" s="3">
        <v>43486</v>
      </c>
      <c r="O1099" s="11">
        <v>300</v>
      </c>
    </row>
    <row r="1100" spans="1:15" x14ac:dyDescent="0.25">
      <c r="A1100" s="1" t="s">
        <v>16</v>
      </c>
      <c r="B1100" s="1">
        <v>2019</v>
      </c>
      <c r="C1100" s="1" t="s">
        <v>3432</v>
      </c>
      <c r="D1100" s="2" t="s">
        <v>17</v>
      </c>
      <c r="E1100" s="2" t="s">
        <v>20</v>
      </c>
      <c r="F1100" s="12" t="s">
        <v>3433</v>
      </c>
      <c r="G1100" s="2" t="s">
        <v>3433</v>
      </c>
      <c r="H1100" s="2" t="s">
        <v>18</v>
      </c>
      <c r="I1100" s="2" t="s">
        <v>4142</v>
      </c>
      <c r="J1100" s="2" t="s">
        <v>25</v>
      </c>
      <c r="K1100" s="2" t="s">
        <v>26</v>
      </c>
      <c r="L1100" s="2" t="s">
        <v>24</v>
      </c>
      <c r="M1100" s="2" t="s">
        <v>4641</v>
      </c>
      <c r="N1100" s="3">
        <v>43486</v>
      </c>
      <c r="O1100" s="11">
        <v>330</v>
      </c>
    </row>
    <row r="1101" spans="1:15" x14ac:dyDescent="0.25">
      <c r="A1101" s="1" t="s">
        <v>16</v>
      </c>
      <c r="B1101" s="1">
        <v>2019</v>
      </c>
      <c r="C1101" s="1" t="s">
        <v>3434</v>
      </c>
      <c r="D1101" s="2" t="s">
        <v>17</v>
      </c>
      <c r="E1101" s="2" t="s">
        <v>19</v>
      </c>
      <c r="F1101" s="12" t="s">
        <v>3435</v>
      </c>
      <c r="G1101" s="2" t="s">
        <v>3435</v>
      </c>
      <c r="H1101" s="2" t="s">
        <v>18</v>
      </c>
      <c r="I1101" s="2" t="s">
        <v>905</v>
      </c>
      <c r="J1101" s="2" t="s">
        <v>25</v>
      </c>
      <c r="K1101" s="2" t="s">
        <v>26</v>
      </c>
      <c r="L1101" s="2" t="s">
        <v>24</v>
      </c>
      <c r="M1101" s="2" t="s">
        <v>4708</v>
      </c>
      <c r="N1101" s="3">
        <v>43486</v>
      </c>
      <c r="O1101" s="11">
        <v>345</v>
      </c>
    </row>
    <row r="1102" spans="1:15" x14ac:dyDescent="0.25">
      <c r="A1102" s="1" t="s">
        <v>16</v>
      </c>
      <c r="B1102" s="1">
        <v>2019</v>
      </c>
      <c r="C1102" s="1" t="s">
        <v>3436</v>
      </c>
      <c r="D1102" s="2" t="s">
        <v>17</v>
      </c>
      <c r="E1102" s="2" t="s">
        <v>19</v>
      </c>
      <c r="F1102" s="12" t="s">
        <v>3437</v>
      </c>
      <c r="G1102" s="2" t="s">
        <v>3437</v>
      </c>
      <c r="H1102" s="2" t="s">
        <v>18</v>
      </c>
      <c r="I1102" s="2" t="s">
        <v>4143</v>
      </c>
      <c r="J1102" s="2" t="s">
        <v>25</v>
      </c>
      <c r="K1102" s="2" t="s">
        <v>26</v>
      </c>
      <c r="L1102" s="2" t="s">
        <v>24</v>
      </c>
      <c r="M1102" s="2" t="s">
        <v>4709</v>
      </c>
      <c r="N1102" s="3">
        <v>43486</v>
      </c>
      <c r="O1102" s="11">
        <v>330</v>
      </c>
    </row>
    <row r="1103" spans="1:15" x14ac:dyDescent="0.25">
      <c r="A1103" s="1" t="s">
        <v>16</v>
      </c>
      <c r="B1103" s="1">
        <v>2019</v>
      </c>
      <c r="C1103" s="1" t="s">
        <v>3438</v>
      </c>
      <c r="D1103" s="2" t="s">
        <v>17</v>
      </c>
      <c r="E1103" s="2" t="s">
        <v>20</v>
      </c>
      <c r="F1103" s="12" t="s">
        <v>3439</v>
      </c>
      <c r="G1103" s="2" t="s">
        <v>3439</v>
      </c>
      <c r="H1103" s="2" t="s">
        <v>18</v>
      </c>
      <c r="I1103" s="2" t="s">
        <v>799</v>
      </c>
      <c r="J1103" s="2" t="s">
        <v>25</v>
      </c>
      <c r="K1103" s="2" t="s">
        <v>26</v>
      </c>
      <c r="L1103" s="2" t="s">
        <v>24</v>
      </c>
      <c r="M1103" s="2" t="s">
        <v>833</v>
      </c>
      <c r="N1103" s="3">
        <v>43486</v>
      </c>
      <c r="O1103" s="11">
        <v>300</v>
      </c>
    </row>
    <row r="1104" spans="1:15" x14ac:dyDescent="0.25">
      <c r="A1104" s="1" t="s">
        <v>16</v>
      </c>
      <c r="B1104" s="1">
        <v>2019</v>
      </c>
      <c r="C1104" s="1" t="s">
        <v>3440</v>
      </c>
      <c r="D1104" s="2" t="s">
        <v>17</v>
      </c>
      <c r="E1104" s="2" t="s">
        <v>19</v>
      </c>
      <c r="F1104" s="12" t="s">
        <v>3441</v>
      </c>
      <c r="G1104" s="2" t="s">
        <v>3441</v>
      </c>
      <c r="H1104" s="2" t="s">
        <v>18</v>
      </c>
      <c r="I1104" s="2" t="s">
        <v>4144</v>
      </c>
      <c r="J1104" s="2" t="s">
        <v>25</v>
      </c>
      <c r="K1104" s="2" t="s">
        <v>26</v>
      </c>
      <c r="L1104" s="2" t="s">
        <v>24</v>
      </c>
      <c r="M1104" s="2" t="s">
        <v>4304</v>
      </c>
      <c r="N1104" s="3">
        <v>43486</v>
      </c>
      <c r="O1104" s="11">
        <v>337</v>
      </c>
    </row>
    <row r="1105" spans="1:15" x14ac:dyDescent="0.25">
      <c r="A1105" s="1" t="s">
        <v>16</v>
      </c>
      <c r="B1105" s="1">
        <v>2019</v>
      </c>
      <c r="C1105" s="1" t="s">
        <v>3442</v>
      </c>
      <c r="D1105" s="2" t="s">
        <v>17</v>
      </c>
      <c r="E1105" s="2" t="s">
        <v>20</v>
      </c>
      <c r="F1105" s="12" t="s">
        <v>3443</v>
      </c>
      <c r="G1105" s="2" t="s">
        <v>3443</v>
      </c>
      <c r="H1105" s="2" t="s">
        <v>18</v>
      </c>
      <c r="I1105" s="2" t="s">
        <v>4145</v>
      </c>
      <c r="J1105" s="2" t="s">
        <v>25</v>
      </c>
      <c r="K1105" s="2" t="s">
        <v>26</v>
      </c>
      <c r="L1105" s="2" t="s">
        <v>24</v>
      </c>
      <c r="M1105" s="2" t="s">
        <v>1081</v>
      </c>
      <c r="N1105" s="3">
        <v>43486</v>
      </c>
      <c r="O1105" s="11">
        <v>337</v>
      </c>
    </row>
    <row r="1106" spans="1:15" x14ac:dyDescent="0.25">
      <c r="A1106" s="1" t="s">
        <v>16</v>
      </c>
      <c r="B1106" s="1">
        <v>2019</v>
      </c>
      <c r="C1106" s="1" t="s">
        <v>3444</v>
      </c>
      <c r="D1106" s="2" t="s">
        <v>17</v>
      </c>
      <c r="E1106" s="2" t="s">
        <v>19</v>
      </c>
      <c r="F1106" s="12" t="s">
        <v>3445</v>
      </c>
      <c r="G1106" s="2" t="s">
        <v>3445</v>
      </c>
      <c r="H1106" s="2" t="s">
        <v>18</v>
      </c>
      <c r="I1106" s="2" t="s">
        <v>584</v>
      </c>
      <c r="J1106" s="2" t="s">
        <v>25</v>
      </c>
      <c r="K1106" s="2" t="s">
        <v>26</v>
      </c>
      <c r="L1106" s="2" t="s">
        <v>24</v>
      </c>
      <c r="M1106" s="2" t="s">
        <v>585</v>
      </c>
      <c r="N1106" s="3">
        <v>43486</v>
      </c>
      <c r="O1106" s="11">
        <v>330</v>
      </c>
    </row>
    <row r="1107" spans="1:15" x14ac:dyDescent="0.25">
      <c r="A1107" s="1" t="s">
        <v>16</v>
      </c>
      <c r="B1107" s="1">
        <v>2019</v>
      </c>
      <c r="C1107" s="1" t="s">
        <v>3446</v>
      </c>
      <c r="D1107" s="2" t="s">
        <v>17</v>
      </c>
      <c r="E1107" s="2" t="s">
        <v>19</v>
      </c>
      <c r="F1107" s="12" t="s">
        <v>3447</v>
      </c>
      <c r="G1107" s="2" t="s">
        <v>3447</v>
      </c>
      <c r="H1107" s="2" t="s">
        <v>18</v>
      </c>
      <c r="I1107" s="2" t="s">
        <v>888</v>
      </c>
      <c r="J1107" s="2" t="s">
        <v>25</v>
      </c>
      <c r="K1107" s="2" t="s">
        <v>26</v>
      </c>
      <c r="L1107" s="2" t="s">
        <v>24</v>
      </c>
      <c r="M1107" s="2" t="s">
        <v>4710</v>
      </c>
      <c r="N1107" s="3">
        <v>43486</v>
      </c>
      <c r="O1107" s="11">
        <v>345</v>
      </c>
    </row>
    <row r="1108" spans="1:15" x14ac:dyDescent="0.25">
      <c r="A1108" s="1" t="s">
        <v>16</v>
      </c>
      <c r="B1108" s="1">
        <v>2019</v>
      </c>
      <c r="C1108" s="1" t="s">
        <v>3448</v>
      </c>
      <c r="D1108" s="2" t="s">
        <v>17</v>
      </c>
      <c r="E1108" s="2" t="s">
        <v>20</v>
      </c>
      <c r="F1108" s="12" t="s">
        <v>3449</v>
      </c>
      <c r="G1108" s="2" t="s">
        <v>3449</v>
      </c>
      <c r="H1108" s="2" t="s">
        <v>18</v>
      </c>
      <c r="I1108" s="2" t="s">
        <v>903</v>
      </c>
      <c r="J1108" s="2" t="s">
        <v>25</v>
      </c>
      <c r="K1108" s="2" t="s">
        <v>26</v>
      </c>
      <c r="L1108" s="2" t="s">
        <v>24</v>
      </c>
      <c r="M1108" s="2" t="s">
        <v>4622</v>
      </c>
      <c r="N1108" s="3">
        <v>43486</v>
      </c>
      <c r="O1108" s="11">
        <v>345</v>
      </c>
    </row>
    <row r="1109" spans="1:15" x14ac:dyDescent="0.25">
      <c r="A1109" s="1" t="s">
        <v>16</v>
      </c>
      <c r="B1109" s="1">
        <v>2019</v>
      </c>
      <c r="C1109" s="1" t="s">
        <v>3450</v>
      </c>
      <c r="D1109" s="2" t="s">
        <v>17</v>
      </c>
      <c r="E1109" s="2" t="s">
        <v>20</v>
      </c>
      <c r="F1109" s="12" t="s">
        <v>3451</v>
      </c>
      <c r="G1109" s="2" t="s">
        <v>3451</v>
      </c>
      <c r="H1109" s="2" t="s">
        <v>18</v>
      </c>
      <c r="I1109" s="2" t="s">
        <v>808</v>
      </c>
      <c r="J1109" s="2" t="s">
        <v>25</v>
      </c>
      <c r="K1109" s="2" t="s">
        <v>26</v>
      </c>
      <c r="L1109" s="2" t="s">
        <v>24</v>
      </c>
      <c r="M1109" s="2" t="s">
        <v>833</v>
      </c>
      <c r="N1109" s="3">
        <v>43486</v>
      </c>
      <c r="O1109" s="11">
        <v>300</v>
      </c>
    </row>
    <row r="1110" spans="1:15" x14ac:dyDescent="0.25">
      <c r="A1110" s="1" t="s">
        <v>16</v>
      </c>
      <c r="B1110" s="1">
        <v>2019</v>
      </c>
      <c r="C1110" s="1" t="s">
        <v>3452</v>
      </c>
      <c r="D1110" s="2" t="s">
        <v>17</v>
      </c>
      <c r="E1110" s="2" t="s">
        <v>20</v>
      </c>
      <c r="F1110" s="12" t="s">
        <v>3453</v>
      </c>
      <c r="G1110" s="2" t="s">
        <v>3453</v>
      </c>
      <c r="H1110" s="2" t="s">
        <v>18</v>
      </c>
      <c r="I1110" s="2" t="s">
        <v>4146</v>
      </c>
      <c r="J1110" s="2" t="s">
        <v>25</v>
      </c>
      <c r="K1110" s="2" t="s">
        <v>26</v>
      </c>
      <c r="L1110" s="2" t="s">
        <v>24</v>
      </c>
      <c r="M1110" s="2" t="s">
        <v>833</v>
      </c>
      <c r="N1110" s="3">
        <v>43486</v>
      </c>
      <c r="O1110" s="11">
        <v>300</v>
      </c>
    </row>
    <row r="1111" spans="1:15" x14ac:dyDescent="0.25">
      <c r="A1111" s="1" t="s">
        <v>16</v>
      </c>
      <c r="B1111" s="1">
        <v>2019</v>
      </c>
      <c r="C1111" s="1" t="s">
        <v>3454</v>
      </c>
      <c r="D1111" s="2" t="s">
        <v>17</v>
      </c>
      <c r="E1111" s="2" t="s">
        <v>20</v>
      </c>
      <c r="F1111" s="12" t="s">
        <v>3455</v>
      </c>
      <c r="G1111" s="2" t="s">
        <v>3455</v>
      </c>
      <c r="H1111" s="2" t="s">
        <v>18</v>
      </c>
      <c r="I1111" s="2" t="s">
        <v>381</v>
      </c>
      <c r="J1111" s="2" t="s">
        <v>25</v>
      </c>
      <c r="K1111" s="2" t="s">
        <v>26</v>
      </c>
      <c r="L1111" s="2" t="s">
        <v>24</v>
      </c>
      <c r="M1111" s="2" t="s">
        <v>4433</v>
      </c>
      <c r="N1111" s="3">
        <v>43486</v>
      </c>
      <c r="O1111" s="11">
        <v>335</v>
      </c>
    </row>
    <row r="1112" spans="1:15" x14ac:dyDescent="0.25">
      <c r="A1112" s="1" t="s">
        <v>16</v>
      </c>
      <c r="B1112" s="1">
        <v>2019</v>
      </c>
      <c r="C1112" s="1" t="s">
        <v>3456</v>
      </c>
      <c r="D1112" s="2" t="s">
        <v>17</v>
      </c>
      <c r="E1112" s="2" t="s">
        <v>19</v>
      </c>
      <c r="F1112" s="12" t="s">
        <v>3457</v>
      </c>
      <c r="G1112" s="2" t="s">
        <v>3457</v>
      </c>
      <c r="H1112" s="2" t="s">
        <v>18</v>
      </c>
      <c r="I1112" s="2" t="s">
        <v>666</v>
      </c>
      <c r="J1112" s="2" t="s">
        <v>25</v>
      </c>
      <c r="K1112" s="2" t="s">
        <v>26</v>
      </c>
      <c r="L1112" s="2" t="s">
        <v>24</v>
      </c>
      <c r="M1112" s="2" t="s">
        <v>4711</v>
      </c>
      <c r="N1112" s="3">
        <v>43486</v>
      </c>
      <c r="O1112" s="11">
        <v>330</v>
      </c>
    </row>
    <row r="1113" spans="1:15" x14ac:dyDescent="0.25">
      <c r="A1113" s="1" t="s">
        <v>16</v>
      </c>
      <c r="B1113" s="1">
        <v>2019</v>
      </c>
      <c r="C1113" s="1" t="s">
        <v>3458</v>
      </c>
      <c r="D1113" s="2" t="s">
        <v>17</v>
      </c>
      <c r="E1113" s="2" t="s">
        <v>19</v>
      </c>
      <c r="F1113" s="12" t="s">
        <v>3459</v>
      </c>
      <c r="G1113" s="2" t="s">
        <v>3459</v>
      </c>
      <c r="H1113" s="2" t="s">
        <v>18</v>
      </c>
      <c r="I1113" s="2" t="s">
        <v>4147</v>
      </c>
      <c r="J1113" s="2" t="s">
        <v>25</v>
      </c>
      <c r="K1113" s="2" t="s">
        <v>26</v>
      </c>
      <c r="L1113" s="2" t="s">
        <v>24</v>
      </c>
      <c r="M1113" s="2" t="s">
        <v>631</v>
      </c>
      <c r="N1113" s="3">
        <v>43486</v>
      </c>
      <c r="O1113" s="11">
        <v>330</v>
      </c>
    </row>
    <row r="1114" spans="1:15" x14ac:dyDescent="0.25">
      <c r="A1114" s="1" t="s">
        <v>16</v>
      </c>
      <c r="B1114" s="1">
        <v>2019</v>
      </c>
      <c r="C1114" s="1" t="s">
        <v>3460</v>
      </c>
      <c r="D1114" s="2" t="s">
        <v>17</v>
      </c>
      <c r="E1114" s="2" t="s">
        <v>606</v>
      </c>
      <c r="F1114" s="12" t="s">
        <v>3461</v>
      </c>
      <c r="G1114" s="2" t="s">
        <v>3461</v>
      </c>
      <c r="H1114" s="2" t="s">
        <v>18</v>
      </c>
      <c r="I1114" s="2" t="s">
        <v>205</v>
      </c>
      <c r="J1114" s="2" t="s">
        <v>23</v>
      </c>
      <c r="K1114" s="2" t="s">
        <v>176</v>
      </c>
      <c r="L1114" s="2" t="s">
        <v>24</v>
      </c>
      <c r="M1114" s="2" t="s">
        <v>4685</v>
      </c>
      <c r="N1114" s="3">
        <v>43486</v>
      </c>
      <c r="O1114" s="11">
        <v>339</v>
      </c>
    </row>
    <row r="1115" spans="1:15" x14ac:dyDescent="0.25">
      <c r="A1115" s="1" t="s">
        <v>16</v>
      </c>
      <c r="B1115" s="1">
        <v>2019</v>
      </c>
      <c r="C1115" s="1" t="s">
        <v>3462</v>
      </c>
      <c r="D1115" s="2" t="s">
        <v>17</v>
      </c>
      <c r="E1115" s="2" t="s">
        <v>606</v>
      </c>
      <c r="F1115" s="12" t="s">
        <v>3463</v>
      </c>
      <c r="G1115" s="2" t="s">
        <v>3463</v>
      </c>
      <c r="H1115" s="2" t="s">
        <v>18</v>
      </c>
      <c r="I1115" s="2" t="s">
        <v>228</v>
      </c>
      <c r="J1115" s="2" t="s">
        <v>23</v>
      </c>
      <c r="K1115" s="2" t="s">
        <v>169</v>
      </c>
      <c r="L1115" s="2" t="s">
        <v>24</v>
      </c>
      <c r="M1115" s="2" t="s">
        <v>4685</v>
      </c>
      <c r="N1115" s="3">
        <v>43486</v>
      </c>
      <c r="O1115" s="11">
        <v>339</v>
      </c>
    </row>
    <row r="1116" spans="1:15" x14ac:dyDescent="0.25">
      <c r="A1116" s="1" t="s">
        <v>16</v>
      </c>
      <c r="B1116" s="1">
        <v>2019</v>
      </c>
      <c r="C1116" s="1" t="s">
        <v>3464</v>
      </c>
      <c r="D1116" s="2" t="s">
        <v>17</v>
      </c>
      <c r="E1116" s="2" t="s">
        <v>606</v>
      </c>
      <c r="F1116" s="12" t="s">
        <v>3465</v>
      </c>
      <c r="G1116" s="2" t="s">
        <v>3465</v>
      </c>
      <c r="H1116" s="2" t="s">
        <v>18</v>
      </c>
      <c r="I1116" s="2" t="s">
        <v>183</v>
      </c>
      <c r="J1116" s="2" t="s">
        <v>23</v>
      </c>
      <c r="K1116" s="2" t="s">
        <v>176</v>
      </c>
      <c r="L1116" s="2" t="s">
        <v>24</v>
      </c>
      <c r="M1116" s="2" t="s">
        <v>4685</v>
      </c>
      <c r="N1116" s="3">
        <v>43486</v>
      </c>
      <c r="O1116" s="11">
        <v>345</v>
      </c>
    </row>
    <row r="1117" spans="1:15" x14ac:dyDescent="0.25">
      <c r="A1117" s="1" t="s">
        <v>16</v>
      </c>
      <c r="B1117" s="1">
        <v>2019</v>
      </c>
      <c r="C1117" s="1" t="s">
        <v>3466</v>
      </c>
      <c r="D1117" s="2" t="s">
        <v>17</v>
      </c>
      <c r="E1117" s="2" t="s">
        <v>606</v>
      </c>
      <c r="F1117" s="12" t="s">
        <v>3467</v>
      </c>
      <c r="G1117" s="2" t="s">
        <v>3467</v>
      </c>
      <c r="H1117" s="2" t="s">
        <v>18</v>
      </c>
      <c r="I1117" s="2" t="s">
        <v>206</v>
      </c>
      <c r="J1117" s="2" t="s">
        <v>23</v>
      </c>
      <c r="K1117" s="2" t="s">
        <v>27</v>
      </c>
      <c r="L1117" s="2" t="s">
        <v>24</v>
      </c>
      <c r="M1117" s="2" t="s">
        <v>4685</v>
      </c>
      <c r="N1117" s="3">
        <v>43486</v>
      </c>
      <c r="O1117" s="11">
        <v>339</v>
      </c>
    </row>
    <row r="1118" spans="1:15" x14ac:dyDescent="0.25">
      <c r="A1118" s="1" t="s">
        <v>16</v>
      </c>
      <c r="B1118" s="1">
        <v>2019</v>
      </c>
      <c r="C1118" s="1" t="s">
        <v>3468</v>
      </c>
      <c r="D1118" s="2" t="s">
        <v>17</v>
      </c>
      <c r="E1118" s="2" t="s">
        <v>606</v>
      </c>
      <c r="F1118" s="12" t="s">
        <v>3469</v>
      </c>
      <c r="G1118" s="2" t="s">
        <v>3469</v>
      </c>
      <c r="H1118" s="2" t="s">
        <v>18</v>
      </c>
      <c r="I1118" s="2" t="s">
        <v>171</v>
      </c>
      <c r="J1118" s="2" t="s">
        <v>23</v>
      </c>
      <c r="K1118" s="2" t="s">
        <v>172</v>
      </c>
      <c r="L1118" s="2" t="s">
        <v>24</v>
      </c>
      <c r="M1118" s="2" t="s">
        <v>4685</v>
      </c>
      <c r="N1118" s="3">
        <v>43486</v>
      </c>
      <c r="O1118" s="11">
        <v>339</v>
      </c>
    </row>
    <row r="1119" spans="1:15" x14ac:dyDescent="0.25">
      <c r="A1119" s="1" t="s">
        <v>16</v>
      </c>
      <c r="B1119" s="1">
        <v>2019</v>
      </c>
      <c r="C1119" s="1" t="s">
        <v>3470</v>
      </c>
      <c r="D1119" s="2" t="s">
        <v>17</v>
      </c>
      <c r="E1119" s="2" t="s">
        <v>606</v>
      </c>
      <c r="F1119" s="12" t="s">
        <v>3471</v>
      </c>
      <c r="G1119" s="2" t="s">
        <v>3471</v>
      </c>
      <c r="H1119" s="2" t="s">
        <v>18</v>
      </c>
      <c r="I1119" s="2" t="s">
        <v>181</v>
      </c>
      <c r="J1119" s="2" t="s">
        <v>23</v>
      </c>
      <c r="K1119" s="2" t="s">
        <v>169</v>
      </c>
      <c r="L1119" s="2" t="s">
        <v>24</v>
      </c>
      <c r="M1119" s="2" t="s">
        <v>4685</v>
      </c>
      <c r="N1119" s="3">
        <v>43486</v>
      </c>
      <c r="O1119" s="11">
        <v>339</v>
      </c>
    </row>
    <row r="1120" spans="1:15" x14ac:dyDescent="0.25">
      <c r="A1120" s="1" t="s">
        <v>16</v>
      </c>
      <c r="B1120" s="1">
        <v>2019</v>
      </c>
      <c r="C1120" s="1" t="s">
        <v>3472</v>
      </c>
      <c r="D1120" s="2" t="s">
        <v>17</v>
      </c>
      <c r="E1120" s="2" t="s">
        <v>606</v>
      </c>
      <c r="F1120" s="12" t="s">
        <v>3473</v>
      </c>
      <c r="G1120" s="2" t="s">
        <v>3473</v>
      </c>
      <c r="H1120" s="2" t="s">
        <v>18</v>
      </c>
      <c r="I1120" s="2" t="s">
        <v>173</v>
      </c>
      <c r="J1120" s="2" t="s">
        <v>23</v>
      </c>
      <c r="K1120" s="2" t="s">
        <v>27</v>
      </c>
      <c r="L1120" s="2" t="s">
        <v>24</v>
      </c>
      <c r="M1120" s="2" t="s">
        <v>4685</v>
      </c>
      <c r="N1120" s="3">
        <v>43486</v>
      </c>
      <c r="O1120" s="11">
        <v>339</v>
      </c>
    </row>
    <row r="1121" spans="1:15" x14ac:dyDescent="0.25">
      <c r="A1121" s="1" t="s">
        <v>16</v>
      </c>
      <c r="B1121" s="1">
        <v>2019</v>
      </c>
      <c r="C1121" s="1" t="s">
        <v>3474</v>
      </c>
      <c r="D1121" s="2" t="s">
        <v>17</v>
      </c>
      <c r="E1121" s="2" t="s">
        <v>606</v>
      </c>
      <c r="F1121" s="12" t="s">
        <v>3475</v>
      </c>
      <c r="G1121" s="2" t="s">
        <v>3475</v>
      </c>
      <c r="H1121" s="2" t="s">
        <v>18</v>
      </c>
      <c r="I1121" s="2" t="s">
        <v>203</v>
      </c>
      <c r="J1121" s="2" t="s">
        <v>23</v>
      </c>
      <c r="K1121" s="2" t="s">
        <v>27</v>
      </c>
      <c r="L1121" s="2" t="s">
        <v>24</v>
      </c>
      <c r="M1121" s="2" t="s">
        <v>4685</v>
      </c>
      <c r="N1121" s="3">
        <v>43486</v>
      </c>
      <c r="O1121" s="11">
        <v>339</v>
      </c>
    </row>
    <row r="1122" spans="1:15" x14ac:dyDescent="0.25">
      <c r="A1122" s="1" t="s">
        <v>16</v>
      </c>
      <c r="B1122" s="1">
        <v>2019</v>
      </c>
      <c r="C1122" s="1" t="s">
        <v>3476</v>
      </c>
      <c r="D1122" s="2" t="s">
        <v>17</v>
      </c>
      <c r="E1122" s="2" t="s">
        <v>606</v>
      </c>
      <c r="F1122" s="12" t="s">
        <v>3477</v>
      </c>
      <c r="G1122" s="2" t="s">
        <v>3477</v>
      </c>
      <c r="H1122" s="2" t="s">
        <v>18</v>
      </c>
      <c r="I1122" s="2" t="s">
        <v>168</v>
      </c>
      <c r="J1122" s="2" t="s">
        <v>23</v>
      </c>
      <c r="K1122" s="2" t="s">
        <v>169</v>
      </c>
      <c r="L1122" s="2" t="s">
        <v>24</v>
      </c>
      <c r="M1122" s="2" t="s">
        <v>4685</v>
      </c>
      <c r="N1122" s="3">
        <v>43486</v>
      </c>
      <c r="O1122" s="11">
        <v>339</v>
      </c>
    </row>
    <row r="1123" spans="1:15" x14ac:dyDescent="0.25">
      <c r="A1123" s="1" t="s">
        <v>16</v>
      </c>
      <c r="B1123" s="1">
        <v>2019</v>
      </c>
      <c r="C1123" s="1" t="s">
        <v>3478</v>
      </c>
      <c r="D1123" s="2" t="s">
        <v>17</v>
      </c>
      <c r="E1123" s="2" t="s">
        <v>606</v>
      </c>
      <c r="F1123" s="12" t="s">
        <v>3479</v>
      </c>
      <c r="G1123" s="2" t="s">
        <v>3479</v>
      </c>
      <c r="H1123" s="2" t="s">
        <v>18</v>
      </c>
      <c r="I1123" s="2" t="s">
        <v>175</v>
      </c>
      <c r="J1123" s="2" t="s">
        <v>23</v>
      </c>
      <c r="K1123" s="2" t="s">
        <v>176</v>
      </c>
      <c r="L1123" s="2" t="s">
        <v>24</v>
      </c>
      <c r="M1123" s="2" t="s">
        <v>4685</v>
      </c>
      <c r="N1123" s="3">
        <v>43486</v>
      </c>
      <c r="O1123" s="11">
        <v>339</v>
      </c>
    </row>
    <row r="1124" spans="1:15" x14ac:dyDescent="0.25">
      <c r="A1124" s="1" t="s">
        <v>16</v>
      </c>
      <c r="B1124" s="1">
        <v>2019</v>
      </c>
      <c r="C1124" s="1" t="s">
        <v>3480</v>
      </c>
      <c r="D1124" s="2" t="s">
        <v>17</v>
      </c>
      <c r="E1124" s="2" t="s">
        <v>606</v>
      </c>
      <c r="F1124" s="12" t="s">
        <v>3481</v>
      </c>
      <c r="G1124" s="2" t="s">
        <v>3481</v>
      </c>
      <c r="H1124" s="2" t="s">
        <v>18</v>
      </c>
      <c r="I1124" s="2" t="s">
        <v>177</v>
      </c>
      <c r="J1124" s="2" t="s">
        <v>23</v>
      </c>
      <c r="K1124" s="2" t="s">
        <v>169</v>
      </c>
      <c r="L1124" s="2" t="s">
        <v>24</v>
      </c>
      <c r="M1124" s="2" t="s">
        <v>4685</v>
      </c>
      <c r="N1124" s="3">
        <v>43486</v>
      </c>
      <c r="O1124" s="11">
        <v>339</v>
      </c>
    </row>
    <row r="1125" spans="1:15" x14ac:dyDescent="0.25">
      <c r="A1125" s="1" t="s">
        <v>16</v>
      </c>
      <c r="B1125" s="1">
        <v>2019</v>
      </c>
      <c r="C1125" s="1" t="s">
        <v>3482</v>
      </c>
      <c r="D1125" s="2" t="s">
        <v>17</v>
      </c>
      <c r="E1125" s="2" t="s">
        <v>606</v>
      </c>
      <c r="F1125" s="12" t="s">
        <v>3483</v>
      </c>
      <c r="G1125" s="2" t="s">
        <v>3483</v>
      </c>
      <c r="H1125" s="2" t="s">
        <v>18</v>
      </c>
      <c r="I1125" s="2" t="s">
        <v>178</v>
      </c>
      <c r="J1125" s="2" t="s">
        <v>23</v>
      </c>
      <c r="K1125" s="2" t="s">
        <v>176</v>
      </c>
      <c r="L1125" s="2" t="s">
        <v>24</v>
      </c>
      <c r="M1125" s="2" t="s">
        <v>4685</v>
      </c>
      <c r="N1125" s="3">
        <v>43486</v>
      </c>
      <c r="O1125" s="11">
        <v>339</v>
      </c>
    </row>
    <row r="1126" spans="1:15" x14ac:dyDescent="0.25">
      <c r="A1126" s="1" t="s">
        <v>16</v>
      </c>
      <c r="B1126" s="1">
        <v>2019</v>
      </c>
      <c r="C1126" s="1" t="s">
        <v>3484</v>
      </c>
      <c r="D1126" s="2" t="s">
        <v>17</v>
      </c>
      <c r="E1126" s="2" t="s">
        <v>606</v>
      </c>
      <c r="F1126" s="12" t="s">
        <v>3485</v>
      </c>
      <c r="G1126" s="2" t="s">
        <v>3485</v>
      </c>
      <c r="H1126" s="2" t="s">
        <v>18</v>
      </c>
      <c r="I1126" s="2" t="s">
        <v>226</v>
      </c>
      <c r="J1126" s="2" t="s">
        <v>23</v>
      </c>
      <c r="K1126" s="2" t="s">
        <v>27</v>
      </c>
      <c r="L1126" s="2" t="s">
        <v>24</v>
      </c>
      <c r="M1126" s="2" t="s">
        <v>4685</v>
      </c>
      <c r="N1126" s="3">
        <v>43486</v>
      </c>
      <c r="O1126" s="11">
        <v>339</v>
      </c>
    </row>
    <row r="1127" spans="1:15" x14ac:dyDescent="0.25">
      <c r="A1127" s="1" t="s">
        <v>16</v>
      </c>
      <c r="B1127" s="1">
        <v>2019</v>
      </c>
      <c r="C1127" s="1" t="s">
        <v>3486</v>
      </c>
      <c r="D1127" s="2" t="s">
        <v>17</v>
      </c>
      <c r="E1127" s="2" t="s">
        <v>606</v>
      </c>
      <c r="F1127" s="12" t="s">
        <v>3487</v>
      </c>
      <c r="G1127" s="2" t="s">
        <v>3487</v>
      </c>
      <c r="H1127" s="2" t="s">
        <v>18</v>
      </c>
      <c r="I1127" s="2" t="s">
        <v>4148</v>
      </c>
      <c r="J1127" s="2" t="s">
        <v>23</v>
      </c>
      <c r="K1127" s="2" t="s">
        <v>188</v>
      </c>
      <c r="L1127" s="2" t="s">
        <v>24</v>
      </c>
      <c r="M1127" s="2" t="s">
        <v>4685</v>
      </c>
      <c r="N1127" s="3">
        <v>43486</v>
      </c>
      <c r="O1127" s="11">
        <v>339</v>
      </c>
    </row>
    <row r="1128" spans="1:15" x14ac:dyDescent="0.25">
      <c r="A1128" s="1" t="s">
        <v>16</v>
      </c>
      <c r="B1128" s="1">
        <v>2019</v>
      </c>
      <c r="C1128" s="1" t="s">
        <v>3488</v>
      </c>
      <c r="D1128" s="2" t="s">
        <v>17</v>
      </c>
      <c r="E1128" s="2" t="s">
        <v>606</v>
      </c>
      <c r="F1128" s="12" t="s">
        <v>3489</v>
      </c>
      <c r="G1128" s="2" t="s">
        <v>3489</v>
      </c>
      <c r="H1128" s="2" t="s">
        <v>18</v>
      </c>
      <c r="I1128" s="2" t="s">
        <v>208</v>
      </c>
      <c r="J1128" s="2" t="s">
        <v>23</v>
      </c>
      <c r="K1128" s="2" t="s">
        <v>170</v>
      </c>
      <c r="L1128" s="2" t="s">
        <v>24</v>
      </c>
      <c r="M1128" s="2" t="s">
        <v>4685</v>
      </c>
      <c r="N1128" s="3">
        <v>43486</v>
      </c>
      <c r="O1128" s="11">
        <v>339</v>
      </c>
    </row>
    <row r="1129" spans="1:15" x14ac:dyDescent="0.25">
      <c r="A1129" s="1" t="s">
        <v>16</v>
      </c>
      <c r="B1129" s="1">
        <v>2019</v>
      </c>
      <c r="C1129" s="1" t="s">
        <v>3490</v>
      </c>
      <c r="D1129" s="2" t="s">
        <v>17</v>
      </c>
      <c r="E1129" s="2" t="s">
        <v>606</v>
      </c>
      <c r="F1129" s="12" t="s">
        <v>3491</v>
      </c>
      <c r="G1129" s="2" t="s">
        <v>3491</v>
      </c>
      <c r="H1129" s="2" t="s">
        <v>18</v>
      </c>
      <c r="I1129" s="2" t="s">
        <v>185</v>
      </c>
      <c r="J1129" s="2" t="s">
        <v>23</v>
      </c>
      <c r="K1129" s="2" t="s">
        <v>27</v>
      </c>
      <c r="L1129" s="2" t="s">
        <v>24</v>
      </c>
      <c r="M1129" s="2" t="s">
        <v>4685</v>
      </c>
      <c r="N1129" s="3">
        <v>43486</v>
      </c>
      <c r="O1129" s="11">
        <v>339</v>
      </c>
    </row>
    <row r="1130" spans="1:15" x14ac:dyDescent="0.25">
      <c r="A1130" s="1" t="s">
        <v>16</v>
      </c>
      <c r="B1130" s="1">
        <v>2019</v>
      </c>
      <c r="C1130" s="1" t="s">
        <v>3492</v>
      </c>
      <c r="D1130" s="2" t="s">
        <v>17</v>
      </c>
      <c r="E1130" s="2" t="s">
        <v>606</v>
      </c>
      <c r="F1130" s="12" t="s">
        <v>3493</v>
      </c>
      <c r="G1130" s="2" t="s">
        <v>3493</v>
      </c>
      <c r="H1130" s="2" t="s">
        <v>18</v>
      </c>
      <c r="I1130" s="2" t="s">
        <v>189</v>
      </c>
      <c r="J1130" s="2" t="s">
        <v>23</v>
      </c>
      <c r="K1130" s="2" t="s">
        <v>176</v>
      </c>
      <c r="L1130" s="2" t="s">
        <v>24</v>
      </c>
      <c r="M1130" s="2" t="s">
        <v>4685</v>
      </c>
      <c r="N1130" s="3">
        <v>43486</v>
      </c>
      <c r="O1130" s="11">
        <v>339</v>
      </c>
    </row>
    <row r="1131" spans="1:15" x14ac:dyDescent="0.25">
      <c r="A1131" s="1" t="s">
        <v>16</v>
      </c>
      <c r="B1131" s="1">
        <v>2019</v>
      </c>
      <c r="C1131" s="1" t="s">
        <v>3494</v>
      </c>
      <c r="D1131" s="2" t="s">
        <v>17</v>
      </c>
      <c r="E1131" s="2" t="s">
        <v>606</v>
      </c>
      <c r="F1131" s="12" t="s">
        <v>3495</v>
      </c>
      <c r="G1131" s="2" t="s">
        <v>3495</v>
      </c>
      <c r="H1131" s="2" t="s">
        <v>18</v>
      </c>
      <c r="I1131" s="2" t="s">
        <v>191</v>
      </c>
      <c r="J1131" s="2" t="s">
        <v>23</v>
      </c>
      <c r="K1131" s="2" t="s">
        <v>176</v>
      </c>
      <c r="L1131" s="2" t="s">
        <v>24</v>
      </c>
      <c r="M1131" s="2" t="s">
        <v>4685</v>
      </c>
      <c r="N1131" s="3">
        <v>43486</v>
      </c>
      <c r="O1131" s="11">
        <v>339</v>
      </c>
    </row>
    <row r="1132" spans="1:15" x14ac:dyDescent="0.25">
      <c r="A1132" s="1" t="s">
        <v>16</v>
      </c>
      <c r="B1132" s="1">
        <v>2019</v>
      </c>
      <c r="C1132" s="1" t="s">
        <v>3496</v>
      </c>
      <c r="D1132" s="2" t="s">
        <v>17</v>
      </c>
      <c r="E1132" s="2" t="s">
        <v>20</v>
      </c>
      <c r="F1132" s="12" t="s">
        <v>3497</v>
      </c>
      <c r="G1132" s="2" t="s">
        <v>3497</v>
      </c>
      <c r="H1132" s="2" t="s">
        <v>18</v>
      </c>
      <c r="I1132" s="2" t="s">
        <v>328</v>
      </c>
      <c r="J1132" s="2" t="s">
        <v>25</v>
      </c>
      <c r="K1132" s="2" t="s">
        <v>26</v>
      </c>
      <c r="L1132" s="2" t="s">
        <v>24</v>
      </c>
      <c r="M1132" s="2" t="s">
        <v>4622</v>
      </c>
      <c r="N1132" s="3">
        <v>43486</v>
      </c>
      <c r="O1132" s="11">
        <v>345</v>
      </c>
    </row>
    <row r="1133" spans="1:15" x14ac:dyDescent="0.25">
      <c r="A1133" s="1" t="s">
        <v>16</v>
      </c>
      <c r="B1133" s="1">
        <v>2019</v>
      </c>
      <c r="C1133" s="1" t="s">
        <v>3498</v>
      </c>
      <c r="D1133" s="2" t="s">
        <v>17</v>
      </c>
      <c r="E1133" s="2" t="s">
        <v>606</v>
      </c>
      <c r="F1133" s="12" t="s">
        <v>3499</v>
      </c>
      <c r="G1133" s="2" t="s">
        <v>3499</v>
      </c>
      <c r="H1133" s="2" t="s">
        <v>18</v>
      </c>
      <c r="I1133" s="2" t="s">
        <v>190</v>
      </c>
      <c r="J1133" s="2" t="s">
        <v>23</v>
      </c>
      <c r="K1133" s="2" t="s">
        <v>169</v>
      </c>
      <c r="L1133" s="2" t="s">
        <v>24</v>
      </c>
      <c r="M1133" s="2" t="s">
        <v>4685</v>
      </c>
      <c r="N1133" s="3">
        <v>43486</v>
      </c>
      <c r="O1133" s="11">
        <v>339</v>
      </c>
    </row>
    <row r="1134" spans="1:15" x14ac:dyDescent="0.25">
      <c r="A1134" s="1" t="s">
        <v>16</v>
      </c>
      <c r="B1134" s="1">
        <v>2019</v>
      </c>
      <c r="C1134" s="1" t="s">
        <v>3500</v>
      </c>
      <c r="D1134" s="2" t="s">
        <v>17</v>
      </c>
      <c r="E1134" s="2" t="s">
        <v>606</v>
      </c>
      <c r="F1134" s="12" t="s">
        <v>3501</v>
      </c>
      <c r="G1134" s="2" t="s">
        <v>3501</v>
      </c>
      <c r="H1134" s="2" t="s">
        <v>18</v>
      </c>
      <c r="I1134" s="2" t="s">
        <v>211</v>
      </c>
      <c r="J1134" s="2" t="s">
        <v>23</v>
      </c>
      <c r="K1134" s="2" t="s">
        <v>169</v>
      </c>
      <c r="L1134" s="2" t="s">
        <v>24</v>
      </c>
      <c r="M1134" s="2" t="s">
        <v>4685</v>
      </c>
      <c r="N1134" s="3">
        <v>43486</v>
      </c>
      <c r="O1134" s="11">
        <v>339</v>
      </c>
    </row>
    <row r="1135" spans="1:15" x14ac:dyDescent="0.25">
      <c r="A1135" s="1" t="s">
        <v>16</v>
      </c>
      <c r="B1135" s="1">
        <v>2019</v>
      </c>
      <c r="C1135" s="1" t="s">
        <v>3502</v>
      </c>
      <c r="D1135" s="2" t="s">
        <v>17</v>
      </c>
      <c r="E1135" s="2" t="s">
        <v>606</v>
      </c>
      <c r="F1135" s="12" t="s">
        <v>3503</v>
      </c>
      <c r="G1135" s="2" t="s">
        <v>3503</v>
      </c>
      <c r="H1135" s="2" t="s">
        <v>18</v>
      </c>
      <c r="I1135" s="2" t="s">
        <v>186</v>
      </c>
      <c r="J1135" s="2" t="s">
        <v>23</v>
      </c>
      <c r="K1135" s="2" t="s">
        <v>169</v>
      </c>
      <c r="L1135" s="2" t="s">
        <v>24</v>
      </c>
      <c r="M1135" s="2" t="s">
        <v>4685</v>
      </c>
      <c r="N1135" s="3">
        <v>43486</v>
      </c>
      <c r="O1135" s="11">
        <v>339</v>
      </c>
    </row>
    <row r="1136" spans="1:15" x14ac:dyDescent="0.25">
      <c r="A1136" s="1" t="s">
        <v>16</v>
      </c>
      <c r="B1136" s="1">
        <v>2019</v>
      </c>
      <c r="C1136" s="1" t="s">
        <v>3504</v>
      </c>
      <c r="D1136" s="2" t="s">
        <v>17</v>
      </c>
      <c r="E1136" s="2" t="s">
        <v>606</v>
      </c>
      <c r="F1136" s="12" t="s">
        <v>3505</v>
      </c>
      <c r="G1136" s="2" t="s">
        <v>3505</v>
      </c>
      <c r="H1136" s="2" t="s">
        <v>18</v>
      </c>
      <c r="I1136" s="2" t="s">
        <v>174</v>
      </c>
      <c r="J1136" s="2" t="s">
        <v>23</v>
      </c>
      <c r="K1136" s="2" t="s">
        <v>172</v>
      </c>
      <c r="L1136" s="2" t="s">
        <v>24</v>
      </c>
      <c r="M1136" s="2" t="s">
        <v>4685</v>
      </c>
      <c r="N1136" s="3">
        <v>43486</v>
      </c>
      <c r="O1136" s="11">
        <v>339</v>
      </c>
    </row>
    <row r="1137" spans="1:15" x14ac:dyDescent="0.25">
      <c r="A1137" s="1" t="s">
        <v>16</v>
      </c>
      <c r="B1137" s="1">
        <v>2019</v>
      </c>
      <c r="C1137" s="1" t="s">
        <v>3506</v>
      </c>
      <c r="D1137" s="2" t="s">
        <v>17</v>
      </c>
      <c r="E1137" s="2" t="s">
        <v>606</v>
      </c>
      <c r="F1137" s="12" t="s">
        <v>3507</v>
      </c>
      <c r="G1137" s="2" t="s">
        <v>3507</v>
      </c>
      <c r="H1137" s="2" t="s">
        <v>18</v>
      </c>
      <c r="I1137" s="2" t="s">
        <v>230</v>
      </c>
      <c r="J1137" s="2" t="s">
        <v>23</v>
      </c>
      <c r="K1137" s="2" t="s">
        <v>188</v>
      </c>
      <c r="L1137" s="2" t="s">
        <v>24</v>
      </c>
      <c r="M1137" s="2" t="s">
        <v>4685</v>
      </c>
      <c r="N1137" s="3">
        <v>43486</v>
      </c>
      <c r="O1137" s="11">
        <v>339</v>
      </c>
    </row>
    <row r="1138" spans="1:15" x14ac:dyDescent="0.25">
      <c r="A1138" s="1" t="s">
        <v>16</v>
      </c>
      <c r="B1138" s="1">
        <v>2019</v>
      </c>
      <c r="C1138" s="1" t="s">
        <v>3508</v>
      </c>
      <c r="D1138" s="2" t="s">
        <v>17</v>
      </c>
      <c r="E1138" s="2" t="s">
        <v>20</v>
      </c>
      <c r="F1138" s="12" t="s">
        <v>3509</v>
      </c>
      <c r="G1138" s="2" t="s">
        <v>3509</v>
      </c>
      <c r="H1138" s="2" t="s">
        <v>18</v>
      </c>
      <c r="I1138" s="2" t="s">
        <v>1014</v>
      </c>
      <c r="J1138" s="2" t="s">
        <v>25</v>
      </c>
      <c r="K1138" s="2" t="s">
        <v>26</v>
      </c>
      <c r="L1138" s="2" t="s">
        <v>24</v>
      </c>
      <c r="M1138" s="2" t="s">
        <v>4712</v>
      </c>
      <c r="N1138" s="3">
        <v>43486</v>
      </c>
      <c r="O1138" s="11">
        <v>345</v>
      </c>
    </row>
    <row r="1139" spans="1:15" x14ac:dyDescent="0.25">
      <c r="A1139" s="1" t="s">
        <v>16</v>
      </c>
      <c r="B1139" s="1">
        <v>2019</v>
      </c>
      <c r="C1139" s="1" t="s">
        <v>3510</v>
      </c>
      <c r="D1139" s="2" t="s">
        <v>17</v>
      </c>
      <c r="E1139" s="2" t="s">
        <v>19</v>
      </c>
      <c r="F1139" s="12" t="s">
        <v>3511</v>
      </c>
      <c r="G1139" s="2" t="s">
        <v>3511</v>
      </c>
      <c r="H1139" s="2" t="s">
        <v>18</v>
      </c>
      <c r="I1139" s="2" t="s">
        <v>4149</v>
      </c>
      <c r="J1139" s="2" t="s">
        <v>25</v>
      </c>
      <c r="K1139" s="2" t="s">
        <v>26</v>
      </c>
      <c r="L1139" s="2" t="s">
        <v>24</v>
      </c>
      <c r="M1139" s="2" t="s">
        <v>4713</v>
      </c>
      <c r="N1139" s="3">
        <v>43486</v>
      </c>
      <c r="O1139" s="11">
        <v>270</v>
      </c>
    </row>
    <row r="1140" spans="1:15" x14ac:dyDescent="0.25">
      <c r="A1140" s="1" t="s">
        <v>16</v>
      </c>
      <c r="B1140" s="1">
        <v>2019</v>
      </c>
      <c r="C1140" s="1" t="s">
        <v>3512</v>
      </c>
      <c r="D1140" s="2" t="s">
        <v>17</v>
      </c>
      <c r="E1140" s="2" t="s">
        <v>20</v>
      </c>
      <c r="F1140" s="12" t="s">
        <v>3513</v>
      </c>
      <c r="G1140" s="2" t="s">
        <v>3513</v>
      </c>
      <c r="H1140" s="2" t="s">
        <v>18</v>
      </c>
      <c r="I1140" s="2" t="s">
        <v>4150</v>
      </c>
      <c r="J1140" s="2" t="s">
        <v>25</v>
      </c>
      <c r="K1140" s="2" t="s">
        <v>26</v>
      </c>
      <c r="L1140" s="2" t="s">
        <v>24</v>
      </c>
      <c r="M1140" s="2" t="s">
        <v>4622</v>
      </c>
      <c r="N1140" s="3">
        <v>43486</v>
      </c>
      <c r="O1140" s="11">
        <v>335</v>
      </c>
    </row>
    <row r="1141" spans="1:15" x14ac:dyDescent="0.25">
      <c r="A1141" s="1" t="s">
        <v>16</v>
      </c>
      <c r="B1141" s="1">
        <v>2019</v>
      </c>
      <c r="C1141" s="1" t="s">
        <v>3514</v>
      </c>
      <c r="D1141" s="2" t="s">
        <v>17</v>
      </c>
      <c r="E1141" s="2" t="s">
        <v>19</v>
      </c>
      <c r="F1141" s="12" t="s">
        <v>3515</v>
      </c>
      <c r="G1141" s="2" t="s">
        <v>3515</v>
      </c>
      <c r="H1141" s="2" t="s">
        <v>18</v>
      </c>
      <c r="I1141" s="2" t="s">
        <v>668</v>
      </c>
      <c r="J1141" s="2" t="s">
        <v>25</v>
      </c>
      <c r="K1141" s="2" t="s">
        <v>26</v>
      </c>
      <c r="L1141" s="2" t="s">
        <v>24</v>
      </c>
      <c r="M1141" s="2" t="s">
        <v>4714</v>
      </c>
      <c r="N1141" s="3">
        <v>43486</v>
      </c>
      <c r="O1141" s="11">
        <v>330</v>
      </c>
    </row>
    <row r="1142" spans="1:15" x14ac:dyDescent="0.25">
      <c r="A1142" s="1" t="s">
        <v>16</v>
      </c>
      <c r="B1142" s="1">
        <v>2019</v>
      </c>
      <c r="C1142" s="1" t="s">
        <v>3516</v>
      </c>
      <c r="D1142" s="2" t="s">
        <v>17</v>
      </c>
      <c r="E1142" s="2" t="s">
        <v>19</v>
      </c>
      <c r="F1142" s="12" t="s">
        <v>3517</v>
      </c>
      <c r="G1142" s="2" t="s">
        <v>3517</v>
      </c>
      <c r="H1142" s="2" t="s">
        <v>18</v>
      </c>
      <c r="I1142" s="2" t="s">
        <v>4151</v>
      </c>
      <c r="J1142" s="2" t="s">
        <v>25</v>
      </c>
      <c r="K1142" s="2" t="s">
        <v>26</v>
      </c>
      <c r="L1142" s="2" t="s">
        <v>24</v>
      </c>
      <c r="M1142" s="2" t="s">
        <v>4715</v>
      </c>
      <c r="N1142" s="3">
        <v>43486</v>
      </c>
      <c r="O1142" s="11">
        <v>330</v>
      </c>
    </row>
    <row r="1143" spans="1:15" x14ac:dyDescent="0.25">
      <c r="A1143" s="1" t="s">
        <v>16</v>
      </c>
      <c r="B1143" s="1">
        <v>2019</v>
      </c>
      <c r="C1143" s="1" t="s">
        <v>3518</v>
      </c>
      <c r="D1143" s="2" t="s">
        <v>17</v>
      </c>
      <c r="E1143" s="2" t="s">
        <v>19</v>
      </c>
      <c r="F1143" s="12" t="s">
        <v>3519</v>
      </c>
      <c r="G1143" s="2" t="s">
        <v>3519</v>
      </c>
      <c r="H1143" s="2" t="s">
        <v>18</v>
      </c>
      <c r="I1143" s="2" t="s">
        <v>34</v>
      </c>
      <c r="J1143" s="2" t="s">
        <v>25</v>
      </c>
      <c r="K1143" s="2" t="s">
        <v>26</v>
      </c>
      <c r="L1143" s="2" t="s">
        <v>24</v>
      </c>
      <c r="M1143" s="2" t="s">
        <v>4706</v>
      </c>
      <c r="N1143" s="3">
        <v>43486</v>
      </c>
      <c r="O1143" s="11">
        <v>330</v>
      </c>
    </row>
    <row r="1144" spans="1:15" x14ac:dyDescent="0.25">
      <c r="A1144" s="1" t="s">
        <v>16</v>
      </c>
      <c r="B1144" s="1">
        <v>2019</v>
      </c>
      <c r="C1144" s="1" t="s">
        <v>3520</v>
      </c>
      <c r="D1144" s="2" t="s">
        <v>17</v>
      </c>
      <c r="E1144" s="2" t="s">
        <v>22</v>
      </c>
      <c r="F1144" s="12" t="s">
        <v>3521</v>
      </c>
      <c r="G1144" s="2" t="s">
        <v>3521</v>
      </c>
      <c r="H1144" s="2" t="s">
        <v>18</v>
      </c>
      <c r="I1144" s="2" t="s">
        <v>325</v>
      </c>
      <c r="J1144" s="2" t="s">
        <v>23</v>
      </c>
      <c r="K1144" s="2" t="s">
        <v>225</v>
      </c>
      <c r="L1144" s="2" t="s">
        <v>24</v>
      </c>
      <c r="M1144" s="2" t="s">
        <v>4716</v>
      </c>
      <c r="N1144" s="3">
        <v>43486</v>
      </c>
      <c r="O1144" s="11">
        <v>180</v>
      </c>
    </row>
    <row r="1145" spans="1:15" x14ac:dyDescent="0.25">
      <c r="A1145" s="1" t="s">
        <v>16</v>
      </c>
      <c r="B1145" s="1">
        <v>2019</v>
      </c>
      <c r="C1145" s="1" t="s">
        <v>3522</v>
      </c>
      <c r="D1145" s="2" t="s">
        <v>17</v>
      </c>
      <c r="E1145" s="2" t="s">
        <v>19</v>
      </c>
      <c r="F1145" s="12" t="s">
        <v>3523</v>
      </c>
      <c r="G1145" s="2" t="s">
        <v>3523</v>
      </c>
      <c r="H1145" s="2" t="s">
        <v>18</v>
      </c>
      <c r="I1145" s="2" t="s">
        <v>645</v>
      </c>
      <c r="J1145" s="2" t="s">
        <v>25</v>
      </c>
      <c r="K1145" s="2" t="s">
        <v>26</v>
      </c>
      <c r="L1145" s="2" t="s">
        <v>24</v>
      </c>
      <c r="M1145" s="2" t="s">
        <v>4717</v>
      </c>
      <c r="N1145" s="3">
        <v>43487</v>
      </c>
      <c r="O1145" s="11">
        <v>345</v>
      </c>
    </row>
    <row r="1146" spans="1:15" x14ac:dyDescent="0.25">
      <c r="A1146" s="1" t="s">
        <v>16</v>
      </c>
      <c r="B1146" s="1">
        <v>2019</v>
      </c>
      <c r="C1146" s="1" t="s">
        <v>3524</v>
      </c>
      <c r="D1146" s="2" t="s">
        <v>17</v>
      </c>
      <c r="E1146" s="2" t="s">
        <v>19</v>
      </c>
      <c r="F1146" s="12" t="s">
        <v>3525</v>
      </c>
      <c r="G1146" s="2" t="s">
        <v>3525</v>
      </c>
      <c r="H1146" s="2" t="s">
        <v>18</v>
      </c>
      <c r="I1146" s="2" t="s">
        <v>1165</v>
      </c>
      <c r="J1146" s="2" t="s">
        <v>25</v>
      </c>
      <c r="K1146" s="2" t="s">
        <v>26</v>
      </c>
      <c r="L1146" s="2" t="s">
        <v>24</v>
      </c>
      <c r="M1146" s="2" t="s">
        <v>4718</v>
      </c>
      <c r="N1146" s="3">
        <v>43487</v>
      </c>
      <c r="O1146" s="11">
        <v>335</v>
      </c>
    </row>
    <row r="1147" spans="1:15" x14ac:dyDescent="0.25">
      <c r="A1147" s="1" t="s">
        <v>16</v>
      </c>
      <c r="B1147" s="1">
        <v>2019</v>
      </c>
      <c r="C1147" s="1" t="s">
        <v>3526</v>
      </c>
      <c r="D1147" s="2" t="s">
        <v>17</v>
      </c>
      <c r="E1147" s="2" t="s">
        <v>19</v>
      </c>
      <c r="F1147" s="12" t="s">
        <v>3527</v>
      </c>
      <c r="G1147" s="2" t="s">
        <v>3527</v>
      </c>
      <c r="H1147" s="2" t="s">
        <v>18</v>
      </c>
      <c r="I1147" s="2" t="s">
        <v>4152</v>
      </c>
      <c r="J1147" s="2" t="s">
        <v>25</v>
      </c>
      <c r="K1147" s="2" t="s">
        <v>26</v>
      </c>
      <c r="L1147" s="2" t="s">
        <v>24</v>
      </c>
      <c r="M1147" s="2" t="s">
        <v>4719</v>
      </c>
      <c r="N1147" s="3">
        <v>43487</v>
      </c>
      <c r="O1147" s="11">
        <v>330</v>
      </c>
    </row>
    <row r="1148" spans="1:15" x14ac:dyDescent="0.25">
      <c r="A1148" s="1" t="s">
        <v>16</v>
      </c>
      <c r="B1148" s="1">
        <v>2019</v>
      </c>
      <c r="C1148" s="1" t="s">
        <v>3528</v>
      </c>
      <c r="D1148" s="2" t="s">
        <v>17</v>
      </c>
      <c r="E1148" s="2" t="s">
        <v>20</v>
      </c>
      <c r="F1148" s="12" t="s">
        <v>3529</v>
      </c>
      <c r="G1148" s="2" t="s">
        <v>3529</v>
      </c>
      <c r="H1148" s="2" t="s">
        <v>18</v>
      </c>
      <c r="I1148" s="2" t="s">
        <v>554</v>
      </c>
      <c r="J1148" s="2" t="s">
        <v>25</v>
      </c>
      <c r="K1148" s="2" t="s">
        <v>26</v>
      </c>
      <c r="L1148" s="2" t="s">
        <v>24</v>
      </c>
      <c r="M1148" s="2" t="s">
        <v>4557</v>
      </c>
      <c r="N1148" s="3">
        <v>43487</v>
      </c>
      <c r="O1148" s="11">
        <v>345</v>
      </c>
    </row>
    <row r="1149" spans="1:15" x14ac:dyDescent="0.25">
      <c r="A1149" s="1" t="s">
        <v>16</v>
      </c>
      <c r="B1149" s="1">
        <v>2019</v>
      </c>
      <c r="C1149" s="1" t="s">
        <v>3530</v>
      </c>
      <c r="D1149" s="2" t="s">
        <v>17</v>
      </c>
      <c r="E1149" s="2" t="s">
        <v>19</v>
      </c>
      <c r="F1149" s="12" t="s">
        <v>3531</v>
      </c>
      <c r="G1149" s="2" t="s">
        <v>3531</v>
      </c>
      <c r="H1149" s="2" t="s">
        <v>18</v>
      </c>
      <c r="I1149" s="2" t="s">
        <v>664</v>
      </c>
      <c r="J1149" s="2" t="s">
        <v>25</v>
      </c>
      <c r="K1149" s="2" t="s">
        <v>26</v>
      </c>
      <c r="L1149" s="2" t="s">
        <v>24</v>
      </c>
      <c r="M1149" s="2" t="s">
        <v>4720</v>
      </c>
      <c r="N1149" s="3">
        <v>43487</v>
      </c>
      <c r="O1149" s="11">
        <v>345</v>
      </c>
    </row>
    <row r="1150" spans="1:15" x14ac:dyDescent="0.25">
      <c r="A1150" s="1" t="s">
        <v>16</v>
      </c>
      <c r="B1150" s="1">
        <v>2019</v>
      </c>
      <c r="C1150" s="1" t="s">
        <v>3532</v>
      </c>
      <c r="D1150" s="2" t="s">
        <v>17</v>
      </c>
      <c r="E1150" s="2" t="s">
        <v>19</v>
      </c>
      <c r="F1150" s="12" t="s">
        <v>3533</v>
      </c>
      <c r="G1150" s="2" t="s">
        <v>3533</v>
      </c>
      <c r="H1150" s="2" t="s">
        <v>18</v>
      </c>
      <c r="I1150" s="2" t="s">
        <v>966</v>
      </c>
      <c r="J1150" s="2" t="s">
        <v>25</v>
      </c>
      <c r="K1150" s="2" t="s">
        <v>26</v>
      </c>
      <c r="L1150" s="2" t="s">
        <v>24</v>
      </c>
      <c r="M1150" s="2" t="s">
        <v>4721</v>
      </c>
      <c r="N1150" s="3">
        <v>43487</v>
      </c>
      <c r="O1150" s="11">
        <v>345</v>
      </c>
    </row>
    <row r="1151" spans="1:15" x14ac:dyDescent="0.25">
      <c r="A1151" s="1" t="s">
        <v>16</v>
      </c>
      <c r="B1151" s="1">
        <v>2019</v>
      </c>
      <c r="C1151" s="1" t="s">
        <v>3534</v>
      </c>
      <c r="D1151" s="2" t="s">
        <v>17</v>
      </c>
      <c r="E1151" s="2" t="s">
        <v>19</v>
      </c>
      <c r="F1151" s="12" t="s">
        <v>3535</v>
      </c>
      <c r="G1151" s="2" t="s">
        <v>3535</v>
      </c>
      <c r="H1151" s="2" t="s">
        <v>18</v>
      </c>
      <c r="I1151" s="2" t="s">
        <v>1206</v>
      </c>
      <c r="J1151" s="2" t="s">
        <v>25</v>
      </c>
      <c r="K1151" s="2" t="s">
        <v>26</v>
      </c>
      <c r="L1151" s="2" t="s">
        <v>24</v>
      </c>
      <c r="M1151" s="2" t="s">
        <v>4561</v>
      </c>
      <c r="N1151" s="3">
        <v>43487</v>
      </c>
      <c r="O1151" s="11">
        <v>345</v>
      </c>
    </row>
    <row r="1152" spans="1:15" x14ac:dyDescent="0.25">
      <c r="A1152" s="1" t="s">
        <v>16</v>
      </c>
      <c r="B1152" s="1">
        <v>2019</v>
      </c>
      <c r="C1152" s="1" t="s">
        <v>3536</v>
      </c>
      <c r="D1152" s="2" t="s">
        <v>17</v>
      </c>
      <c r="E1152" s="2" t="s">
        <v>20</v>
      </c>
      <c r="F1152" s="12" t="s">
        <v>3537</v>
      </c>
      <c r="G1152" s="2" t="s">
        <v>3537</v>
      </c>
      <c r="H1152" s="2" t="s">
        <v>18</v>
      </c>
      <c r="I1152" s="2" t="s">
        <v>1121</v>
      </c>
      <c r="J1152" s="2" t="s">
        <v>25</v>
      </c>
      <c r="K1152" s="2" t="s">
        <v>26</v>
      </c>
      <c r="L1152" s="2" t="s">
        <v>24</v>
      </c>
      <c r="M1152" s="2" t="s">
        <v>1100</v>
      </c>
      <c r="N1152" s="3">
        <v>43487</v>
      </c>
      <c r="O1152" s="11">
        <v>345</v>
      </c>
    </row>
    <row r="1153" spans="1:15" x14ac:dyDescent="0.25">
      <c r="A1153" s="1" t="s">
        <v>16</v>
      </c>
      <c r="B1153" s="1">
        <v>2019</v>
      </c>
      <c r="C1153" s="1" t="s">
        <v>3538</v>
      </c>
      <c r="D1153" s="2" t="s">
        <v>17</v>
      </c>
      <c r="E1153" s="2" t="s">
        <v>20</v>
      </c>
      <c r="F1153" s="12" t="s">
        <v>3539</v>
      </c>
      <c r="G1153" s="2" t="s">
        <v>3539</v>
      </c>
      <c r="H1153" s="2" t="s">
        <v>18</v>
      </c>
      <c r="I1153" s="2" t="s">
        <v>4153</v>
      </c>
      <c r="J1153" s="2" t="s">
        <v>25</v>
      </c>
      <c r="K1153" s="2" t="s">
        <v>26</v>
      </c>
      <c r="L1153" s="2" t="s">
        <v>24</v>
      </c>
      <c r="M1153" s="2" t="s">
        <v>542</v>
      </c>
      <c r="N1153" s="3">
        <v>43487</v>
      </c>
      <c r="O1153" s="11">
        <v>315</v>
      </c>
    </row>
    <row r="1154" spans="1:15" x14ac:dyDescent="0.25">
      <c r="A1154" s="1" t="s">
        <v>16</v>
      </c>
      <c r="B1154" s="1">
        <v>2019</v>
      </c>
      <c r="C1154" s="1" t="s">
        <v>3540</v>
      </c>
      <c r="D1154" s="2" t="s">
        <v>17</v>
      </c>
      <c r="E1154" s="2" t="s">
        <v>19</v>
      </c>
      <c r="F1154" s="12" t="s">
        <v>3541</v>
      </c>
      <c r="G1154" s="2" t="s">
        <v>3541</v>
      </c>
      <c r="H1154" s="2" t="s">
        <v>18</v>
      </c>
      <c r="I1154" s="2" t="s">
        <v>854</v>
      </c>
      <c r="J1154" s="2" t="s">
        <v>25</v>
      </c>
      <c r="K1154" s="2" t="s">
        <v>26</v>
      </c>
      <c r="L1154" s="2" t="s">
        <v>24</v>
      </c>
      <c r="M1154" s="2" t="s">
        <v>4722</v>
      </c>
      <c r="N1154" s="3">
        <v>43487</v>
      </c>
      <c r="O1154" s="11">
        <v>345</v>
      </c>
    </row>
    <row r="1155" spans="1:15" x14ac:dyDescent="0.25">
      <c r="A1155" s="1" t="s">
        <v>16</v>
      </c>
      <c r="B1155" s="1">
        <v>2019</v>
      </c>
      <c r="C1155" s="1" t="s">
        <v>3542</v>
      </c>
      <c r="D1155" s="2" t="s">
        <v>17</v>
      </c>
      <c r="E1155" s="2" t="s">
        <v>20</v>
      </c>
      <c r="F1155" s="12" t="s">
        <v>3543</v>
      </c>
      <c r="G1155" s="2" t="s">
        <v>3543</v>
      </c>
      <c r="H1155" s="2" t="s">
        <v>18</v>
      </c>
      <c r="I1155" s="2" t="s">
        <v>713</v>
      </c>
      <c r="J1155" s="2" t="s">
        <v>25</v>
      </c>
      <c r="K1155" s="2" t="s">
        <v>26</v>
      </c>
      <c r="L1155" s="2" t="s">
        <v>24</v>
      </c>
      <c r="M1155" s="2" t="s">
        <v>739</v>
      </c>
      <c r="N1155" s="3">
        <v>43487</v>
      </c>
      <c r="O1155" s="11">
        <v>300</v>
      </c>
    </row>
    <row r="1156" spans="1:15" x14ac:dyDescent="0.25">
      <c r="A1156" s="1" t="s">
        <v>16</v>
      </c>
      <c r="B1156" s="1">
        <v>2019</v>
      </c>
      <c r="C1156" s="1" t="s">
        <v>3544</v>
      </c>
      <c r="D1156" s="2" t="s">
        <v>17</v>
      </c>
      <c r="E1156" s="2" t="s">
        <v>19</v>
      </c>
      <c r="F1156" s="12" t="s">
        <v>3545</v>
      </c>
      <c r="G1156" s="2" t="s">
        <v>3545</v>
      </c>
      <c r="H1156" s="2" t="s">
        <v>18</v>
      </c>
      <c r="I1156" s="2" t="s">
        <v>71</v>
      </c>
      <c r="J1156" s="2" t="s">
        <v>25</v>
      </c>
      <c r="K1156" s="2" t="s">
        <v>26</v>
      </c>
      <c r="L1156" s="2" t="s">
        <v>24</v>
      </c>
      <c r="M1156" s="2" t="s">
        <v>4723</v>
      </c>
      <c r="N1156" s="3">
        <v>43487</v>
      </c>
      <c r="O1156" s="11">
        <v>335</v>
      </c>
    </row>
    <row r="1157" spans="1:15" x14ac:dyDescent="0.25">
      <c r="A1157" s="1" t="s">
        <v>16</v>
      </c>
      <c r="B1157" s="1">
        <v>2019</v>
      </c>
      <c r="C1157" s="1" t="s">
        <v>3546</v>
      </c>
      <c r="D1157" s="2" t="s">
        <v>17</v>
      </c>
      <c r="E1157" s="2" t="s">
        <v>20</v>
      </c>
      <c r="F1157" s="12" t="s">
        <v>3547</v>
      </c>
      <c r="G1157" s="2" t="s">
        <v>3547</v>
      </c>
      <c r="H1157" s="2" t="s">
        <v>18</v>
      </c>
      <c r="I1157" s="2" t="s">
        <v>881</v>
      </c>
      <c r="J1157" s="2" t="s">
        <v>25</v>
      </c>
      <c r="K1157" s="2" t="s">
        <v>26</v>
      </c>
      <c r="L1157" s="2" t="s">
        <v>24</v>
      </c>
      <c r="M1157" s="2" t="s">
        <v>4622</v>
      </c>
      <c r="N1157" s="3">
        <v>43487</v>
      </c>
      <c r="O1157" s="11">
        <v>345</v>
      </c>
    </row>
    <row r="1158" spans="1:15" x14ac:dyDescent="0.25">
      <c r="A1158" s="1" t="s">
        <v>16</v>
      </c>
      <c r="B1158" s="1">
        <v>2019</v>
      </c>
      <c r="C1158" s="1" t="s">
        <v>3548</v>
      </c>
      <c r="D1158" s="2" t="s">
        <v>17</v>
      </c>
      <c r="E1158" s="2" t="s">
        <v>19</v>
      </c>
      <c r="F1158" s="12" t="s">
        <v>3549</v>
      </c>
      <c r="G1158" s="2" t="s">
        <v>3549</v>
      </c>
      <c r="H1158" s="2" t="s">
        <v>18</v>
      </c>
      <c r="I1158" s="2" t="s">
        <v>778</v>
      </c>
      <c r="J1158" s="2" t="s">
        <v>25</v>
      </c>
      <c r="K1158" s="2" t="s">
        <v>26</v>
      </c>
      <c r="L1158" s="2" t="s">
        <v>24</v>
      </c>
      <c r="M1158" s="2" t="s">
        <v>4724</v>
      </c>
      <c r="N1158" s="3">
        <v>43487</v>
      </c>
      <c r="O1158" s="11">
        <v>345</v>
      </c>
    </row>
    <row r="1159" spans="1:15" x14ac:dyDescent="0.25">
      <c r="A1159" s="1" t="s">
        <v>16</v>
      </c>
      <c r="B1159" s="1">
        <v>2019</v>
      </c>
      <c r="C1159" s="1" t="s">
        <v>3550</v>
      </c>
      <c r="D1159" s="2" t="s">
        <v>17</v>
      </c>
      <c r="E1159" s="2" t="s">
        <v>20</v>
      </c>
      <c r="F1159" s="12" t="s">
        <v>3551</v>
      </c>
      <c r="G1159" s="2" t="s">
        <v>3551</v>
      </c>
      <c r="H1159" s="2" t="s">
        <v>18</v>
      </c>
      <c r="I1159" s="2" t="s">
        <v>4154</v>
      </c>
      <c r="J1159" s="2" t="s">
        <v>25</v>
      </c>
      <c r="K1159" s="2" t="s">
        <v>26</v>
      </c>
      <c r="L1159" s="2" t="s">
        <v>24</v>
      </c>
      <c r="M1159" s="2" t="s">
        <v>739</v>
      </c>
      <c r="N1159" s="3">
        <v>43487</v>
      </c>
      <c r="O1159" s="11">
        <v>300</v>
      </c>
    </row>
    <row r="1160" spans="1:15" x14ac:dyDescent="0.25">
      <c r="A1160" s="1" t="s">
        <v>16</v>
      </c>
      <c r="B1160" s="1">
        <v>2019</v>
      </c>
      <c r="C1160" s="1" t="s">
        <v>3552</v>
      </c>
      <c r="D1160" s="2" t="s">
        <v>17</v>
      </c>
      <c r="E1160" s="2" t="s">
        <v>20</v>
      </c>
      <c r="F1160" s="12" t="s">
        <v>3553</v>
      </c>
      <c r="G1160" s="2" t="s">
        <v>3553</v>
      </c>
      <c r="H1160" s="2" t="s">
        <v>18</v>
      </c>
      <c r="I1160" s="2" t="s">
        <v>992</v>
      </c>
      <c r="J1160" s="2" t="s">
        <v>25</v>
      </c>
      <c r="K1160" s="2" t="s">
        <v>26</v>
      </c>
      <c r="L1160" s="2" t="s">
        <v>24</v>
      </c>
      <c r="M1160" s="2" t="s">
        <v>1100</v>
      </c>
      <c r="N1160" s="3">
        <v>43487</v>
      </c>
      <c r="O1160" s="11">
        <v>335</v>
      </c>
    </row>
    <row r="1161" spans="1:15" x14ac:dyDescent="0.25">
      <c r="A1161" s="1" t="s">
        <v>16</v>
      </c>
      <c r="B1161" s="1">
        <v>2019</v>
      </c>
      <c r="C1161" s="1" t="s">
        <v>3554</v>
      </c>
      <c r="D1161" s="2" t="s">
        <v>17</v>
      </c>
      <c r="E1161" s="2" t="s">
        <v>20</v>
      </c>
      <c r="F1161" s="12" t="s">
        <v>3555</v>
      </c>
      <c r="G1161" s="2" t="s">
        <v>3555</v>
      </c>
      <c r="H1161" s="2" t="s">
        <v>18</v>
      </c>
      <c r="I1161" s="2" t="s">
        <v>689</v>
      </c>
      <c r="J1161" s="2" t="s">
        <v>25</v>
      </c>
      <c r="K1161" s="2" t="s">
        <v>26</v>
      </c>
      <c r="L1161" s="2" t="s">
        <v>24</v>
      </c>
      <c r="M1161" s="2" t="s">
        <v>1100</v>
      </c>
      <c r="N1161" s="3">
        <v>43487</v>
      </c>
      <c r="O1161" s="11">
        <v>345</v>
      </c>
    </row>
    <row r="1162" spans="1:15" x14ac:dyDescent="0.25">
      <c r="A1162" s="1" t="s">
        <v>16</v>
      </c>
      <c r="B1162" s="1">
        <v>2019</v>
      </c>
      <c r="C1162" s="1" t="s">
        <v>3556</v>
      </c>
      <c r="D1162" s="2" t="s">
        <v>17</v>
      </c>
      <c r="E1162" s="2" t="s">
        <v>20</v>
      </c>
      <c r="F1162" s="12" t="s">
        <v>3557</v>
      </c>
      <c r="G1162" s="2" t="s">
        <v>3557</v>
      </c>
      <c r="H1162" s="2" t="s">
        <v>18</v>
      </c>
      <c r="I1162" s="2" t="s">
        <v>257</v>
      </c>
      <c r="J1162" s="2" t="s">
        <v>25</v>
      </c>
      <c r="K1162" s="2" t="s">
        <v>26</v>
      </c>
      <c r="L1162" s="2" t="s">
        <v>24</v>
      </c>
      <c r="M1162" s="2" t="s">
        <v>4622</v>
      </c>
      <c r="N1162" s="3">
        <v>43487</v>
      </c>
      <c r="O1162" s="11">
        <v>345</v>
      </c>
    </row>
    <row r="1163" spans="1:15" x14ac:dyDescent="0.25">
      <c r="A1163" s="1" t="s">
        <v>16</v>
      </c>
      <c r="B1163" s="1">
        <v>2019</v>
      </c>
      <c r="C1163" s="1" t="s">
        <v>3558</v>
      </c>
      <c r="D1163" s="2" t="s">
        <v>17</v>
      </c>
      <c r="E1163" s="2" t="s">
        <v>20</v>
      </c>
      <c r="F1163" s="12" t="s">
        <v>3559</v>
      </c>
      <c r="G1163" s="2" t="s">
        <v>3559</v>
      </c>
      <c r="H1163" s="2" t="s">
        <v>18</v>
      </c>
      <c r="I1163" s="2" t="s">
        <v>4155</v>
      </c>
      <c r="J1163" s="2" t="s">
        <v>25</v>
      </c>
      <c r="K1163" s="2" t="s">
        <v>26</v>
      </c>
      <c r="L1163" s="2" t="s">
        <v>24</v>
      </c>
      <c r="M1163" s="2" t="s">
        <v>834</v>
      </c>
      <c r="N1163" s="3">
        <v>43487</v>
      </c>
      <c r="O1163" s="11">
        <v>300</v>
      </c>
    </row>
    <row r="1164" spans="1:15" x14ac:dyDescent="0.25">
      <c r="A1164" s="1" t="s">
        <v>16</v>
      </c>
      <c r="B1164" s="1">
        <v>2019</v>
      </c>
      <c r="C1164" s="1" t="s">
        <v>3560</v>
      </c>
      <c r="D1164" s="2" t="s">
        <v>17</v>
      </c>
      <c r="E1164" s="2" t="s">
        <v>19</v>
      </c>
      <c r="F1164" s="12" t="s">
        <v>3561</v>
      </c>
      <c r="G1164" s="2" t="s">
        <v>3561</v>
      </c>
      <c r="H1164" s="2" t="s">
        <v>18</v>
      </c>
      <c r="I1164" s="2" t="s">
        <v>1187</v>
      </c>
      <c r="J1164" s="2" t="s">
        <v>25</v>
      </c>
      <c r="K1164" s="2" t="s">
        <v>26</v>
      </c>
      <c r="L1164" s="2" t="s">
        <v>24</v>
      </c>
      <c r="M1164" s="2" t="s">
        <v>4454</v>
      </c>
      <c r="N1164" s="3">
        <v>43487</v>
      </c>
      <c r="O1164" s="11">
        <v>335</v>
      </c>
    </row>
    <row r="1165" spans="1:15" x14ac:dyDescent="0.25">
      <c r="A1165" s="1" t="s">
        <v>16</v>
      </c>
      <c r="B1165" s="1">
        <v>2019</v>
      </c>
      <c r="C1165" s="1" t="s">
        <v>3562</v>
      </c>
      <c r="D1165" s="2" t="s">
        <v>17</v>
      </c>
      <c r="E1165" s="2" t="s">
        <v>20</v>
      </c>
      <c r="F1165" s="12" t="s">
        <v>3563</v>
      </c>
      <c r="G1165" s="2" t="s">
        <v>3563</v>
      </c>
      <c r="H1165" s="2" t="s">
        <v>18</v>
      </c>
      <c r="I1165" s="2" t="s">
        <v>4156</v>
      </c>
      <c r="J1165" s="2" t="s">
        <v>25</v>
      </c>
      <c r="K1165" s="2" t="s">
        <v>26</v>
      </c>
      <c r="L1165" s="2" t="s">
        <v>24</v>
      </c>
      <c r="M1165" s="2" t="s">
        <v>1100</v>
      </c>
      <c r="N1165" s="3">
        <v>43487</v>
      </c>
      <c r="O1165" s="11">
        <v>330</v>
      </c>
    </row>
    <row r="1166" spans="1:15" x14ac:dyDescent="0.25">
      <c r="A1166" s="1" t="s">
        <v>16</v>
      </c>
      <c r="B1166" s="1">
        <v>2019</v>
      </c>
      <c r="C1166" s="1" t="s">
        <v>3564</v>
      </c>
      <c r="D1166" s="2" t="s">
        <v>17</v>
      </c>
      <c r="E1166" s="2" t="s">
        <v>19</v>
      </c>
      <c r="F1166" s="12" t="s">
        <v>3565</v>
      </c>
      <c r="G1166" s="2" t="s">
        <v>3565</v>
      </c>
      <c r="H1166" s="2" t="s">
        <v>18</v>
      </c>
      <c r="I1166" s="2" t="s">
        <v>4157</v>
      </c>
      <c r="J1166" s="2" t="s">
        <v>25</v>
      </c>
      <c r="K1166" s="2" t="s">
        <v>26</v>
      </c>
      <c r="L1166" s="2" t="s">
        <v>24</v>
      </c>
      <c r="M1166" s="2" t="s">
        <v>4725</v>
      </c>
      <c r="N1166" s="3">
        <v>43487</v>
      </c>
      <c r="O1166" s="11">
        <v>335</v>
      </c>
    </row>
    <row r="1167" spans="1:15" x14ac:dyDescent="0.25">
      <c r="A1167" s="1" t="s">
        <v>16</v>
      </c>
      <c r="B1167" s="1">
        <v>2019</v>
      </c>
      <c r="C1167" s="1" t="s">
        <v>3566</v>
      </c>
      <c r="D1167" s="2" t="s">
        <v>17</v>
      </c>
      <c r="E1167" s="2" t="s">
        <v>19</v>
      </c>
      <c r="F1167" s="12" t="s">
        <v>3567</v>
      </c>
      <c r="G1167" s="2" t="s">
        <v>3567</v>
      </c>
      <c r="H1167" s="2" t="s">
        <v>18</v>
      </c>
      <c r="I1167" s="2" t="s">
        <v>932</v>
      </c>
      <c r="J1167" s="2" t="s">
        <v>25</v>
      </c>
      <c r="K1167" s="2" t="s">
        <v>26</v>
      </c>
      <c r="L1167" s="2" t="s">
        <v>24</v>
      </c>
      <c r="M1167" s="2" t="s">
        <v>4681</v>
      </c>
      <c r="N1167" s="3">
        <v>43487</v>
      </c>
      <c r="O1167" s="11">
        <v>330</v>
      </c>
    </row>
    <row r="1168" spans="1:15" x14ac:dyDescent="0.25">
      <c r="A1168" s="1" t="s">
        <v>16</v>
      </c>
      <c r="B1168" s="1">
        <v>2019</v>
      </c>
      <c r="C1168" s="1" t="s">
        <v>3568</v>
      </c>
      <c r="D1168" s="2" t="s">
        <v>17</v>
      </c>
      <c r="E1168" s="2" t="s">
        <v>20</v>
      </c>
      <c r="F1168" s="12" t="s">
        <v>3569</v>
      </c>
      <c r="G1168" s="2" t="s">
        <v>3569</v>
      </c>
      <c r="H1168" s="2" t="s">
        <v>18</v>
      </c>
      <c r="I1168" s="2" t="s">
        <v>120</v>
      </c>
      <c r="J1168" s="2" t="s">
        <v>25</v>
      </c>
      <c r="K1168" s="2" t="s">
        <v>26</v>
      </c>
      <c r="L1168" s="2" t="s">
        <v>24</v>
      </c>
      <c r="M1168" s="2" t="s">
        <v>739</v>
      </c>
      <c r="N1168" s="3">
        <v>43487</v>
      </c>
      <c r="O1168" s="11">
        <v>300</v>
      </c>
    </row>
    <row r="1169" spans="1:15" x14ac:dyDescent="0.25">
      <c r="A1169" s="1" t="s">
        <v>16</v>
      </c>
      <c r="B1169" s="1">
        <v>2019</v>
      </c>
      <c r="C1169" s="1" t="s">
        <v>3570</v>
      </c>
      <c r="D1169" s="2" t="s">
        <v>17</v>
      </c>
      <c r="E1169" s="2" t="s">
        <v>19</v>
      </c>
      <c r="F1169" s="12" t="s">
        <v>3571</v>
      </c>
      <c r="G1169" s="2" t="s">
        <v>3571</v>
      </c>
      <c r="H1169" s="2" t="s">
        <v>18</v>
      </c>
      <c r="I1169" s="2" t="s">
        <v>4158</v>
      </c>
      <c r="J1169" s="2" t="s">
        <v>25</v>
      </c>
      <c r="K1169" s="2" t="s">
        <v>26</v>
      </c>
      <c r="L1169" s="2" t="s">
        <v>24</v>
      </c>
      <c r="M1169" s="2" t="s">
        <v>4726</v>
      </c>
      <c r="N1169" s="3">
        <v>43487</v>
      </c>
      <c r="O1169" s="11">
        <v>335</v>
      </c>
    </row>
    <row r="1170" spans="1:15" x14ac:dyDescent="0.25">
      <c r="A1170" s="1" t="s">
        <v>16</v>
      </c>
      <c r="B1170" s="1">
        <v>2019</v>
      </c>
      <c r="C1170" s="1" t="s">
        <v>3572</v>
      </c>
      <c r="D1170" s="2" t="s">
        <v>17</v>
      </c>
      <c r="E1170" s="2" t="s">
        <v>20</v>
      </c>
      <c r="F1170" s="12" t="s">
        <v>3573</v>
      </c>
      <c r="G1170" s="2" t="s">
        <v>3573</v>
      </c>
      <c r="H1170" s="2" t="s">
        <v>18</v>
      </c>
      <c r="I1170" s="2" t="s">
        <v>4159</v>
      </c>
      <c r="J1170" s="2" t="s">
        <v>25</v>
      </c>
      <c r="K1170" s="2" t="s">
        <v>26</v>
      </c>
      <c r="L1170" s="2" t="s">
        <v>24</v>
      </c>
      <c r="M1170" s="2" t="s">
        <v>4622</v>
      </c>
      <c r="N1170" s="3">
        <v>43487</v>
      </c>
      <c r="O1170" s="11">
        <v>335</v>
      </c>
    </row>
    <row r="1171" spans="1:15" x14ac:dyDescent="0.25">
      <c r="A1171" s="1" t="s">
        <v>16</v>
      </c>
      <c r="B1171" s="1">
        <v>2019</v>
      </c>
      <c r="C1171" s="1" t="s">
        <v>3574</v>
      </c>
      <c r="D1171" s="2" t="s">
        <v>17</v>
      </c>
      <c r="E1171" s="2" t="s">
        <v>19</v>
      </c>
      <c r="F1171" s="12" t="s">
        <v>3575</v>
      </c>
      <c r="G1171" s="2" t="s">
        <v>3575</v>
      </c>
      <c r="H1171" s="2" t="s">
        <v>18</v>
      </c>
      <c r="I1171" s="2" t="s">
        <v>1185</v>
      </c>
      <c r="J1171" s="2" t="s">
        <v>25</v>
      </c>
      <c r="K1171" s="2" t="s">
        <v>26</v>
      </c>
      <c r="L1171" s="2" t="s">
        <v>24</v>
      </c>
      <c r="M1171" s="2" t="s">
        <v>4727</v>
      </c>
      <c r="N1171" s="3">
        <v>43487</v>
      </c>
      <c r="O1171" s="11">
        <v>330</v>
      </c>
    </row>
    <row r="1172" spans="1:15" x14ac:dyDescent="0.25">
      <c r="A1172" s="1" t="s">
        <v>16</v>
      </c>
      <c r="B1172" s="1">
        <v>2019</v>
      </c>
      <c r="C1172" s="1" t="s">
        <v>3576</v>
      </c>
      <c r="D1172" s="2" t="s">
        <v>17</v>
      </c>
      <c r="E1172" s="2" t="s">
        <v>606</v>
      </c>
      <c r="F1172" s="12" t="s">
        <v>3577</v>
      </c>
      <c r="G1172" s="2" t="s">
        <v>3577</v>
      </c>
      <c r="H1172" s="2" t="s">
        <v>18</v>
      </c>
      <c r="I1172" s="2" t="s">
        <v>187</v>
      </c>
      <c r="J1172" s="2" t="s">
        <v>23</v>
      </c>
      <c r="K1172" s="2" t="s">
        <v>172</v>
      </c>
      <c r="L1172" s="2" t="s">
        <v>24</v>
      </c>
      <c r="M1172" s="2" t="s">
        <v>4685</v>
      </c>
      <c r="N1172" s="3">
        <v>43487</v>
      </c>
      <c r="O1172" s="11">
        <v>339</v>
      </c>
    </row>
    <row r="1173" spans="1:15" x14ac:dyDescent="0.25">
      <c r="A1173" s="1" t="s">
        <v>16</v>
      </c>
      <c r="B1173" s="1">
        <v>2019</v>
      </c>
      <c r="C1173" s="1" t="s">
        <v>3578</v>
      </c>
      <c r="D1173" s="2" t="s">
        <v>17</v>
      </c>
      <c r="E1173" s="2" t="s">
        <v>606</v>
      </c>
      <c r="F1173" s="12" t="s">
        <v>3579</v>
      </c>
      <c r="G1173" s="2" t="s">
        <v>3579</v>
      </c>
      <c r="H1173" s="2" t="s">
        <v>18</v>
      </c>
      <c r="I1173" s="2" t="s">
        <v>180</v>
      </c>
      <c r="J1173" s="2" t="s">
        <v>23</v>
      </c>
      <c r="K1173" s="2" t="s">
        <v>172</v>
      </c>
      <c r="L1173" s="2" t="s">
        <v>24</v>
      </c>
      <c r="M1173" s="2" t="s">
        <v>4685</v>
      </c>
      <c r="N1173" s="3">
        <v>43487</v>
      </c>
      <c r="O1173" s="11">
        <v>345</v>
      </c>
    </row>
    <row r="1174" spans="1:15" x14ac:dyDescent="0.25">
      <c r="A1174" s="1" t="s">
        <v>16</v>
      </c>
      <c r="B1174" s="1">
        <v>2019</v>
      </c>
      <c r="C1174" s="1" t="s">
        <v>3580</v>
      </c>
      <c r="D1174" s="2" t="s">
        <v>17</v>
      </c>
      <c r="E1174" s="2" t="s">
        <v>19</v>
      </c>
      <c r="F1174" s="12" t="s">
        <v>3581</v>
      </c>
      <c r="G1174" s="2" t="s">
        <v>3581</v>
      </c>
      <c r="H1174" s="2" t="s">
        <v>18</v>
      </c>
      <c r="I1174" s="2" t="s">
        <v>573</v>
      </c>
      <c r="J1174" s="2" t="s">
        <v>25</v>
      </c>
      <c r="K1174" s="2" t="s">
        <v>26</v>
      </c>
      <c r="L1174" s="2" t="s">
        <v>24</v>
      </c>
      <c r="M1174" s="2" t="s">
        <v>4727</v>
      </c>
      <c r="N1174" s="3">
        <v>43487</v>
      </c>
      <c r="O1174" s="11">
        <v>330</v>
      </c>
    </row>
    <row r="1175" spans="1:15" x14ac:dyDescent="0.25">
      <c r="A1175" s="1" t="s">
        <v>16</v>
      </c>
      <c r="B1175" s="1">
        <v>2019</v>
      </c>
      <c r="C1175" s="1" t="s">
        <v>3582</v>
      </c>
      <c r="D1175" s="2" t="s">
        <v>17</v>
      </c>
      <c r="E1175" s="2" t="s">
        <v>19</v>
      </c>
      <c r="F1175" s="12" t="s">
        <v>3583</v>
      </c>
      <c r="G1175" s="2" t="s">
        <v>3583</v>
      </c>
      <c r="H1175" s="2" t="s">
        <v>18</v>
      </c>
      <c r="I1175" s="2" t="s">
        <v>4160</v>
      </c>
      <c r="J1175" s="2" t="s">
        <v>25</v>
      </c>
      <c r="K1175" s="2" t="s">
        <v>26</v>
      </c>
      <c r="L1175" s="2" t="s">
        <v>24</v>
      </c>
      <c r="M1175" s="2" t="s">
        <v>4728</v>
      </c>
      <c r="N1175" s="3">
        <v>43487</v>
      </c>
      <c r="O1175" s="11">
        <v>330</v>
      </c>
    </row>
    <row r="1176" spans="1:15" x14ac:dyDescent="0.25">
      <c r="A1176" s="1" t="s">
        <v>16</v>
      </c>
      <c r="B1176" s="1">
        <v>2019</v>
      </c>
      <c r="C1176" s="1" t="s">
        <v>3584</v>
      </c>
      <c r="D1176" s="2" t="s">
        <v>17</v>
      </c>
      <c r="E1176" s="2" t="s">
        <v>19</v>
      </c>
      <c r="F1176" s="12" t="s">
        <v>3585</v>
      </c>
      <c r="G1176" s="2" t="s">
        <v>3585</v>
      </c>
      <c r="H1176" s="2" t="s">
        <v>18</v>
      </c>
      <c r="I1176" s="2" t="s">
        <v>602</v>
      </c>
      <c r="J1176" s="2" t="s">
        <v>25</v>
      </c>
      <c r="K1176" s="2" t="s">
        <v>26</v>
      </c>
      <c r="L1176" s="2" t="s">
        <v>24</v>
      </c>
      <c r="M1176" s="2" t="s">
        <v>4728</v>
      </c>
      <c r="N1176" s="3">
        <v>43487</v>
      </c>
      <c r="O1176" s="11">
        <v>330</v>
      </c>
    </row>
    <row r="1177" spans="1:15" x14ac:dyDescent="0.25">
      <c r="A1177" s="1" t="s">
        <v>16</v>
      </c>
      <c r="B1177" s="1">
        <v>2019</v>
      </c>
      <c r="C1177" s="1" t="s">
        <v>3586</v>
      </c>
      <c r="D1177" s="2" t="s">
        <v>17</v>
      </c>
      <c r="E1177" s="2" t="s">
        <v>20</v>
      </c>
      <c r="F1177" s="12" t="s">
        <v>3587</v>
      </c>
      <c r="G1177" s="2" t="s">
        <v>3587</v>
      </c>
      <c r="H1177" s="2" t="s">
        <v>18</v>
      </c>
      <c r="I1177" s="2" t="s">
        <v>749</v>
      </c>
      <c r="J1177" s="2" t="s">
        <v>25</v>
      </c>
      <c r="K1177" s="2" t="s">
        <v>26</v>
      </c>
      <c r="L1177" s="2" t="s">
        <v>24</v>
      </c>
      <c r="M1177" s="2" t="s">
        <v>739</v>
      </c>
      <c r="N1177" s="3">
        <v>43487</v>
      </c>
      <c r="O1177" s="11">
        <v>300</v>
      </c>
    </row>
    <row r="1178" spans="1:15" x14ac:dyDescent="0.25">
      <c r="A1178" s="1" t="s">
        <v>16</v>
      </c>
      <c r="B1178" s="1">
        <v>2019</v>
      </c>
      <c r="C1178" s="1" t="s">
        <v>3588</v>
      </c>
      <c r="D1178" s="2" t="s">
        <v>17</v>
      </c>
      <c r="E1178" s="2" t="s">
        <v>20</v>
      </c>
      <c r="F1178" s="12" t="s">
        <v>3589</v>
      </c>
      <c r="G1178" s="2" t="s">
        <v>3589</v>
      </c>
      <c r="H1178" s="2" t="s">
        <v>18</v>
      </c>
      <c r="I1178" s="2" t="s">
        <v>395</v>
      </c>
      <c r="J1178" s="2" t="s">
        <v>25</v>
      </c>
      <c r="K1178" s="2" t="s">
        <v>26</v>
      </c>
      <c r="L1178" s="2" t="s">
        <v>24</v>
      </c>
      <c r="M1178" s="2" t="s">
        <v>739</v>
      </c>
      <c r="N1178" s="3">
        <v>43487</v>
      </c>
      <c r="O1178" s="11">
        <v>300</v>
      </c>
    </row>
    <row r="1179" spans="1:15" x14ac:dyDescent="0.25">
      <c r="A1179" s="1" t="s">
        <v>16</v>
      </c>
      <c r="B1179" s="1">
        <v>2019</v>
      </c>
      <c r="C1179" s="1" t="s">
        <v>3590</v>
      </c>
      <c r="D1179" s="2" t="s">
        <v>17</v>
      </c>
      <c r="E1179" s="2" t="s">
        <v>20</v>
      </c>
      <c r="F1179" s="12" t="s">
        <v>3591</v>
      </c>
      <c r="G1179" s="2" t="s">
        <v>3591</v>
      </c>
      <c r="H1179" s="2" t="s">
        <v>18</v>
      </c>
      <c r="I1179" s="2" t="s">
        <v>4161</v>
      </c>
      <c r="J1179" s="2" t="s">
        <v>25</v>
      </c>
      <c r="K1179" s="2" t="s">
        <v>26</v>
      </c>
      <c r="L1179" s="2" t="s">
        <v>24</v>
      </c>
      <c r="M1179" s="2" t="s">
        <v>833</v>
      </c>
      <c r="N1179" s="3">
        <v>43487</v>
      </c>
      <c r="O1179" s="11">
        <v>300</v>
      </c>
    </row>
    <row r="1180" spans="1:15" x14ac:dyDescent="0.25">
      <c r="A1180" s="1" t="s">
        <v>16</v>
      </c>
      <c r="B1180" s="1">
        <v>2019</v>
      </c>
      <c r="C1180" s="1" t="s">
        <v>3592</v>
      </c>
      <c r="D1180" s="2" t="s">
        <v>17</v>
      </c>
      <c r="E1180" s="2" t="s">
        <v>20</v>
      </c>
      <c r="F1180" s="12" t="s">
        <v>3593</v>
      </c>
      <c r="G1180" s="2" t="s">
        <v>3593</v>
      </c>
      <c r="H1180" s="2" t="s">
        <v>18</v>
      </c>
      <c r="I1180" s="2" t="s">
        <v>969</v>
      </c>
      <c r="J1180" s="2" t="s">
        <v>25</v>
      </c>
      <c r="K1180" s="2" t="s">
        <v>26</v>
      </c>
      <c r="L1180" s="2" t="s">
        <v>24</v>
      </c>
      <c r="M1180" s="2" t="s">
        <v>739</v>
      </c>
      <c r="N1180" s="3">
        <v>43487</v>
      </c>
      <c r="O1180" s="11">
        <v>300</v>
      </c>
    </row>
    <row r="1181" spans="1:15" x14ac:dyDescent="0.25">
      <c r="A1181" s="1" t="s">
        <v>16</v>
      </c>
      <c r="B1181" s="1">
        <v>2019</v>
      </c>
      <c r="C1181" s="1" t="s">
        <v>3594</v>
      </c>
      <c r="D1181" s="2" t="s">
        <v>17</v>
      </c>
      <c r="E1181" s="2" t="s">
        <v>20</v>
      </c>
      <c r="F1181" s="12" t="s">
        <v>3595</v>
      </c>
      <c r="G1181" s="2" t="s">
        <v>3595</v>
      </c>
      <c r="H1181" s="2" t="s">
        <v>18</v>
      </c>
      <c r="I1181" s="2" t="s">
        <v>979</v>
      </c>
      <c r="J1181" s="2" t="s">
        <v>25</v>
      </c>
      <c r="K1181" s="2" t="s">
        <v>26</v>
      </c>
      <c r="L1181" s="2" t="s">
        <v>24</v>
      </c>
      <c r="M1181" s="2" t="s">
        <v>833</v>
      </c>
      <c r="N1181" s="3">
        <v>43487</v>
      </c>
      <c r="O1181" s="11">
        <v>300</v>
      </c>
    </row>
    <row r="1182" spans="1:15" x14ac:dyDescent="0.25">
      <c r="A1182" s="1" t="s">
        <v>16</v>
      </c>
      <c r="B1182" s="1">
        <v>2019</v>
      </c>
      <c r="C1182" s="1" t="s">
        <v>3596</v>
      </c>
      <c r="D1182" s="2" t="s">
        <v>17</v>
      </c>
      <c r="E1182" s="2" t="s">
        <v>20</v>
      </c>
      <c r="F1182" s="12" t="s">
        <v>3597</v>
      </c>
      <c r="G1182" s="2" t="s">
        <v>3597</v>
      </c>
      <c r="H1182" s="2" t="s">
        <v>18</v>
      </c>
      <c r="I1182" s="2" t="s">
        <v>962</v>
      </c>
      <c r="J1182" s="2" t="s">
        <v>25</v>
      </c>
      <c r="K1182" s="2" t="s">
        <v>26</v>
      </c>
      <c r="L1182" s="2" t="s">
        <v>24</v>
      </c>
      <c r="M1182" s="2" t="s">
        <v>739</v>
      </c>
      <c r="N1182" s="3">
        <v>43487</v>
      </c>
      <c r="O1182" s="11">
        <v>300</v>
      </c>
    </row>
    <row r="1183" spans="1:15" x14ac:dyDescent="0.25">
      <c r="A1183" s="1" t="s">
        <v>16</v>
      </c>
      <c r="B1183" s="1">
        <v>2019</v>
      </c>
      <c r="C1183" s="1" t="s">
        <v>3598</v>
      </c>
      <c r="D1183" s="2" t="s">
        <v>17</v>
      </c>
      <c r="E1183" s="2" t="s">
        <v>19</v>
      </c>
      <c r="F1183" s="12" t="s">
        <v>3599</v>
      </c>
      <c r="G1183" s="2" t="s">
        <v>3599</v>
      </c>
      <c r="H1183" s="2" t="s">
        <v>18</v>
      </c>
      <c r="I1183" s="2" t="s">
        <v>4162</v>
      </c>
      <c r="J1183" s="2" t="s">
        <v>25</v>
      </c>
      <c r="K1183" s="2" t="s">
        <v>26</v>
      </c>
      <c r="L1183" s="2" t="s">
        <v>24</v>
      </c>
      <c r="M1183" s="2" t="s">
        <v>4339</v>
      </c>
      <c r="N1183" s="3">
        <v>43487</v>
      </c>
      <c r="O1183" s="11">
        <v>345</v>
      </c>
    </row>
    <row r="1184" spans="1:15" x14ac:dyDescent="0.25">
      <c r="A1184" s="1" t="s">
        <v>16</v>
      </c>
      <c r="B1184" s="1">
        <v>2019</v>
      </c>
      <c r="C1184" s="1" t="s">
        <v>3600</v>
      </c>
      <c r="D1184" s="2" t="s">
        <v>17</v>
      </c>
      <c r="E1184" s="2" t="s">
        <v>19</v>
      </c>
      <c r="F1184" s="12" t="s">
        <v>3601</v>
      </c>
      <c r="G1184" s="2" t="s">
        <v>3601</v>
      </c>
      <c r="H1184" s="2" t="s">
        <v>18</v>
      </c>
      <c r="I1184" s="2" t="s">
        <v>138</v>
      </c>
      <c r="J1184" s="2" t="s">
        <v>25</v>
      </c>
      <c r="K1184" s="2" t="s">
        <v>26</v>
      </c>
      <c r="L1184" s="2" t="s">
        <v>24</v>
      </c>
      <c r="M1184" s="2" t="s">
        <v>4729</v>
      </c>
      <c r="N1184" s="3">
        <v>43487</v>
      </c>
      <c r="O1184" s="11">
        <v>300</v>
      </c>
    </row>
    <row r="1185" spans="1:15" x14ac:dyDescent="0.25">
      <c r="A1185" s="1" t="s">
        <v>16</v>
      </c>
      <c r="B1185" s="1">
        <v>2019</v>
      </c>
      <c r="C1185" s="1" t="s">
        <v>3602</v>
      </c>
      <c r="D1185" s="2" t="s">
        <v>17</v>
      </c>
      <c r="E1185" s="2" t="s">
        <v>19</v>
      </c>
      <c r="F1185" s="12" t="s">
        <v>3603</v>
      </c>
      <c r="G1185" s="2" t="s">
        <v>3603</v>
      </c>
      <c r="H1185" s="2" t="s">
        <v>18</v>
      </c>
      <c r="I1185" s="2" t="s">
        <v>416</v>
      </c>
      <c r="J1185" s="2" t="s">
        <v>25</v>
      </c>
      <c r="K1185" s="2" t="s">
        <v>26</v>
      </c>
      <c r="L1185" s="2" t="s">
        <v>24</v>
      </c>
      <c r="M1185" s="2" t="s">
        <v>4597</v>
      </c>
      <c r="N1185" s="3">
        <v>43487</v>
      </c>
      <c r="O1185" s="11">
        <v>345</v>
      </c>
    </row>
    <row r="1186" spans="1:15" x14ac:dyDescent="0.25">
      <c r="A1186" s="1" t="s">
        <v>16</v>
      </c>
      <c r="B1186" s="1">
        <v>2019</v>
      </c>
      <c r="C1186" s="1" t="s">
        <v>3604</v>
      </c>
      <c r="D1186" s="2" t="s">
        <v>17</v>
      </c>
      <c r="E1186" s="2" t="s">
        <v>20</v>
      </c>
      <c r="F1186" s="12" t="s">
        <v>3605</v>
      </c>
      <c r="G1186" s="2" t="s">
        <v>3605</v>
      </c>
      <c r="H1186" s="2" t="s">
        <v>18</v>
      </c>
      <c r="I1186" s="2" t="s">
        <v>900</v>
      </c>
      <c r="J1186" s="2" t="s">
        <v>25</v>
      </c>
      <c r="K1186" s="2" t="s">
        <v>26</v>
      </c>
      <c r="L1186" s="2" t="s">
        <v>24</v>
      </c>
      <c r="M1186" s="2" t="s">
        <v>4730</v>
      </c>
      <c r="N1186" s="3">
        <v>43487</v>
      </c>
      <c r="O1186" s="11">
        <v>345</v>
      </c>
    </row>
    <row r="1187" spans="1:15" x14ac:dyDescent="0.25">
      <c r="A1187" s="1" t="s">
        <v>16</v>
      </c>
      <c r="B1187" s="1">
        <v>2019</v>
      </c>
      <c r="C1187" s="1" t="s">
        <v>3606</v>
      </c>
      <c r="D1187" s="2" t="s">
        <v>17</v>
      </c>
      <c r="E1187" s="2" t="s">
        <v>19</v>
      </c>
      <c r="F1187" s="12" t="s">
        <v>3607</v>
      </c>
      <c r="G1187" s="2" t="s">
        <v>3607</v>
      </c>
      <c r="H1187" s="2" t="s">
        <v>18</v>
      </c>
      <c r="I1187" s="2" t="s">
        <v>641</v>
      </c>
      <c r="J1187" s="2" t="s">
        <v>25</v>
      </c>
      <c r="K1187" s="2" t="s">
        <v>26</v>
      </c>
      <c r="L1187" s="2" t="s">
        <v>24</v>
      </c>
      <c r="M1187" s="2" t="s">
        <v>4731</v>
      </c>
      <c r="N1187" s="3">
        <v>43487</v>
      </c>
      <c r="O1187" s="11">
        <v>345</v>
      </c>
    </row>
    <row r="1188" spans="1:15" x14ac:dyDescent="0.25">
      <c r="A1188" s="1" t="s">
        <v>16</v>
      </c>
      <c r="B1188" s="1">
        <v>2019</v>
      </c>
      <c r="C1188" s="1" t="s">
        <v>3608</v>
      </c>
      <c r="D1188" s="2" t="s">
        <v>17</v>
      </c>
      <c r="E1188" s="2" t="s">
        <v>20</v>
      </c>
      <c r="F1188" s="12" t="s">
        <v>3609</v>
      </c>
      <c r="G1188" s="2" t="s">
        <v>3609</v>
      </c>
      <c r="H1188" s="2" t="s">
        <v>18</v>
      </c>
      <c r="I1188" s="2" t="s">
        <v>4163</v>
      </c>
      <c r="J1188" s="2" t="s">
        <v>25</v>
      </c>
      <c r="K1188" s="2" t="s">
        <v>26</v>
      </c>
      <c r="L1188" s="2" t="s">
        <v>24</v>
      </c>
      <c r="M1188" s="2" t="s">
        <v>1100</v>
      </c>
      <c r="N1188" s="3">
        <v>43487</v>
      </c>
      <c r="O1188" s="11">
        <v>345</v>
      </c>
    </row>
    <row r="1189" spans="1:15" x14ac:dyDescent="0.25">
      <c r="A1189" s="1" t="s">
        <v>16</v>
      </c>
      <c r="B1189" s="1">
        <v>2019</v>
      </c>
      <c r="C1189" s="1" t="s">
        <v>3610</v>
      </c>
      <c r="D1189" s="2" t="s">
        <v>17</v>
      </c>
      <c r="E1189" s="2" t="s">
        <v>19</v>
      </c>
      <c r="F1189" s="12" t="s">
        <v>3611</v>
      </c>
      <c r="G1189" s="2" t="s">
        <v>3611</v>
      </c>
      <c r="H1189" s="2" t="s">
        <v>18</v>
      </c>
      <c r="I1189" s="2" t="s">
        <v>4164</v>
      </c>
      <c r="J1189" s="2" t="s">
        <v>25</v>
      </c>
      <c r="K1189" s="2" t="s">
        <v>26</v>
      </c>
      <c r="L1189" s="2" t="s">
        <v>24</v>
      </c>
      <c r="M1189" s="2" t="s">
        <v>4732</v>
      </c>
      <c r="N1189" s="3">
        <v>43487</v>
      </c>
      <c r="O1189" s="11">
        <v>345</v>
      </c>
    </row>
    <row r="1190" spans="1:15" x14ac:dyDescent="0.25">
      <c r="A1190" s="1" t="s">
        <v>16</v>
      </c>
      <c r="B1190" s="1">
        <v>2019</v>
      </c>
      <c r="C1190" s="1" t="s">
        <v>3612</v>
      </c>
      <c r="D1190" s="2" t="s">
        <v>17</v>
      </c>
      <c r="E1190" s="2" t="s">
        <v>19</v>
      </c>
      <c r="F1190" s="12" t="s">
        <v>3613</v>
      </c>
      <c r="G1190" s="2" t="s">
        <v>3613</v>
      </c>
      <c r="H1190" s="2" t="s">
        <v>18</v>
      </c>
      <c r="I1190" s="2" t="s">
        <v>84</v>
      </c>
      <c r="J1190" s="2" t="s">
        <v>25</v>
      </c>
      <c r="K1190" s="2" t="s">
        <v>26</v>
      </c>
      <c r="L1190" s="2" t="s">
        <v>24</v>
      </c>
      <c r="M1190" s="2" t="s">
        <v>4733</v>
      </c>
      <c r="N1190" s="3">
        <v>43487</v>
      </c>
      <c r="O1190" s="11">
        <v>345</v>
      </c>
    </row>
    <row r="1191" spans="1:15" x14ac:dyDescent="0.25">
      <c r="A1191" s="1" t="s">
        <v>16</v>
      </c>
      <c r="B1191" s="1">
        <v>2019</v>
      </c>
      <c r="C1191" s="1" t="s">
        <v>3614</v>
      </c>
      <c r="D1191" s="2" t="s">
        <v>17</v>
      </c>
      <c r="E1191" s="2" t="s">
        <v>19</v>
      </c>
      <c r="F1191" s="12" t="s">
        <v>3615</v>
      </c>
      <c r="G1191" s="2" t="s">
        <v>3615</v>
      </c>
      <c r="H1191" s="2" t="s">
        <v>18</v>
      </c>
      <c r="I1191" s="2" t="s">
        <v>413</v>
      </c>
      <c r="J1191" s="2" t="s">
        <v>25</v>
      </c>
      <c r="K1191" s="2" t="s">
        <v>26</v>
      </c>
      <c r="L1191" s="2" t="s">
        <v>24</v>
      </c>
      <c r="M1191" s="2" t="s">
        <v>4734</v>
      </c>
      <c r="N1191" s="3">
        <v>43487</v>
      </c>
      <c r="O1191" s="11">
        <v>345</v>
      </c>
    </row>
    <row r="1192" spans="1:15" x14ac:dyDescent="0.25">
      <c r="A1192" s="1" t="s">
        <v>16</v>
      </c>
      <c r="B1192" s="1">
        <v>2019</v>
      </c>
      <c r="C1192" s="1" t="s">
        <v>3616</v>
      </c>
      <c r="D1192" s="2" t="s">
        <v>17</v>
      </c>
      <c r="E1192" s="2" t="s">
        <v>19</v>
      </c>
      <c r="F1192" s="12" t="s">
        <v>3617</v>
      </c>
      <c r="G1192" s="2" t="s">
        <v>3617</v>
      </c>
      <c r="H1192" s="2" t="s">
        <v>18</v>
      </c>
      <c r="I1192" s="2" t="s">
        <v>1003</v>
      </c>
      <c r="J1192" s="2" t="s">
        <v>25</v>
      </c>
      <c r="K1192" s="2" t="s">
        <v>26</v>
      </c>
      <c r="L1192" s="2" t="s">
        <v>24</v>
      </c>
      <c r="M1192" s="2" t="s">
        <v>4735</v>
      </c>
      <c r="N1192" s="3">
        <v>43487</v>
      </c>
      <c r="O1192" s="11">
        <v>335</v>
      </c>
    </row>
    <row r="1193" spans="1:15" x14ac:dyDescent="0.25">
      <c r="A1193" s="1" t="s">
        <v>16</v>
      </c>
      <c r="B1193" s="1">
        <v>2019</v>
      </c>
      <c r="C1193" s="1" t="s">
        <v>3618</v>
      </c>
      <c r="D1193" s="2" t="s">
        <v>17</v>
      </c>
      <c r="E1193" s="2" t="s">
        <v>19</v>
      </c>
      <c r="F1193" s="12" t="s">
        <v>3619</v>
      </c>
      <c r="G1193" s="2" t="s">
        <v>3619</v>
      </c>
      <c r="H1193" s="2" t="s">
        <v>18</v>
      </c>
      <c r="I1193" s="2" t="s">
        <v>196</v>
      </c>
      <c r="J1193" s="2" t="s">
        <v>25</v>
      </c>
      <c r="K1193" s="2" t="s">
        <v>26</v>
      </c>
      <c r="L1193" s="2" t="s">
        <v>24</v>
      </c>
      <c r="M1193" s="2" t="s">
        <v>4736</v>
      </c>
      <c r="N1193" s="3">
        <v>43487</v>
      </c>
      <c r="O1193" s="11">
        <v>330</v>
      </c>
    </row>
    <row r="1194" spans="1:15" x14ac:dyDescent="0.25">
      <c r="A1194" s="1" t="s">
        <v>16</v>
      </c>
      <c r="B1194" s="1">
        <v>2019</v>
      </c>
      <c r="C1194" s="1" t="s">
        <v>3620</v>
      </c>
      <c r="D1194" s="2" t="s">
        <v>17</v>
      </c>
      <c r="E1194" s="2" t="s">
        <v>20</v>
      </c>
      <c r="F1194" s="12" t="s">
        <v>3621</v>
      </c>
      <c r="G1194" s="2" t="s">
        <v>3621</v>
      </c>
      <c r="H1194" s="2" t="s">
        <v>18</v>
      </c>
      <c r="I1194" s="2" t="s">
        <v>4165</v>
      </c>
      <c r="J1194" s="2" t="s">
        <v>25</v>
      </c>
      <c r="K1194" s="2" t="s">
        <v>26</v>
      </c>
      <c r="L1194" s="2" t="s">
        <v>24</v>
      </c>
      <c r="M1194" s="2" t="s">
        <v>4622</v>
      </c>
      <c r="N1194" s="3">
        <v>43487</v>
      </c>
      <c r="O1194" s="11">
        <v>335</v>
      </c>
    </row>
    <row r="1195" spans="1:15" x14ac:dyDescent="0.25">
      <c r="A1195" s="1" t="s">
        <v>16</v>
      </c>
      <c r="B1195" s="1">
        <v>2019</v>
      </c>
      <c r="C1195" s="1" t="s">
        <v>3622</v>
      </c>
      <c r="D1195" s="2" t="s">
        <v>17</v>
      </c>
      <c r="E1195" s="2" t="s">
        <v>19</v>
      </c>
      <c r="F1195" s="12" t="s">
        <v>3623</v>
      </c>
      <c r="G1195" s="2" t="s">
        <v>3623</v>
      </c>
      <c r="H1195" s="2" t="s">
        <v>18</v>
      </c>
      <c r="I1195" s="2" t="s">
        <v>736</v>
      </c>
      <c r="J1195" s="2" t="s">
        <v>25</v>
      </c>
      <c r="K1195" s="2" t="s">
        <v>26</v>
      </c>
      <c r="L1195" s="2" t="s">
        <v>24</v>
      </c>
      <c r="M1195" s="2" t="s">
        <v>4737</v>
      </c>
      <c r="N1195" s="3">
        <v>43487</v>
      </c>
      <c r="O1195" s="11">
        <v>330</v>
      </c>
    </row>
    <row r="1196" spans="1:15" x14ac:dyDescent="0.25">
      <c r="A1196" s="1" t="s">
        <v>16</v>
      </c>
      <c r="B1196" s="1">
        <v>2019</v>
      </c>
      <c r="C1196" s="1" t="s">
        <v>3624</v>
      </c>
      <c r="D1196" s="2" t="s">
        <v>17</v>
      </c>
      <c r="E1196" s="2" t="s">
        <v>20</v>
      </c>
      <c r="F1196" s="12" t="s">
        <v>3625</v>
      </c>
      <c r="G1196" s="2" t="s">
        <v>3625</v>
      </c>
      <c r="H1196" s="2" t="s">
        <v>18</v>
      </c>
      <c r="I1196" s="2" t="s">
        <v>4166</v>
      </c>
      <c r="J1196" s="2" t="s">
        <v>25</v>
      </c>
      <c r="K1196" s="2" t="s">
        <v>26</v>
      </c>
      <c r="L1196" s="2" t="s">
        <v>24</v>
      </c>
      <c r="M1196" s="2" t="s">
        <v>1100</v>
      </c>
      <c r="N1196" s="3">
        <v>43487</v>
      </c>
      <c r="O1196" s="11">
        <v>335</v>
      </c>
    </row>
    <row r="1197" spans="1:15" x14ac:dyDescent="0.25">
      <c r="A1197" s="1" t="s">
        <v>16</v>
      </c>
      <c r="B1197" s="1">
        <v>2019</v>
      </c>
      <c r="C1197" s="1" t="s">
        <v>3626</v>
      </c>
      <c r="D1197" s="2" t="s">
        <v>17</v>
      </c>
      <c r="E1197" s="2" t="s">
        <v>19</v>
      </c>
      <c r="F1197" s="12" t="s">
        <v>3627</v>
      </c>
      <c r="G1197" s="2" t="s">
        <v>3627</v>
      </c>
      <c r="H1197" s="2" t="s">
        <v>18</v>
      </c>
      <c r="I1197" s="2" t="s">
        <v>733</v>
      </c>
      <c r="J1197" s="2" t="s">
        <v>25</v>
      </c>
      <c r="K1197" s="2" t="s">
        <v>26</v>
      </c>
      <c r="L1197" s="2" t="s">
        <v>24</v>
      </c>
      <c r="M1197" s="2" t="s">
        <v>4738</v>
      </c>
      <c r="N1197" s="3">
        <v>43487</v>
      </c>
      <c r="O1197" s="11">
        <v>345</v>
      </c>
    </row>
    <row r="1198" spans="1:15" x14ac:dyDescent="0.25">
      <c r="A1198" s="1" t="s">
        <v>16</v>
      </c>
      <c r="B1198" s="1">
        <v>2019</v>
      </c>
      <c r="C1198" s="1" t="s">
        <v>3628</v>
      </c>
      <c r="D1198" s="2" t="s">
        <v>17</v>
      </c>
      <c r="E1198" s="2" t="s">
        <v>19</v>
      </c>
      <c r="F1198" s="12" t="s">
        <v>3629</v>
      </c>
      <c r="G1198" s="2" t="s">
        <v>3629</v>
      </c>
      <c r="H1198" s="2" t="s">
        <v>18</v>
      </c>
      <c r="I1198" s="2" t="s">
        <v>475</v>
      </c>
      <c r="J1198" s="2" t="s">
        <v>25</v>
      </c>
      <c r="K1198" s="2" t="s">
        <v>26</v>
      </c>
      <c r="L1198" s="2" t="s">
        <v>24</v>
      </c>
      <c r="M1198" s="2" t="s">
        <v>4672</v>
      </c>
      <c r="N1198" s="3">
        <v>43487</v>
      </c>
      <c r="O1198" s="11">
        <v>345</v>
      </c>
    </row>
    <row r="1199" spans="1:15" x14ac:dyDescent="0.25">
      <c r="A1199" s="1" t="s">
        <v>16</v>
      </c>
      <c r="B1199" s="1">
        <v>2019</v>
      </c>
      <c r="C1199" s="1" t="s">
        <v>3630</v>
      </c>
      <c r="D1199" s="2" t="s">
        <v>17</v>
      </c>
      <c r="E1199" s="2" t="s">
        <v>19</v>
      </c>
      <c r="F1199" s="12" t="s">
        <v>3631</v>
      </c>
      <c r="G1199" s="2" t="s">
        <v>3631</v>
      </c>
      <c r="H1199" s="2" t="s">
        <v>18</v>
      </c>
      <c r="I1199" s="2" t="s">
        <v>453</v>
      </c>
      <c r="J1199" s="2" t="s">
        <v>25</v>
      </c>
      <c r="K1199" s="2" t="s">
        <v>26</v>
      </c>
      <c r="L1199" s="2" t="s">
        <v>24</v>
      </c>
      <c r="M1199" s="2" t="s">
        <v>4681</v>
      </c>
      <c r="N1199" s="3">
        <v>43487</v>
      </c>
      <c r="O1199" s="11">
        <v>330</v>
      </c>
    </row>
    <row r="1200" spans="1:15" x14ac:dyDescent="0.25">
      <c r="A1200" s="1" t="s">
        <v>16</v>
      </c>
      <c r="B1200" s="1">
        <v>2019</v>
      </c>
      <c r="C1200" s="1" t="s">
        <v>3632</v>
      </c>
      <c r="D1200" s="2" t="s">
        <v>17</v>
      </c>
      <c r="E1200" s="2" t="s">
        <v>19</v>
      </c>
      <c r="F1200" s="12" t="s">
        <v>3633</v>
      </c>
      <c r="G1200" s="2" t="s">
        <v>3633</v>
      </c>
      <c r="H1200" s="2" t="s">
        <v>18</v>
      </c>
      <c r="I1200" s="2" t="s">
        <v>432</v>
      </c>
      <c r="J1200" s="2" t="s">
        <v>25</v>
      </c>
      <c r="K1200" s="2" t="s">
        <v>26</v>
      </c>
      <c r="L1200" s="2" t="s">
        <v>24</v>
      </c>
      <c r="M1200" s="2" t="s">
        <v>4675</v>
      </c>
      <c r="N1200" s="3">
        <v>43487</v>
      </c>
      <c r="O1200" s="11">
        <v>345</v>
      </c>
    </row>
    <row r="1201" spans="1:15" x14ac:dyDescent="0.25">
      <c r="A1201" s="1" t="s">
        <v>16</v>
      </c>
      <c r="B1201" s="1">
        <v>2019</v>
      </c>
      <c r="C1201" s="1" t="s">
        <v>3634</v>
      </c>
      <c r="D1201" s="2" t="s">
        <v>17</v>
      </c>
      <c r="E1201" s="2" t="s">
        <v>19</v>
      </c>
      <c r="F1201" s="12" t="s">
        <v>3635</v>
      </c>
      <c r="G1201" s="2" t="s">
        <v>3635</v>
      </c>
      <c r="H1201" s="2" t="s">
        <v>18</v>
      </c>
      <c r="I1201" s="2" t="s">
        <v>946</v>
      </c>
      <c r="J1201" s="2" t="s">
        <v>25</v>
      </c>
      <c r="K1201" s="2" t="s">
        <v>26</v>
      </c>
      <c r="L1201" s="2" t="s">
        <v>24</v>
      </c>
      <c r="M1201" s="2" t="s">
        <v>4739</v>
      </c>
      <c r="N1201" s="3">
        <v>43487</v>
      </c>
      <c r="O1201" s="11">
        <v>330</v>
      </c>
    </row>
    <row r="1202" spans="1:15" x14ac:dyDescent="0.25">
      <c r="A1202" s="1" t="s">
        <v>16</v>
      </c>
      <c r="B1202" s="1">
        <v>2019</v>
      </c>
      <c r="C1202" s="1" t="s">
        <v>3636</v>
      </c>
      <c r="D1202" s="2" t="s">
        <v>17</v>
      </c>
      <c r="E1202" s="2" t="s">
        <v>20</v>
      </c>
      <c r="F1202" s="12" t="s">
        <v>3637</v>
      </c>
      <c r="G1202" s="2" t="s">
        <v>3637</v>
      </c>
      <c r="H1202" s="2" t="s">
        <v>18</v>
      </c>
      <c r="I1202" s="2" t="s">
        <v>42</v>
      </c>
      <c r="J1202" s="2" t="s">
        <v>25</v>
      </c>
      <c r="K1202" s="2" t="s">
        <v>26</v>
      </c>
      <c r="L1202" s="2" t="s">
        <v>24</v>
      </c>
      <c r="M1202" s="2" t="s">
        <v>4740</v>
      </c>
      <c r="N1202" s="3">
        <v>43487</v>
      </c>
      <c r="O1202" s="11">
        <v>270</v>
      </c>
    </row>
    <row r="1203" spans="1:15" x14ac:dyDescent="0.25">
      <c r="A1203" s="1" t="s">
        <v>16</v>
      </c>
      <c r="B1203" s="1">
        <v>2019</v>
      </c>
      <c r="C1203" s="1" t="s">
        <v>3638</v>
      </c>
      <c r="D1203" s="2" t="s">
        <v>17</v>
      </c>
      <c r="E1203" s="2" t="s">
        <v>19</v>
      </c>
      <c r="F1203" s="12" t="s">
        <v>3639</v>
      </c>
      <c r="G1203" s="2" t="s">
        <v>3639</v>
      </c>
      <c r="H1203" s="2" t="s">
        <v>18</v>
      </c>
      <c r="I1203" s="2" t="s">
        <v>610</v>
      </c>
      <c r="J1203" s="2" t="s">
        <v>25</v>
      </c>
      <c r="K1203" s="2" t="s">
        <v>26</v>
      </c>
      <c r="L1203" s="2" t="s">
        <v>24</v>
      </c>
      <c r="M1203" s="2" t="s">
        <v>1045</v>
      </c>
      <c r="N1203" s="3">
        <v>43487</v>
      </c>
      <c r="O1203" s="11">
        <v>270</v>
      </c>
    </row>
    <row r="1204" spans="1:15" x14ac:dyDescent="0.25">
      <c r="A1204" s="1" t="s">
        <v>16</v>
      </c>
      <c r="B1204" s="1">
        <v>2019</v>
      </c>
      <c r="C1204" s="1" t="s">
        <v>3640</v>
      </c>
      <c r="D1204" s="2" t="s">
        <v>17</v>
      </c>
      <c r="E1204" s="2" t="s">
        <v>19</v>
      </c>
      <c r="F1204" s="12" t="s">
        <v>3641</v>
      </c>
      <c r="G1204" s="2" t="s">
        <v>3641</v>
      </c>
      <c r="H1204" s="2" t="s">
        <v>18</v>
      </c>
      <c r="I1204" s="2" t="s">
        <v>77</v>
      </c>
      <c r="J1204" s="2" t="s">
        <v>25</v>
      </c>
      <c r="K1204" s="2" t="s">
        <v>26</v>
      </c>
      <c r="L1204" s="2" t="s">
        <v>24</v>
      </c>
      <c r="M1204" s="2" t="s">
        <v>4741</v>
      </c>
      <c r="N1204" s="3">
        <v>43487</v>
      </c>
      <c r="O1204" s="11">
        <v>270</v>
      </c>
    </row>
    <row r="1205" spans="1:15" x14ac:dyDescent="0.25">
      <c r="A1205" s="1" t="s">
        <v>16</v>
      </c>
      <c r="B1205" s="1">
        <v>2019</v>
      </c>
      <c r="C1205" s="1" t="s">
        <v>3642</v>
      </c>
      <c r="D1205" s="2" t="s">
        <v>17</v>
      </c>
      <c r="E1205" s="2" t="s">
        <v>19</v>
      </c>
      <c r="F1205" s="12" t="s">
        <v>3643</v>
      </c>
      <c r="G1205" s="2" t="s">
        <v>3643</v>
      </c>
      <c r="H1205" s="2" t="s">
        <v>18</v>
      </c>
      <c r="I1205" s="2" t="s">
        <v>117</v>
      </c>
      <c r="J1205" s="2" t="s">
        <v>25</v>
      </c>
      <c r="K1205" s="2" t="s">
        <v>26</v>
      </c>
      <c r="L1205" s="2" t="s">
        <v>24</v>
      </c>
      <c r="M1205" s="2" t="s">
        <v>4742</v>
      </c>
      <c r="N1205" s="3">
        <v>43487</v>
      </c>
      <c r="O1205" s="11">
        <v>270</v>
      </c>
    </row>
    <row r="1206" spans="1:15" x14ac:dyDescent="0.25">
      <c r="A1206" s="1" t="s">
        <v>16</v>
      </c>
      <c r="B1206" s="1">
        <v>2019</v>
      </c>
      <c r="C1206" s="1" t="s">
        <v>3644</v>
      </c>
      <c r="D1206" s="2" t="s">
        <v>17</v>
      </c>
      <c r="E1206" s="2" t="s">
        <v>19</v>
      </c>
      <c r="F1206" s="12" t="s">
        <v>3645</v>
      </c>
      <c r="G1206" s="2" t="s">
        <v>3645</v>
      </c>
      <c r="H1206" s="2" t="s">
        <v>18</v>
      </c>
      <c r="I1206" s="2" t="s">
        <v>963</v>
      </c>
      <c r="J1206" s="2" t="s">
        <v>25</v>
      </c>
      <c r="K1206" s="2" t="s">
        <v>26</v>
      </c>
      <c r="L1206" s="2" t="s">
        <v>24</v>
      </c>
      <c r="M1206" s="2" t="s">
        <v>4743</v>
      </c>
      <c r="N1206" s="3">
        <v>43487</v>
      </c>
      <c r="O1206" s="11">
        <v>270</v>
      </c>
    </row>
    <row r="1207" spans="1:15" x14ac:dyDescent="0.25">
      <c r="A1207" s="1" t="s">
        <v>16</v>
      </c>
      <c r="B1207" s="1">
        <v>2019</v>
      </c>
      <c r="C1207" s="1" t="s">
        <v>3646</v>
      </c>
      <c r="D1207" s="2" t="s">
        <v>17</v>
      </c>
      <c r="E1207" s="2" t="s">
        <v>20</v>
      </c>
      <c r="F1207" s="12" t="s">
        <v>3647</v>
      </c>
      <c r="G1207" s="2" t="s">
        <v>3647</v>
      </c>
      <c r="H1207" s="2" t="s">
        <v>18</v>
      </c>
      <c r="I1207" s="2" t="s">
        <v>999</v>
      </c>
      <c r="J1207" s="2" t="s">
        <v>25</v>
      </c>
      <c r="K1207" s="2" t="s">
        <v>26</v>
      </c>
      <c r="L1207" s="2" t="s">
        <v>24</v>
      </c>
      <c r="M1207" s="2" t="s">
        <v>1100</v>
      </c>
      <c r="N1207" s="3">
        <v>43487</v>
      </c>
      <c r="O1207" s="11">
        <v>345</v>
      </c>
    </row>
    <row r="1208" spans="1:15" x14ac:dyDescent="0.25">
      <c r="A1208" s="1" t="s">
        <v>16</v>
      </c>
      <c r="B1208" s="1">
        <v>2019</v>
      </c>
      <c r="C1208" s="1" t="s">
        <v>3648</v>
      </c>
      <c r="D1208" s="2" t="s">
        <v>17</v>
      </c>
      <c r="E1208" s="2" t="s">
        <v>19</v>
      </c>
      <c r="F1208" s="12" t="s">
        <v>3649</v>
      </c>
      <c r="G1208" s="2" t="s">
        <v>3649</v>
      </c>
      <c r="H1208" s="2" t="s">
        <v>18</v>
      </c>
      <c r="I1208" s="2" t="s">
        <v>649</v>
      </c>
      <c r="J1208" s="2" t="s">
        <v>25</v>
      </c>
      <c r="K1208" s="2" t="s">
        <v>26</v>
      </c>
      <c r="L1208" s="2" t="s">
        <v>24</v>
      </c>
      <c r="M1208" s="2" t="s">
        <v>4744</v>
      </c>
      <c r="N1208" s="3">
        <v>43487</v>
      </c>
      <c r="O1208" s="11">
        <v>330</v>
      </c>
    </row>
    <row r="1209" spans="1:15" x14ac:dyDescent="0.25">
      <c r="A1209" s="1" t="s">
        <v>16</v>
      </c>
      <c r="B1209" s="1">
        <v>2019</v>
      </c>
      <c r="C1209" s="1" t="s">
        <v>3650</v>
      </c>
      <c r="D1209" s="2" t="s">
        <v>17</v>
      </c>
      <c r="E1209" s="2" t="s">
        <v>19</v>
      </c>
      <c r="F1209" s="12" t="s">
        <v>3651</v>
      </c>
      <c r="G1209" s="2" t="s">
        <v>3651</v>
      </c>
      <c r="H1209" s="2" t="s">
        <v>18</v>
      </c>
      <c r="I1209" s="2" t="s">
        <v>75</v>
      </c>
      <c r="J1209" s="2" t="s">
        <v>25</v>
      </c>
      <c r="K1209" s="2" t="s">
        <v>26</v>
      </c>
      <c r="L1209" s="2" t="s">
        <v>24</v>
      </c>
      <c r="M1209" s="2" t="s">
        <v>4745</v>
      </c>
      <c r="N1209" s="3">
        <v>43487</v>
      </c>
      <c r="O1209" s="11">
        <v>270</v>
      </c>
    </row>
    <row r="1210" spans="1:15" x14ac:dyDescent="0.25">
      <c r="A1210" s="1" t="s">
        <v>16</v>
      </c>
      <c r="B1210" s="1">
        <v>2019</v>
      </c>
      <c r="C1210" s="1" t="s">
        <v>3652</v>
      </c>
      <c r="D1210" s="2" t="s">
        <v>17</v>
      </c>
      <c r="E1210" s="2" t="s">
        <v>19</v>
      </c>
      <c r="F1210" s="12" t="s">
        <v>3653</v>
      </c>
      <c r="G1210" s="2" t="s">
        <v>3653</v>
      </c>
      <c r="H1210" s="2" t="s">
        <v>18</v>
      </c>
      <c r="I1210" s="2" t="s">
        <v>389</v>
      </c>
      <c r="J1210" s="2" t="s">
        <v>25</v>
      </c>
      <c r="K1210" s="2" t="s">
        <v>26</v>
      </c>
      <c r="L1210" s="2" t="s">
        <v>24</v>
      </c>
      <c r="M1210" s="2" t="s">
        <v>4746</v>
      </c>
      <c r="N1210" s="3">
        <v>43487</v>
      </c>
      <c r="O1210" s="11">
        <v>345</v>
      </c>
    </row>
    <row r="1211" spans="1:15" x14ac:dyDescent="0.25">
      <c r="A1211" s="1" t="s">
        <v>16</v>
      </c>
      <c r="B1211" s="1">
        <v>2019</v>
      </c>
      <c r="C1211" s="1" t="s">
        <v>3654</v>
      </c>
      <c r="D1211" s="2" t="s">
        <v>17</v>
      </c>
      <c r="E1211" s="2" t="s">
        <v>19</v>
      </c>
      <c r="F1211" s="12" t="s">
        <v>3655</v>
      </c>
      <c r="G1211" s="2" t="s">
        <v>3655</v>
      </c>
      <c r="H1211" s="2" t="s">
        <v>18</v>
      </c>
      <c r="I1211" s="2" t="s">
        <v>212</v>
      </c>
      <c r="J1211" s="2" t="s">
        <v>25</v>
      </c>
      <c r="K1211" s="2" t="s">
        <v>26</v>
      </c>
      <c r="L1211" s="2" t="s">
        <v>24</v>
      </c>
      <c r="M1211" s="2" t="s">
        <v>4747</v>
      </c>
      <c r="N1211" s="3">
        <v>43487</v>
      </c>
      <c r="O1211" s="11">
        <v>345</v>
      </c>
    </row>
    <row r="1212" spans="1:15" x14ac:dyDescent="0.25">
      <c r="A1212" s="1" t="s">
        <v>16</v>
      </c>
      <c r="B1212" s="1">
        <v>2019</v>
      </c>
      <c r="C1212" s="1" t="s">
        <v>3656</v>
      </c>
      <c r="D1212" s="2" t="s">
        <v>17</v>
      </c>
      <c r="E1212" s="2" t="s">
        <v>20</v>
      </c>
      <c r="F1212" s="12" t="s">
        <v>3657</v>
      </c>
      <c r="G1212" s="2" t="s">
        <v>3657</v>
      </c>
      <c r="H1212" s="2" t="s">
        <v>18</v>
      </c>
      <c r="I1212" s="2" t="s">
        <v>4167</v>
      </c>
      <c r="J1212" s="2" t="s">
        <v>25</v>
      </c>
      <c r="K1212" s="2" t="s">
        <v>26</v>
      </c>
      <c r="L1212" s="2" t="s">
        <v>24</v>
      </c>
      <c r="M1212" s="2" t="s">
        <v>4636</v>
      </c>
      <c r="N1212" s="3">
        <v>43487</v>
      </c>
      <c r="O1212" s="11">
        <v>345</v>
      </c>
    </row>
    <row r="1213" spans="1:15" x14ac:dyDescent="0.25">
      <c r="A1213" s="1" t="s">
        <v>16</v>
      </c>
      <c r="B1213" s="1">
        <v>2019</v>
      </c>
      <c r="C1213" s="1" t="s">
        <v>3658</v>
      </c>
      <c r="D1213" s="2" t="s">
        <v>17</v>
      </c>
      <c r="E1213" s="2" t="s">
        <v>20</v>
      </c>
      <c r="F1213" s="12" t="s">
        <v>3659</v>
      </c>
      <c r="G1213" s="2" t="s">
        <v>3659</v>
      </c>
      <c r="H1213" s="2" t="s">
        <v>18</v>
      </c>
      <c r="I1213" s="2" t="s">
        <v>295</v>
      </c>
      <c r="J1213" s="2" t="s">
        <v>25</v>
      </c>
      <c r="K1213" s="2" t="s">
        <v>26</v>
      </c>
      <c r="L1213" s="2" t="s">
        <v>24</v>
      </c>
      <c r="M1213" s="2" t="s">
        <v>739</v>
      </c>
      <c r="N1213" s="3">
        <v>43487</v>
      </c>
      <c r="O1213" s="11">
        <v>300</v>
      </c>
    </row>
    <row r="1214" spans="1:15" x14ac:dyDescent="0.25">
      <c r="A1214" s="1" t="s">
        <v>16</v>
      </c>
      <c r="B1214" s="1">
        <v>2019</v>
      </c>
      <c r="C1214" s="1" t="s">
        <v>3660</v>
      </c>
      <c r="D1214" s="2" t="s">
        <v>17</v>
      </c>
      <c r="E1214" s="2" t="s">
        <v>20</v>
      </c>
      <c r="F1214" s="12" t="s">
        <v>3661</v>
      </c>
      <c r="G1214" s="2" t="s">
        <v>3661</v>
      </c>
      <c r="H1214" s="2" t="s">
        <v>18</v>
      </c>
      <c r="I1214" s="2" t="s">
        <v>828</v>
      </c>
      <c r="J1214" s="2" t="s">
        <v>25</v>
      </c>
      <c r="K1214" s="2" t="s">
        <v>26</v>
      </c>
      <c r="L1214" s="2" t="s">
        <v>24</v>
      </c>
      <c r="M1214" s="2" t="s">
        <v>834</v>
      </c>
      <c r="N1214" s="3">
        <v>43487</v>
      </c>
      <c r="O1214" s="11">
        <v>300</v>
      </c>
    </row>
    <row r="1215" spans="1:15" x14ac:dyDescent="0.25">
      <c r="A1215" s="1" t="s">
        <v>16</v>
      </c>
      <c r="B1215" s="1">
        <v>2019</v>
      </c>
      <c r="C1215" s="1" t="s">
        <v>3662</v>
      </c>
      <c r="D1215" s="2" t="s">
        <v>17</v>
      </c>
      <c r="E1215" s="2" t="s">
        <v>19</v>
      </c>
      <c r="F1215" s="12" t="s">
        <v>3663</v>
      </c>
      <c r="G1215" s="2" t="s">
        <v>3663</v>
      </c>
      <c r="H1215" s="2" t="s">
        <v>18</v>
      </c>
      <c r="I1215" s="2" t="s">
        <v>131</v>
      </c>
      <c r="J1215" s="2" t="s">
        <v>25</v>
      </c>
      <c r="K1215" s="2" t="s">
        <v>26</v>
      </c>
      <c r="L1215" s="2" t="s">
        <v>24</v>
      </c>
      <c r="M1215" s="2" t="s">
        <v>4748</v>
      </c>
      <c r="N1215" s="3">
        <v>43488</v>
      </c>
      <c r="O1215" s="11">
        <v>345</v>
      </c>
    </row>
    <row r="1216" spans="1:15" x14ac:dyDescent="0.25">
      <c r="A1216" s="1" t="s">
        <v>16</v>
      </c>
      <c r="B1216" s="1">
        <v>2019</v>
      </c>
      <c r="C1216" s="1" t="s">
        <v>3664</v>
      </c>
      <c r="D1216" s="2" t="s">
        <v>17</v>
      </c>
      <c r="E1216" s="2" t="s">
        <v>19</v>
      </c>
      <c r="F1216" s="12" t="s">
        <v>3665</v>
      </c>
      <c r="G1216" s="2" t="s">
        <v>3665</v>
      </c>
      <c r="H1216" s="2" t="s">
        <v>18</v>
      </c>
      <c r="I1216" s="2" t="s">
        <v>718</v>
      </c>
      <c r="J1216" s="2" t="s">
        <v>25</v>
      </c>
      <c r="K1216" s="2" t="s">
        <v>26</v>
      </c>
      <c r="L1216" s="2" t="s">
        <v>24</v>
      </c>
      <c r="M1216" s="2" t="s">
        <v>4733</v>
      </c>
      <c r="N1216" s="3">
        <v>43488</v>
      </c>
      <c r="O1216" s="11">
        <v>345</v>
      </c>
    </row>
    <row r="1217" spans="1:15" x14ac:dyDescent="0.25">
      <c r="A1217" s="1" t="s">
        <v>16</v>
      </c>
      <c r="B1217" s="1">
        <v>2019</v>
      </c>
      <c r="C1217" s="1" t="s">
        <v>3666</v>
      </c>
      <c r="D1217" s="2" t="s">
        <v>17</v>
      </c>
      <c r="E1217" s="2" t="s">
        <v>20</v>
      </c>
      <c r="F1217" s="12" t="s">
        <v>3667</v>
      </c>
      <c r="G1217" s="2" t="s">
        <v>3667</v>
      </c>
      <c r="H1217" s="2" t="s">
        <v>18</v>
      </c>
      <c r="I1217" s="2" t="s">
        <v>954</v>
      </c>
      <c r="J1217" s="2" t="s">
        <v>25</v>
      </c>
      <c r="K1217" s="2" t="s">
        <v>26</v>
      </c>
      <c r="L1217" s="2" t="s">
        <v>24</v>
      </c>
      <c r="M1217" s="2" t="s">
        <v>739</v>
      </c>
      <c r="N1217" s="3">
        <v>43488</v>
      </c>
      <c r="O1217" s="11">
        <v>300</v>
      </c>
    </row>
    <row r="1218" spans="1:15" x14ac:dyDescent="0.25">
      <c r="A1218" s="1" t="s">
        <v>16</v>
      </c>
      <c r="B1218" s="1">
        <v>2019</v>
      </c>
      <c r="C1218" s="1" t="s">
        <v>3668</v>
      </c>
      <c r="D1218" s="2" t="s">
        <v>17</v>
      </c>
      <c r="E1218" s="2" t="s">
        <v>20</v>
      </c>
      <c r="F1218" s="12" t="s">
        <v>3669</v>
      </c>
      <c r="G1218" s="2" t="s">
        <v>3669</v>
      </c>
      <c r="H1218" s="2" t="s">
        <v>18</v>
      </c>
      <c r="I1218" s="2" t="s">
        <v>4168</v>
      </c>
      <c r="J1218" s="2" t="s">
        <v>25</v>
      </c>
      <c r="K1218" s="2" t="s">
        <v>26</v>
      </c>
      <c r="L1218" s="2" t="s">
        <v>24</v>
      </c>
      <c r="M1218" s="2" t="s">
        <v>1100</v>
      </c>
      <c r="N1218" s="3">
        <v>43488</v>
      </c>
      <c r="O1218" s="11">
        <v>345</v>
      </c>
    </row>
    <row r="1219" spans="1:15" x14ac:dyDescent="0.25">
      <c r="A1219" s="1" t="s">
        <v>16</v>
      </c>
      <c r="B1219" s="1">
        <v>2019</v>
      </c>
      <c r="C1219" s="1" t="s">
        <v>3670</v>
      </c>
      <c r="D1219" s="2" t="s">
        <v>17</v>
      </c>
      <c r="E1219" s="2" t="s">
        <v>20</v>
      </c>
      <c r="F1219" s="12" t="s">
        <v>3671</v>
      </c>
      <c r="G1219" s="2" t="s">
        <v>3671</v>
      </c>
      <c r="H1219" s="2" t="s">
        <v>18</v>
      </c>
      <c r="I1219" s="2" t="s">
        <v>836</v>
      </c>
      <c r="J1219" s="2" t="s">
        <v>25</v>
      </c>
      <c r="K1219" s="2" t="s">
        <v>26</v>
      </c>
      <c r="L1219" s="2" t="s">
        <v>24</v>
      </c>
      <c r="M1219" s="2" t="s">
        <v>833</v>
      </c>
      <c r="N1219" s="3">
        <v>43488</v>
      </c>
      <c r="O1219" s="11">
        <v>300</v>
      </c>
    </row>
    <row r="1220" spans="1:15" x14ac:dyDescent="0.25">
      <c r="A1220" s="1" t="s">
        <v>16</v>
      </c>
      <c r="B1220" s="1">
        <v>2019</v>
      </c>
      <c r="C1220" s="1" t="s">
        <v>3672</v>
      </c>
      <c r="D1220" s="2" t="s">
        <v>17</v>
      </c>
      <c r="E1220" s="2" t="s">
        <v>19</v>
      </c>
      <c r="F1220" s="12" t="s">
        <v>3673</v>
      </c>
      <c r="G1220" s="2" t="s">
        <v>3673</v>
      </c>
      <c r="H1220" s="2" t="s">
        <v>18</v>
      </c>
      <c r="I1220" s="2" t="s">
        <v>447</v>
      </c>
      <c r="J1220" s="2" t="s">
        <v>25</v>
      </c>
      <c r="K1220" s="2" t="s">
        <v>26</v>
      </c>
      <c r="L1220" s="2" t="s">
        <v>24</v>
      </c>
      <c r="M1220" s="2" t="s">
        <v>4525</v>
      </c>
      <c r="N1220" s="3">
        <v>43488</v>
      </c>
      <c r="O1220" s="11">
        <v>330</v>
      </c>
    </row>
    <row r="1221" spans="1:15" x14ac:dyDescent="0.25">
      <c r="A1221" s="1" t="s">
        <v>16</v>
      </c>
      <c r="B1221" s="1">
        <v>2019</v>
      </c>
      <c r="C1221" s="1" t="s">
        <v>3674</v>
      </c>
      <c r="D1221" s="2" t="s">
        <v>17</v>
      </c>
      <c r="E1221" s="2" t="s">
        <v>20</v>
      </c>
      <c r="F1221" s="12" t="s">
        <v>3675</v>
      </c>
      <c r="G1221" s="2" t="s">
        <v>3675</v>
      </c>
      <c r="H1221" s="2" t="s">
        <v>18</v>
      </c>
      <c r="I1221" s="2" t="s">
        <v>4169</v>
      </c>
      <c r="J1221" s="2" t="s">
        <v>25</v>
      </c>
      <c r="K1221" s="2" t="s">
        <v>26</v>
      </c>
      <c r="L1221" s="2" t="s">
        <v>24</v>
      </c>
      <c r="M1221" s="2" t="s">
        <v>739</v>
      </c>
      <c r="N1221" s="3">
        <v>43488</v>
      </c>
      <c r="O1221" s="11">
        <v>300</v>
      </c>
    </row>
    <row r="1222" spans="1:15" x14ac:dyDescent="0.25">
      <c r="A1222" s="1" t="s">
        <v>16</v>
      </c>
      <c r="B1222" s="1">
        <v>2019</v>
      </c>
      <c r="C1222" s="1" t="s">
        <v>3676</v>
      </c>
      <c r="D1222" s="2" t="s">
        <v>17</v>
      </c>
      <c r="E1222" s="2" t="s">
        <v>19</v>
      </c>
      <c r="F1222" s="12" t="s">
        <v>3677</v>
      </c>
      <c r="G1222" s="2" t="s">
        <v>3677</v>
      </c>
      <c r="H1222" s="2" t="s">
        <v>18</v>
      </c>
      <c r="I1222" s="2" t="s">
        <v>32</v>
      </c>
      <c r="J1222" s="2" t="s">
        <v>25</v>
      </c>
      <c r="K1222" s="2" t="s">
        <v>26</v>
      </c>
      <c r="L1222" s="2" t="s">
        <v>24</v>
      </c>
      <c r="M1222" s="2" t="s">
        <v>4749</v>
      </c>
      <c r="N1222" s="3">
        <v>43488</v>
      </c>
      <c r="O1222" s="11">
        <v>330</v>
      </c>
    </row>
    <row r="1223" spans="1:15" x14ac:dyDescent="0.25">
      <c r="A1223" s="1" t="s">
        <v>16</v>
      </c>
      <c r="B1223" s="1">
        <v>2019</v>
      </c>
      <c r="C1223" s="1" t="s">
        <v>3678</v>
      </c>
      <c r="D1223" s="2" t="s">
        <v>17</v>
      </c>
      <c r="E1223" s="2" t="s">
        <v>606</v>
      </c>
      <c r="F1223" s="12" t="s">
        <v>3679</v>
      </c>
      <c r="G1223" s="2" t="s">
        <v>3679</v>
      </c>
      <c r="H1223" s="2" t="s">
        <v>18</v>
      </c>
      <c r="I1223" s="2" t="s">
        <v>179</v>
      </c>
      <c r="J1223" s="2" t="s">
        <v>23</v>
      </c>
      <c r="K1223" s="2" t="s">
        <v>169</v>
      </c>
      <c r="L1223" s="2" t="s">
        <v>24</v>
      </c>
      <c r="M1223" s="2" t="s">
        <v>4685</v>
      </c>
      <c r="N1223" s="3">
        <v>43488</v>
      </c>
      <c r="O1223" s="11">
        <v>339</v>
      </c>
    </row>
    <row r="1224" spans="1:15" x14ac:dyDescent="0.25">
      <c r="A1224" s="1" t="s">
        <v>16</v>
      </c>
      <c r="B1224" s="1">
        <v>2019</v>
      </c>
      <c r="C1224" s="1" t="s">
        <v>3680</v>
      </c>
      <c r="D1224" s="2" t="s">
        <v>17</v>
      </c>
      <c r="E1224" s="2" t="s">
        <v>19</v>
      </c>
      <c r="F1224" s="12" t="s">
        <v>3681</v>
      </c>
      <c r="G1224" s="2" t="s">
        <v>3681</v>
      </c>
      <c r="H1224" s="2" t="s">
        <v>18</v>
      </c>
      <c r="I1224" s="2" t="s">
        <v>4170</v>
      </c>
      <c r="J1224" s="2" t="s">
        <v>25</v>
      </c>
      <c r="K1224" s="2" t="s">
        <v>26</v>
      </c>
      <c r="L1224" s="2" t="s">
        <v>24</v>
      </c>
      <c r="M1224" s="2" t="s">
        <v>1059</v>
      </c>
      <c r="N1224" s="3">
        <v>43488</v>
      </c>
      <c r="O1224" s="11">
        <v>330</v>
      </c>
    </row>
    <row r="1225" spans="1:15" x14ac:dyDescent="0.25">
      <c r="A1225" s="1" t="s">
        <v>16</v>
      </c>
      <c r="B1225" s="1">
        <v>2019</v>
      </c>
      <c r="C1225" s="1" t="s">
        <v>3682</v>
      </c>
      <c r="D1225" s="2" t="s">
        <v>17</v>
      </c>
      <c r="E1225" s="2" t="s">
        <v>19</v>
      </c>
      <c r="F1225" s="12" t="s">
        <v>3683</v>
      </c>
      <c r="G1225" s="2" t="s">
        <v>3683</v>
      </c>
      <c r="H1225" s="2" t="s">
        <v>18</v>
      </c>
      <c r="I1225" s="2" t="s">
        <v>4171</v>
      </c>
      <c r="J1225" s="2" t="s">
        <v>25</v>
      </c>
      <c r="K1225" s="2" t="s">
        <v>26</v>
      </c>
      <c r="L1225" s="2" t="s">
        <v>24</v>
      </c>
      <c r="M1225" s="2" t="s">
        <v>4750</v>
      </c>
      <c r="N1225" s="3">
        <v>43488</v>
      </c>
      <c r="O1225" s="11">
        <v>345</v>
      </c>
    </row>
    <row r="1226" spans="1:15" x14ac:dyDescent="0.25">
      <c r="A1226" s="1" t="s">
        <v>16</v>
      </c>
      <c r="B1226" s="1">
        <v>2019</v>
      </c>
      <c r="C1226" s="1" t="s">
        <v>3684</v>
      </c>
      <c r="D1226" s="2" t="s">
        <v>17</v>
      </c>
      <c r="E1226" s="2" t="s">
        <v>19</v>
      </c>
      <c r="F1226" s="12" t="s">
        <v>3685</v>
      </c>
      <c r="G1226" s="2" t="s">
        <v>3685</v>
      </c>
      <c r="H1226" s="2" t="s">
        <v>18</v>
      </c>
      <c r="I1226" s="2" t="s">
        <v>885</v>
      </c>
      <c r="J1226" s="2" t="s">
        <v>25</v>
      </c>
      <c r="K1226" s="2" t="s">
        <v>26</v>
      </c>
      <c r="L1226" s="2" t="s">
        <v>24</v>
      </c>
      <c r="M1226" s="2" t="s">
        <v>4733</v>
      </c>
      <c r="N1226" s="3">
        <v>43488</v>
      </c>
      <c r="O1226" s="11">
        <v>335</v>
      </c>
    </row>
    <row r="1227" spans="1:15" x14ac:dyDescent="0.25">
      <c r="A1227" s="1" t="s">
        <v>16</v>
      </c>
      <c r="B1227" s="1">
        <v>2019</v>
      </c>
      <c r="C1227" s="1" t="s">
        <v>3686</v>
      </c>
      <c r="D1227" s="2" t="s">
        <v>17</v>
      </c>
      <c r="E1227" s="2" t="s">
        <v>19</v>
      </c>
      <c r="F1227" s="12" t="s">
        <v>3687</v>
      </c>
      <c r="G1227" s="2" t="s">
        <v>3687</v>
      </c>
      <c r="H1227" s="2" t="s">
        <v>18</v>
      </c>
      <c r="I1227" s="2" t="s">
        <v>4172</v>
      </c>
      <c r="J1227" s="2" t="s">
        <v>25</v>
      </c>
      <c r="K1227" s="2" t="s">
        <v>26</v>
      </c>
      <c r="L1227" s="2" t="s">
        <v>24</v>
      </c>
      <c r="M1227" s="2" t="s">
        <v>4751</v>
      </c>
      <c r="N1227" s="3">
        <v>43488</v>
      </c>
      <c r="O1227" s="11">
        <v>330</v>
      </c>
    </row>
    <row r="1228" spans="1:15" x14ac:dyDescent="0.25">
      <c r="A1228" s="1" t="s">
        <v>16</v>
      </c>
      <c r="B1228" s="1">
        <v>2019</v>
      </c>
      <c r="C1228" s="1" t="s">
        <v>3688</v>
      </c>
      <c r="D1228" s="2" t="s">
        <v>17</v>
      </c>
      <c r="E1228" s="2" t="s">
        <v>19</v>
      </c>
      <c r="F1228" s="12" t="s">
        <v>3689</v>
      </c>
      <c r="G1228" s="2" t="s">
        <v>3689</v>
      </c>
      <c r="H1228" s="2" t="s">
        <v>18</v>
      </c>
      <c r="I1228" s="2" t="s">
        <v>652</v>
      </c>
      <c r="J1228" s="2" t="s">
        <v>25</v>
      </c>
      <c r="K1228" s="2" t="s">
        <v>26</v>
      </c>
      <c r="L1228" s="2" t="s">
        <v>24</v>
      </c>
      <c r="M1228" s="2" t="s">
        <v>4752</v>
      </c>
      <c r="N1228" s="3">
        <v>43488</v>
      </c>
      <c r="O1228" s="11">
        <v>330</v>
      </c>
    </row>
    <row r="1229" spans="1:15" x14ac:dyDescent="0.25">
      <c r="A1229" s="1" t="s">
        <v>16</v>
      </c>
      <c r="B1229" s="1">
        <v>2019</v>
      </c>
      <c r="C1229" s="1" t="s">
        <v>3690</v>
      </c>
      <c r="D1229" s="2" t="s">
        <v>17</v>
      </c>
      <c r="E1229" s="2" t="s">
        <v>20</v>
      </c>
      <c r="F1229" s="12" t="s">
        <v>3691</v>
      </c>
      <c r="G1229" s="2" t="s">
        <v>3691</v>
      </c>
      <c r="H1229" s="2" t="s">
        <v>18</v>
      </c>
      <c r="I1229" s="2" t="s">
        <v>4173</v>
      </c>
      <c r="J1229" s="2" t="s">
        <v>25</v>
      </c>
      <c r="K1229" s="2" t="s">
        <v>26</v>
      </c>
      <c r="L1229" s="2" t="s">
        <v>24</v>
      </c>
      <c r="M1229" s="2" t="s">
        <v>4275</v>
      </c>
      <c r="N1229" s="3">
        <v>43488</v>
      </c>
      <c r="O1229" s="11">
        <v>330</v>
      </c>
    </row>
    <row r="1230" spans="1:15" x14ac:dyDescent="0.25">
      <c r="A1230" s="1" t="s">
        <v>16</v>
      </c>
      <c r="B1230" s="1">
        <v>2019</v>
      </c>
      <c r="C1230" s="1" t="s">
        <v>3692</v>
      </c>
      <c r="D1230" s="2" t="s">
        <v>17</v>
      </c>
      <c r="E1230" s="2" t="s">
        <v>19</v>
      </c>
      <c r="F1230" s="12" t="s">
        <v>3693</v>
      </c>
      <c r="G1230" s="2" t="s">
        <v>3693</v>
      </c>
      <c r="H1230" s="2" t="s">
        <v>18</v>
      </c>
      <c r="I1230" s="2" t="s">
        <v>785</v>
      </c>
      <c r="J1230" s="2" t="s">
        <v>25</v>
      </c>
      <c r="K1230" s="2" t="s">
        <v>26</v>
      </c>
      <c r="L1230" s="2" t="s">
        <v>24</v>
      </c>
      <c r="M1230" s="2" t="s">
        <v>4753</v>
      </c>
      <c r="N1230" s="3">
        <v>43488</v>
      </c>
      <c r="O1230" s="11">
        <v>300</v>
      </c>
    </row>
    <row r="1231" spans="1:15" x14ac:dyDescent="0.25">
      <c r="A1231" s="1" t="s">
        <v>16</v>
      </c>
      <c r="B1231" s="1">
        <v>2019</v>
      </c>
      <c r="C1231" s="1" t="s">
        <v>3694</v>
      </c>
      <c r="D1231" s="2" t="s">
        <v>17</v>
      </c>
      <c r="E1231" s="2" t="s">
        <v>20</v>
      </c>
      <c r="F1231" s="12" t="s">
        <v>3695</v>
      </c>
      <c r="G1231" s="2" t="s">
        <v>3695</v>
      </c>
      <c r="H1231" s="2" t="s">
        <v>18</v>
      </c>
      <c r="I1231" s="2" t="s">
        <v>744</v>
      </c>
      <c r="J1231" s="2" t="s">
        <v>25</v>
      </c>
      <c r="K1231" s="2" t="s">
        <v>26</v>
      </c>
      <c r="L1231" s="2" t="s">
        <v>24</v>
      </c>
      <c r="M1231" s="2" t="s">
        <v>739</v>
      </c>
      <c r="N1231" s="3">
        <v>43488</v>
      </c>
      <c r="O1231" s="11">
        <v>300</v>
      </c>
    </row>
    <row r="1232" spans="1:15" x14ac:dyDescent="0.25">
      <c r="A1232" s="1" t="s">
        <v>16</v>
      </c>
      <c r="B1232" s="1">
        <v>2019</v>
      </c>
      <c r="C1232" s="1" t="s">
        <v>3696</v>
      </c>
      <c r="D1232" s="2" t="s">
        <v>17</v>
      </c>
      <c r="E1232" s="2" t="s">
        <v>20</v>
      </c>
      <c r="F1232" s="12" t="s">
        <v>3697</v>
      </c>
      <c r="G1232" s="2" t="s">
        <v>3697</v>
      </c>
      <c r="H1232" s="2" t="s">
        <v>18</v>
      </c>
      <c r="I1232" s="2" t="s">
        <v>4174</v>
      </c>
      <c r="J1232" s="2" t="s">
        <v>25</v>
      </c>
      <c r="K1232" s="2" t="s">
        <v>26</v>
      </c>
      <c r="L1232" s="2" t="s">
        <v>24</v>
      </c>
      <c r="M1232" s="2" t="s">
        <v>833</v>
      </c>
      <c r="N1232" s="3">
        <v>43488</v>
      </c>
      <c r="O1232" s="11">
        <v>300</v>
      </c>
    </row>
    <row r="1233" spans="1:15" x14ac:dyDescent="0.25">
      <c r="A1233" s="1" t="s">
        <v>16</v>
      </c>
      <c r="B1233" s="1">
        <v>2019</v>
      </c>
      <c r="C1233" s="1" t="s">
        <v>3698</v>
      </c>
      <c r="D1233" s="2" t="s">
        <v>17</v>
      </c>
      <c r="E1233" s="2" t="s">
        <v>19</v>
      </c>
      <c r="F1233" s="12" t="s">
        <v>3699</v>
      </c>
      <c r="G1233" s="2" t="s">
        <v>3699</v>
      </c>
      <c r="H1233" s="2" t="s">
        <v>18</v>
      </c>
      <c r="I1233" s="2" t="s">
        <v>1118</v>
      </c>
      <c r="J1233" s="2" t="s">
        <v>25</v>
      </c>
      <c r="K1233" s="2" t="s">
        <v>26</v>
      </c>
      <c r="L1233" s="2" t="s">
        <v>24</v>
      </c>
      <c r="M1233" s="2" t="s">
        <v>4733</v>
      </c>
      <c r="N1233" s="3">
        <v>43488</v>
      </c>
      <c r="O1233" s="11">
        <v>330</v>
      </c>
    </row>
    <row r="1234" spans="1:15" x14ac:dyDescent="0.25">
      <c r="A1234" s="1" t="s">
        <v>16</v>
      </c>
      <c r="B1234" s="1">
        <v>2019</v>
      </c>
      <c r="C1234" s="1" t="s">
        <v>3700</v>
      </c>
      <c r="D1234" s="2" t="s">
        <v>17</v>
      </c>
      <c r="E1234" s="2" t="s">
        <v>19</v>
      </c>
      <c r="F1234" s="12" t="s">
        <v>3701</v>
      </c>
      <c r="G1234" s="2" t="s">
        <v>3701</v>
      </c>
      <c r="H1234" s="2" t="s">
        <v>18</v>
      </c>
      <c r="I1234" s="2" t="s">
        <v>4175</v>
      </c>
      <c r="J1234" s="2" t="s">
        <v>25</v>
      </c>
      <c r="K1234" s="2" t="s">
        <v>26</v>
      </c>
      <c r="L1234" s="2" t="s">
        <v>24</v>
      </c>
      <c r="M1234" s="2" t="s">
        <v>4752</v>
      </c>
      <c r="N1234" s="3">
        <v>43488</v>
      </c>
      <c r="O1234" s="11">
        <v>300</v>
      </c>
    </row>
    <row r="1235" spans="1:15" x14ac:dyDescent="0.25">
      <c r="A1235" s="1" t="s">
        <v>16</v>
      </c>
      <c r="B1235" s="1">
        <v>2019</v>
      </c>
      <c r="C1235" s="1" t="s">
        <v>3702</v>
      </c>
      <c r="D1235" s="2" t="s">
        <v>17</v>
      </c>
      <c r="E1235" s="2" t="s">
        <v>19</v>
      </c>
      <c r="F1235" s="12" t="s">
        <v>3703</v>
      </c>
      <c r="G1235" s="2" t="s">
        <v>3703</v>
      </c>
      <c r="H1235" s="2" t="s">
        <v>18</v>
      </c>
      <c r="I1235" s="2" t="s">
        <v>1181</v>
      </c>
      <c r="J1235" s="2" t="s">
        <v>25</v>
      </c>
      <c r="K1235" s="2" t="s">
        <v>26</v>
      </c>
      <c r="L1235" s="2" t="s">
        <v>24</v>
      </c>
      <c r="M1235" s="2" t="s">
        <v>4754</v>
      </c>
      <c r="N1235" s="3">
        <v>43488</v>
      </c>
      <c r="O1235" s="11">
        <v>330</v>
      </c>
    </row>
    <row r="1236" spans="1:15" x14ac:dyDescent="0.25">
      <c r="A1236" s="1" t="s">
        <v>16</v>
      </c>
      <c r="B1236" s="1">
        <v>2019</v>
      </c>
      <c r="C1236" s="1" t="s">
        <v>3704</v>
      </c>
      <c r="D1236" s="2" t="s">
        <v>17</v>
      </c>
      <c r="E1236" s="2" t="s">
        <v>20</v>
      </c>
      <c r="F1236" s="12" t="s">
        <v>3705</v>
      </c>
      <c r="G1236" s="2" t="s">
        <v>3705</v>
      </c>
      <c r="H1236" s="2" t="s">
        <v>18</v>
      </c>
      <c r="I1236" s="2" t="s">
        <v>133</v>
      </c>
      <c r="J1236" s="2" t="s">
        <v>25</v>
      </c>
      <c r="K1236" s="2" t="s">
        <v>26</v>
      </c>
      <c r="L1236" s="2" t="s">
        <v>24</v>
      </c>
      <c r="M1236" s="2" t="s">
        <v>4313</v>
      </c>
      <c r="N1236" s="3">
        <v>43488</v>
      </c>
      <c r="O1236" s="11">
        <v>330</v>
      </c>
    </row>
    <row r="1237" spans="1:15" x14ac:dyDescent="0.25">
      <c r="A1237" s="1" t="s">
        <v>16</v>
      </c>
      <c r="B1237" s="1">
        <v>2019</v>
      </c>
      <c r="C1237" s="1" t="s">
        <v>3706</v>
      </c>
      <c r="D1237" s="2" t="s">
        <v>17</v>
      </c>
      <c r="E1237" s="2" t="s">
        <v>20</v>
      </c>
      <c r="F1237" s="12" t="s">
        <v>3707</v>
      </c>
      <c r="G1237" s="2" t="s">
        <v>3707</v>
      </c>
      <c r="H1237" s="2" t="s">
        <v>18</v>
      </c>
      <c r="I1237" s="2" t="s">
        <v>124</v>
      </c>
      <c r="J1237" s="2" t="s">
        <v>25</v>
      </c>
      <c r="K1237" s="2" t="s">
        <v>26</v>
      </c>
      <c r="L1237" s="2" t="s">
        <v>24</v>
      </c>
      <c r="M1237" s="2" t="s">
        <v>4755</v>
      </c>
      <c r="N1237" s="3">
        <v>43488</v>
      </c>
      <c r="O1237" s="11">
        <v>335</v>
      </c>
    </row>
    <row r="1238" spans="1:15" x14ac:dyDescent="0.25">
      <c r="A1238" s="1" t="s">
        <v>16</v>
      </c>
      <c r="B1238" s="1">
        <v>2019</v>
      </c>
      <c r="C1238" s="1" t="s">
        <v>3708</v>
      </c>
      <c r="D1238" s="2" t="s">
        <v>17</v>
      </c>
      <c r="E1238" s="2" t="s">
        <v>20</v>
      </c>
      <c r="F1238" s="12" t="s">
        <v>3709</v>
      </c>
      <c r="G1238" s="2" t="s">
        <v>3709</v>
      </c>
      <c r="H1238" s="2" t="s">
        <v>18</v>
      </c>
      <c r="I1238" s="2" t="s">
        <v>4176</v>
      </c>
      <c r="J1238" s="2" t="s">
        <v>25</v>
      </c>
      <c r="K1238" s="2" t="s">
        <v>26</v>
      </c>
      <c r="L1238" s="2" t="s">
        <v>24</v>
      </c>
      <c r="M1238" s="2" t="s">
        <v>1100</v>
      </c>
      <c r="N1238" s="3">
        <v>43488</v>
      </c>
      <c r="O1238" s="11">
        <v>335</v>
      </c>
    </row>
    <row r="1239" spans="1:15" x14ac:dyDescent="0.25">
      <c r="A1239" s="1" t="s">
        <v>16</v>
      </c>
      <c r="B1239" s="1">
        <v>2019</v>
      </c>
      <c r="C1239" s="1" t="s">
        <v>3710</v>
      </c>
      <c r="D1239" s="2" t="s">
        <v>17</v>
      </c>
      <c r="E1239" s="2" t="s">
        <v>20</v>
      </c>
      <c r="F1239" s="12" t="s">
        <v>3711</v>
      </c>
      <c r="G1239" s="2" t="s">
        <v>3711</v>
      </c>
      <c r="H1239" s="2" t="s">
        <v>18</v>
      </c>
      <c r="I1239" s="2" t="s">
        <v>4177</v>
      </c>
      <c r="J1239" s="2" t="s">
        <v>25</v>
      </c>
      <c r="K1239" s="2" t="s">
        <v>26</v>
      </c>
      <c r="L1239" s="2" t="s">
        <v>24</v>
      </c>
      <c r="M1239" s="2" t="s">
        <v>4313</v>
      </c>
      <c r="N1239" s="3">
        <v>43488</v>
      </c>
      <c r="O1239" s="11">
        <v>330</v>
      </c>
    </row>
    <row r="1240" spans="1:15" x14ac:dyDescent="0.25">
      <c r="A1240" s="1" t="s">
        <v>16</v>
      </c>
      <c r="B1240" s="1">
        <v>2019</v>
      </c>
      <c r="C1240" s="1" t="s">
        <v>3712</v>
      </c>
      <c r="D1240" s="2" t="s">
        <v>17</v>
      </c>
      <c r="E1240" s="2" t="s">
        <v>20</v>
      </c>
      <c r="F1240" s="12" t="s">
        <v>3713</v>
      </c>
      <c r="G1240" s="2" t="s">
        <v>3713</v>
      </c>
      <c r="H1240" s="2" t="s">
        <v>18</v>
      </c>
      <c r="I1240" s="2" t="s">
        <v>4178</v>
      </c>
      <c r="J1240" s="2" t="s">
        <v>25</v>
      </c>
      <c r="K1240" s="2" t="s">
        <v>26</v>
      </c>
      <c r="L1240" s="2" t="s">
        <v>24</v>
      </c>
      <c r="M1240" s="2" t="s">
        <v>4313</v>
      </c>
      <c r="N1240" s="3">
        <v>43488</v>
      </c>
      <c r="O1240" s="11">
        <v>345</v>
      </c>
    </row>
    <row r="1241" spans="1:15" x14ac:dyDescent="0.25">
      <c r="A1241" s="1" t="s">
        <v>16</v>
      </c>
      <c r="B1241" s="1">
        <v>2019</v>
      </c>
      <c r="C1241" s="1" t="s">
        <v>3714</v>
      </c>
      <c r="D1241" s="2" t="s">
        <v>17</v>
      </c>
      <c r="E1241" s="2" t="s">
        <v>19</v>
      </c>
      <c r="F1241" s="12" t="s">
        <v>3715</v>
      </c>
      <c r="G1241" s="2" t="s">
        <v>3715</v>
      </c>
      <c r="H1241" s="2" t="s">
        <v>18</v>
      </c>
      <c r="I1241" s="2" t="s">
        <v>737</v>
      </c>
      <c r="J1241" s="2" t="s">
        <v>25</v>
      </c>
      <c r="K1241" s="2" t="s">
        <v>26</v>
      </c>
      <c r="L1241" s="2" t="s">
        <v>24</v>
      </c>
      <c r="M1241" s="2" t="s">
        <v>1095</v>
      </c>
      <c r="N1241" s="3">
        <v>43488</v>
      </c>
      <c r="O1241" s="11">
        <v>345</v>
      </c>
    </row>
    <row r="1242" spans="1:15" x14ac:dyDescent="0.25">
      <c r="A1242" s="1" t="s">
        <v>16</v>
      </c>
      <c r="B1242" s="1">
        <v>2019</v>
      </c>
      <c r="C1242" s="1" t="s">
        <v>3716</v>
      </c>
      <c r="D1242" s="2" t="s">
        <v>17</v>
      </c>
      <c r="E1242" s="2" t="s">
        <v>19</v>
      </c>
      <c r="F1242" s="12" t="s">
        <v>3717</v>
      </c>
      <c r="G1242" s="2" t="s">
        <v>3717</v>
      </c>
      <c r="H1242" s="2" t="s">
        <v>18</v>
      </c>
      <c r="I1242" s="2" t="s">
        <v>1011</v>
      </c>
      <c r="J1242" s="2" t="s">
        <v>25</v>
      </c>
      <c r="K1242" s="2" t="s">
        <v>26</v>
      </c>
      <c r="L1242" s="2" t="s">
        <v>24</v>
      </c>
      <c r="M1242" s="2" t="s">
        <v>4756</v>
      </c>
      <c r="N1242" s="3">
        <v>43488</v>
      </c>
      <c r="O1242" s="11">
        <v>330</v>
      </c>
    </row>
    <row r="1243" spans="1:15" x14ac:dyDescent="0.25">
      <c r="A1243" s="1" t="s">
        <v>16</v>
      </c>
      <c r="B1243" s="1">
        <v>2019</v>
      </c>
      <c r="C1243" s="1" t="s">
        <v>3718</v>
      </c>
      <c r="D1243" s="2" t="s">
        <v>17</v>
      </c>
      <c r="E1243" s="2" t="s">
        <v>19</v>
      </c>
      <c r="F1243" s="12" t="s">
        <v>3719</v>
      </c>
      <c r="G1243" s="2" t="s">
        <v>3719</v>
      </c>
      <c r="H1243" s="2" t="s">
        <v>18</v>
      </c>
      <c r="I1243" s="2" t="s">
        <v>4179</v>
      </c>
      <c r="J1243" s="2" t="s">
        <v>25</v>
      </c>
      <c r="K1243" s="2" t="s">
        <v>26</v>
      </c>
      <c r="L1243" s="2" t="s">
        <v>24</v>
      </c>
      <c r="M1243" s="2" t="s">
        <v>4757</v>
      </c>
      <c r="N1243" s="3">
        <v>43488</v>
      </c>
      <c r="O1243" s="11">
        <v>270</v>
      </c>
    </row>
    <row r="1244" spans="1:15" x14ac:dyDescent="0.25">
      <c r="A1244" s="1" t="s">
        <v>16</v>
      </c>
      <c r="B1244" s="1">
        <v>2019</v>
      </c>
      <c r="C1244" s="1" t="s">
        <v>3720</v>
      </c>
      <c r="D1244" s="2" t="s">
        <v>17</v>
      </c>
      <c r="E1244" s="2" t="s">
        <v>19</v>
      </c>
      <c r="F1244" s="12" t="s">
        <v>3721</v>
      </c>
      <c r="G1244" s="2" t="s">
        <v>3721</v>
      </c>
      <c r="H1244" s="2" t="s">
        <v>18</v>
      </c>
      <c r="I1244" s="2" t="s">
        <v>41</v>
      </c>
      <c r="J1244" s="2" t="s">
        <v>25</v>
      </c>
      <c r="K1244" s="2" t="s">
        <v>26</v>
      </c>
      <c r="L1244" s="2" t="s">
        <v>24</v>
      </c>
      <c r="M1244" s="2" t="s">
        <v>4758</v>
      </c>
      <c r="N1244" s="3">
        <v>43488</v>
      </c>
      <c r="O1244" s="11">
        <v>270</v>
      </c>
    </row>
    <row r="1245" spans="1:15" x14ac:dyDescent="0.25">
      <c r="A1245" s="1" t="s">
        <v>16</v>
      </c>
      <c r="B1245" s="1">
        <v>2019</v>
      </c>
      <c r="C1245" s="1" t="s">
        <v>3722</v>
      </c>
      <c r="D1245" s="2" t="s">
        <v>17</v>
      </c>
      <c r="E1245" s="2" t="s">
        <v>19</v>
      </c>
      <c r="F1245" s="12" t="s">
        <v>3723</v>
      </c>
      <c r="G1245" s="2" t="s">
        <v>3723</v>
      </c>
      <c r="H1245" s="2" t="s">
        <v>18</v>
      </c>
      <c r="I1245" s="2" t="s">
        <v>157</v>
      </c>
      <c r="J1245" s="2" t="s">
        <v>25</v>
      </c>
      <c r="K1245" s="2" t="s">
        <v>26</v>
      </c>
      <c r="L1245" s="2" t="s">
        <v>24</v>
      </c>
      <c r="M1245" s="2" t="s">
        <v>4759</v>
      </c>
      <c r="N1245" s="3">
        <v>43488</v>
      </c>
      <c r="O1245" s="11">
        <v>270</v>
      </c>
    </row>
    <row r="1246" spans="1:15" x14ac:dyDescent="0.25">
      <c r="A1246" s="1" t="s">
        <v>16</v>
      </c>
      <c r="B1246" s="1">
        <v>2019</v>
      </c>
      <c r="C1246" s="1" t="s">
        <v>3724</v>
      </c>
      <c r="D1246" s="2" t="s">
        <v>17</v>
      </c>
      <c r="E1246" s="2" t="s">
        <v>19</v>
      </c>
      <c r="F1246" s="12" t="s">
        <v>3725</v>
      </c>
      <c r="G1246" s="2" t="s">
        <v>3725</v>
      </c>
      <c r="H1246" s="2" t="s">
        <v>18</v>
      </c>
      <c r="I1246" s="2" t="s">
        <v>896</v>
      </c>
      <c r="J1246" s="2" t="s">
        <v>25</v>
      </c>
      <c r="K1246" s="2" t="s">
        <v>26</v>
      </c>
      <c r="L1246" s="2" t="s">
        <v>24</v>
      </c>
      <c r="M1246" s="2" t="s">
        <v>4597</v>
      </c>
      <c r="N1246" s="3">
        <v>43488</v>
      </c>
      <c r="O1246" s="11">
        <v>345</v>
      </c>
    </row>
    <row r="1247" spans="1:15" x14ac:dyDescent="0.25">
      <c r="A1247" s="1" t="s">
        <v>16</v>
      </c>
      <c r="B1247" s="1">
        <v>2019</v>
      </c>
      <c r="C1247" s="1" t="s">
        <v>3726</v>
      </c>
      <c r="D1247" s="2" t="s">
        <v>17</v>
      </c>
      <c r="E1247" s="2" t="s">
        <v>19</v>
      </c>
      <c r="F1247" s="12" t="s">
        <v>3727</v>
      </c>
      <c r="G1247" s="2" t="s">
        <v>3727</v>
      </c>
      <c r="H1247" s="2" t="s">
        <v>18</v>
      </c>
      <c r="I1247" s="2" t="s">
        <v>506</v>
      </c>
      <c r="J1247" s="2" t="s">
        <v>25</v>
      </c>
      <c r="K1247" s="2" t="s">
        <v>26</v>
      </c>
      <c r="L1247" s="2" t="s">
        <v>24</v>
      </c>
      <c r="M1247" s="2" t="s">
        <v>4672</v>
      </c>
      <c r="N1247" s="3">
        <v>43488</v>
      </c>
      <c r="O1247" s="11">
        <v>345</v>
      </c>
    </row>
    <row r="1248" spans="1:15" x14ac:dyDescent="0.25">
      <c r="A1248" s="1" t="s">
        <v>16</v>
      </c>
      <c r="B1248" s="1">
        <v>2019</v>
      </c>
      <c r="C1248" s="1" t="s">
        <v>3728</v>
      </c>
      <c r="D1248" s="2" t="s">
        <v>17</v>
      </c>
      <c r="E1248" s="2" t="s">
        <v>19</v>
      </c>
      <c r="F1248" s="12" t="s">
        <v>3729</v>
      </c>
      <c r="G1248" s="2" t="s">
        <v>3729</v>
      </c>
      <c r="H1248" s="2" t="s">
        <v>18</v>
      </c>
      <c r="I1248" s="2" t="s">
        <v>4180</v>
      </c>
      <c r="J1248" s="2" t="s">
        <v>25</v>
      </c>
      <c r="K1248" s="2" t="s">
        <v>26</v>
      </c>
      <c r="L1248" s="2" t="s">
        <v>24</v>
      </c>
      <c r="M1248" s="2" t="s">
        <v>4760</v>
      </c>
      <c r="N1248" s="3">
        <v>43488</v>
      </c>
      <c r="O1248" s="11">
        <v>336</v>
      </c>
    </row>
    <row r="1249" spans="1:15" x14ac:dyDescent="0.25">
      <c r="A1249" s="1" t="s">
        <v>16</v>
      </c>
      <c r="B1249" s="1">
        <v>2019</v>
      </c>
      <c r="C1249" s="1" t="s">
        <v>3730</v>
      </c>
      <c r="D1249" s="2" t="s">
        <v>17</v>
      </c>
      <c r="E1249" s="2" t="s">
        <v>19</v>
      </c>
      <c r="F1249" s="12" t="s">
        <v>3731</v>
      </c>
      <c r="G1249" s="2" t="s">
        <v>3731</v>
      </c>
      <c r="H1249" s="2" t="s">
        <v>18</v>
      </c>
      <c r="I1249" s="2" t="s">
        <v>4181</v>
      </c>
      <c r="J1249" s="2" t="s">
        <v>25</v>
      </c>
      <c r="K1249" s="2" t="s">
        <v>26</v>
      </c>
      <c r="L1249" s="2" t="s">
        <v>24</v>
      </c>
      <c r="M1249" s="2" t="s">
        <v>4761</v>
      </c>
      <c r="N1249" s="3">
        <v>43488</v>
      </c>
      <c r="O1249" s="11">
        <v>330</v>
      </c>
    </row>
    <row r="1250" spans="1:15" x14ac:dyDescent="0.25">
      <c r="A1250" s="1" t="s">
        <v>16</v>
      </c>
      <c r="B1250" s="1">
        <v>2019</v>
      </c>
      <c r="C1250" s="1" t="s">
        <v>3732</v>
      </c>
      <c r="D1250" s="2" t="s">
        <v>17</v>
      </c>
      <c r="E1250" s="2" t="s">
        <v>20</v>
      </c>
      <c r="F1250" s="12" t="s">
        <v>3733</v>
      </c>
      <c r="G1250" s="2" t="s">
        <v>3733</v>
      </c>
      <c r="H1250" s="2" t="s">
        <v>18</v>
      </c>
      <c r="I1250" s="2" t="s">
        <v>951</v>
      </c>
      <c r="J1250" s="2" t="s">
        <v>25</v>
      </c>
      <c r="K1250" s="2" t="s">
        <v>26</v>
      </c>
      <c r="L1250" s="2" t="s">
        <v>24</v>
      </c>
      <c r="M1250" s="2" t="s">
        <v>739</v>
      </c>
      <c r="N1250" s="3">
        <v>43488</v>
      </c>
      <c r="O1250" s="11">
        <v>300</v>
      </c>
    </row>
    <row r="1251" spans="1:15" x14ac:dyDescent="0.25">
      <c r="A1251" s="1" t="s">
        <v>16</v>
      </c>
      <c r="B1251" s="1">
        <v>2019</v>
      </c>
      <c r="C1251" s="1" t="s">
        <v>3734</v>
      </c>
      <c r="D1251" s="2" t="s">
        <v>17</v>
      </c>
      <c r="E1251" s="2" t="s">
        <v>20</v>
      </c>
      <c r="F1251" s="12" t="s">
        <v>3735</v>
      </c>
      <c r="G1251" s="2" t="s">
        <v>3735</v>
      </c>
      <c r="H1251" s="2" t="s">
        <v>18</v>
      </c>
      <c r="I1251" s="2" t="s">
        <v>576</v>
      </c>
      <c r="J1251" s="2" t="s">
        <v>25</v>
      </c>
      <c r="K1251" s="2" t="s">
        <v>26</v>
      </c>
      <c r="L1251" s="2" t="s">
        <v>24</v>
      </c>
      <c r="M1251" s="2" t="s">
        <v>739</v>
      </c>
      <c r="N1251" s="3">
        <v>43488</v>
      </c>
      <c r="O1251" s="11">
        <v>300</v>
      </c>
    </row>
    <row r="1252" spans="1:15" x14ac:dyDescent="0.25">
      <c r="A1252" s="1" t="s">
        <v>16</v>
      </c>
      <c r="B1252" s="1">
        <v>2019</v>
      </c>
      <c r="C1252" s="1" t="s">
        <v>3736</v>
      </c>
      <c r="D1252" s="2" t="s">
        <v>17</v>
      </c>
      <c r="E1252" s="2" t="s">
        <v>20</v>
      </c>
      <c r="F1252" s="12" t="s">
        <v>3737</v>
      </c>
      <c r="G1252" s="2" t="s">
        <v>3737</v>
      </c>
      <c r="H1252" s="2" t="s">
        <v>18</v>
      </c>
      <c r="I1252" s="2" t="s">
        <v>4182</v>
      </c>
      <c r="J1252" s="2" t="s">
        <v>25</v>
      </c>
      <c r="K1252" s="2" t="s">
        <v>26</v>
      </c>
      <c r="L1252" s="2" t="s">
        <v>24</v>
      </c>
      <c r="M1252" s="2" t="s">
        <v>833</v>
      </c>
      <c r="N1252" s="3">
        <v>43488</v>
      </c>
      <c r="O1252" s="11">
        <v>300</v>
      </c>
    </row>
    <row r="1253" spans="1:15" x14ac:dyDescent="0.25">
      <c r="A1253" s="1" t="s">
        <v>16</v>
      </c>
      <c r="B1253" s="1">
        <v>2019</v>
      </c>
      <c r="C1253" s="1" t="s">
        <v>3738</v>
      </c>
      <c r="D1253" s="2" t="s">
        <v>17</v>
      </c>
      <c r="E1253" s="2" t="s">
        <v>20</v>
      </c>
      <c r="F1253" s="12" t="s">
        <v>3739</v>
      </c>
      <c r="G1253" s="2" t="s">
        <v>3739</v>
      </c>
      <c r="H1253" s="2" t="s">
        <v>18</v>
      </c>
      <c r="I1253" s="2" t="s">
        <v>1150</v>
      </c>
      <c r="J1253" s="2" t="s">
        <v>25</v>
      </c>
      <c r="K1253" s="2" t="s">
        <v>26</v>
      </c>
      <c r="L1253" s="2" t="s">
        <v>24</v>
      </c>
      <c r="M1253" s="2" t="s">
        <v>833</v>
      </c>
      <c r="N1253" s="3">
        <v>43488</v>
      </c>
      <c r="O1253" s="11">
        <v>300</v>
      </c>
    </row>
    <row r="1254" spans="1:15" x14ac:dyDescent="0.25">
      <c r="A1254" s="1" t="s">
        <v>16</v>
      </c>
      <c r="B1254" s="1">
        <v>2019</v>
      </c>
      <c r="C1254" s="1" t="s">
        <v>3740</v>
      </c>
      <c r="D1254" s="2" t="s">
        <v>17</v>
      </c>
      <c r="E1254" s="2" t="s">
        <v>20</v>
      </c>
      <c r="F1254" s="12" t="s">
        <v>3741</v>
      </c>
      <c r="G1254" s="2" t="s">
        <v>3741</v>
      </c>
      <c r="H1254" s="2" t="s">
        <v>18</v>
      </c>
      <c r="I1254" s="2" t="s">
        <v>593</v>
      </c>
      <c r="J1254" s="2" t="s">
        <v>25</v>
      </c>
      <c r="K1254" s="2" t="s">
        <v>26</v>
      </c>
      <c r="L1254" s="2" t="s">
        <v>24</v>
      </c>
      <c r="M1254" s="2" t="s">
        <v>739</v>
      </c>
      <c r="N1254" s="3">
        <v>43488</v>
      </c>
      <c r="O1254" s="11">
        <v>300</v>
      </c>
    </row>
    <row r="1255" spans="1:15" x14ac:dyDescent="0.25">
      <c r="A1255" s="1" t="s">
        <v>16</v>
      </c>
      <c r="B1255" s="1">
        <v>2019</v>
      </c>
      <c r="C1255" s="1" t="s">
        <v>3742</v>
      </c>
      <c r="D1255" s="2" t="s">
        <v>17</v>
      </c>
      <c r="E1255" s="2" t="s">
        <v>19</v>
      </c>
      <c r="F1255" s="12" t="s">
        <v>3743</v>
      </c>
      <c r="G1255" s="2" t="s">
        <v>3743</v>
      </c>
      <c r="H1255" s="2" t="s">
        <v>18</v>
      </c>
      <c r="I1255" s="2" t="s">
        <v>630</v>
      </c>
      <c r="J1255" s="2" t="s">
        <v>25</v>
      </c>
      <c r="K1255" s="2" t="s">
        <v>26</v>
      </c>
      <c r="L1255" s="2" t="s">
        <v>24</v>
      </c>
      <c r="M1255" s="2" t="s">
        <v>631</v>
      </c>
      <c r="N1255" s="3">
        <v>43488</v>
      </c>
      <c r="O1255" s="11">
        <v>330</v>
      </c>
    </row>
    <row r="1256" spans="1:15" x14ac:dyDescent="0.25">
      <c r="A1256" s="1" t="s">
        <v>16</v>
      </c>
      <c r="B1256" s="1">
        <v>2019</v>
      </c>
      <c r="C1256" s="1" t="s">
        <v>3744</v>
      </c>
      <c r="D1256" s="2" t="s">
        <v>17</v>
      </c>
      <c r="E1256" s="2" t="s">
        <v>19</v>
      </c>
      <c r="F1256" s="12" t="s">
        <v>3745</v>
      </c>
      <c r="G1256" s="2" t="s">
        <v>3745</v>
      </c>
      <c r="H1256" s="2" t="s">
        <v>18</v>
      </c>
      <c r="I1256" s="2" t="s">
        <v>562</v>
      </c>
      <c r="J1256" s="2" t="s">
        <v>25</v>
      </c>
      <c r="K1256" s="2" t="s">
        <v>26</v>
      </c>
      <c r="L1256" s="2" t="s">
        <v>24</v>
      </c>
      <c r="M1256" s="2" t="s">
        <v>563</v>
      </c>
      <c r="N1256" s="3">
        <v>43488</v>
      </c>
      <c r="O1256" s="11">
        <v>330</v>
      </c>
    </row>
    <row r="1257" spans="1:15" x14ac:dyDescent="0.25">
      <c r="A1257" s="1" t="s">
        <v>16</v>
      </c>
      <c r="B1257" s="1">
        <v>2019</v>
      </c>
      <c r="C1257" s="1" t="s">
        <v>3746</v>
      </c>
      <c r="D1257" s="2" t="s">
        <v>17</v>
      </c>
      <c r="E1257" s="2" t="s">
        <v>20</v>
      </c>
      <c r="F1257" s="12" t="s">
        <v>3747</v>
      </c>
      <c r="G1257" s="2" t="s">
        <v>3747</v>
      </c>
      <c r="H1257" s="2" t="s">
        <v>18</v>
      </c>
      <c r="I1257" s="2" t="s">
        <v>218</v>
      </c>
      <c r="J1257" s="2" t="s">
        <v>25</v>
      </c>
      <c r="K1257" s="2" t="s">
        <v>26</v>
      </c>
      <c r="L1257" s="2" t="s">
        <v>24</v>
      </c>
      <c r="M1257" s="2" t="s">
        <v>739</v>
      </c>
      <c r="N1257" s="3">
        <v>43488</v>
      </c>
      <c r="O1257" s="11">
        <v>300</v>
      </c>
    </row>
    <row r="1258" spans="1:15" x14ac:dyDescent="0.25">
      <c r="A1258" s="1" t="s">
        <v>16</v>
      </c>
      <c r="B1258" s="1">
        <v>2019</v>
      </c>
      <c r="C1258" s="1" t="s">
        <v>3748</v>
      </c>
      <c r="D1258" s="2" t="s">
        <v>17</v>
      </c>
      <c r="E1258" s="2" t="s">
        <v>19</v>
      </c>
      <c r="F1258" s="12" t="s">
        <v>3749</v>
      </c>
      <c r="G1258" s="2" t="s">
        <v>3749</v>
      </c>
      <c r="H1258" s="2" t="s">
        <v>18</v>
      </c>
      <c r="I1258" s="2" t="s">
        <v>615</v>
      </c>
      <c r="J1258" s="2" t="s">
        <v>25</v>
      </c>
      <c r="K1258" s="2" t="s">
        <v>26</v>
      </c>
      <c r="L1258" s="2" t="s">
        <v>24</v>
      </c>
      <c r="M1258" s="2" t="s">
        <v>4762</v>
      </c>
      <c r="N1258" s="3">
        <v>43488</v>
      </c>
      <c r="O1258" s="11">
        <v>330</v>
      </c>
    </row>
    <row r="1259" spans="1:15" x14ac:dyDescent="0.25">
      <c r="A1259" s="1" t="s">
        <v>16</v>
      </c>
      <c r="B1259" s="1">
        <v>2019</v>
      </c>
      <c r="C1259" s="1" t="s">
        <v>3750</v>
      </c>
      <c r="D1259" s="2" t="s">
        <v>17</v>
      </c>
      <c r="E1259" s="2" t="s">
        <v>20</v>
      </c>
      <c r="F1259" s="12" t="s">
        <v>3751</v>
      </c>
      <c r="G1259" s="2" t="s">
        <v>3751</v>
      </c>
      <c r="H1259" s="2" t="s">
        <v>18</v>
      </c>
      <c r="I1259" s="2" t="s">
        <v>1183</v>
      </c>
      <c r="J1259" s="2" t="s">
        <v>25</v>
      </c>
      <c r="K1259" s="2" t="s">
        <v>26</v>
      </c>
      <c r="L1259" s="2" t="s">
        <v>24</v>
      </c>
      <c r="M1259" s="2" t="s">
        <v>739</v>
      </c>
      <c r="N1259" s="3">
        <v>43488</v>
      </c>
      <c r="O1259" s="11">
        <v>300</v>
      </c>
    </row>
    <row r="1260" spans="1:15" x14ac:dyDescent="0.25">
      <c r="A1260" s="1" t="s">
        <v>16</v>
      </c>
      <c r="B1260" s="1">
        <v>2019</v>
      </c>
      <c r="C1260" s="1" t="s">
        <v>3752</v>
      </c>
      <c r="D1260" s="2" t="s">
        <v>17</v>
      </c>
      <c r="E1260" s="2" t="s">
        <v>19</v>
      </c>
      <c r="F1260" s="12" t="s">
        <v>3753</v>
      </c>
      <c r="G1260" s="2" t="s">
        <v>3753</v>
      </c>
      <c r="H1260" s="2" t="s">
        <v>18</v>
      </c>
      <c r="I1260" s="2" t="s">
        <v>692</v>
      </c>
      <c r="J1260" s="2" t="s">
        <v>25</v>
      </c>
      <c r="K1260" s="2" t="s">
        <v>26</v>
      </c>
      <c r="L1260" s="2" t="s">
        <v>24</v>
      </c>
      <c r="M1260" s="2" t="s">
        <v>4763</v>
      </c>
      <c r="N1260" s="3">
        <v>43488</v>
      </c>
      <c r="O1260" s="11">
        <v>330</v>
      </c>
    </row>
    <row r="1261" spans="1:15" x14ac:dyDescent="0.25">
      <c r="A1261" s="1" t="s">
        <v>16</v>
      </c>
      <c r="B1261" s="1">
        <v>2019</v>
      </c>
      <c r="C1261" s="1" t="s">
        <v>3754</v>
      </c>
      <c r="D1261" s="2" t="s">
        <v>17</v>
      </c>
      <c r="E1261" s="2" t="s">
        <v>19</v>
      </c>
      <c r="F1261" s="12" t="s">
        <v>3755</v>
      </c>
      <c r="G1261" s="2" t="s">
        <v>3755</v>
      </c>
      <c r="H1261" s="2" t="s">
        <v>18</v>
      </c>
      <c r="I1261" s="2" t="s">
        <v>972</v>
      </c>
      <c r="J1261" s="2" t="s">
        <v>25</v>
      </c>
      <c r="K1261" s="2" t="s">
        <v>26</v>
      </c>
      <c r="L1261" s="2" t="s">
        <v>24</v>
      </c>
      <c r="M1261" s="2" t="s">
        <v>4733</v>
      </c>
      <c r="N1261" s="3">
        <v>43489</v>
      </c>
      <c r="O1261" s="11">
        <v>345</v>
      </c>
    </row>
    <row r="1262" spans="1:15" x14ac:dyDescent="0.25">
      <c r="A1262" s="1" t="s">
        <v>16</v>
      </c>
      <c r="B1262" s="1">
        <v>2019</v>
      </c>
      <c r="C1262" s="1" t="s">
        <v>3756</v>
      </c>
      <c r="D1262" s="2" t="s">
        <v>17</v>
      </c>
      <c r="E1262" s="2" t="s">
        <v>19</v>
      </c>
      <c r="F1262" s="12" t="s">
        <v>3757</v>
      </c>
      <c r="G1262" s="2" t="s">
        <v>3757</v>
      </c>
      <c r="H1262" s="2" t="s">
        <v>18</v>
      </c>
      <c r="I1262" s="2" t="s">
        <v>4183</v>
      </c>
      <c r="J1262" s="2" t="s">
        <v>25</v>
      </c>
      <c r="K1262" s="2" t="s">
        <v>26</v>
      </c>
      <c r="L1262" s="2" t="s">
        <v>24</v>
      </c>
      <c r="M1262" s="2" t="s">
        <v>4764</v>
      </c>
      <c r="N1262" s="3">
        <v>43489</v>
      </c>
      <c r="O1262" s="11">
        <v>345</v>
      </c>
    </row>
    <row r="1263" spans="1:15" x14ac:dyDescent="0.25">
      <c r="A1263" s="1" t="s">
        <v>16</v>
      </c>
      <c r="B1263" s="1">
        <v>2019</v>
      </c>
      <c r="C1263" s="1" t="s">
        <v>3758</v>
      </c>
      <c r="D1263" s="2" t="s">
        <v>17</v>
      </c>
      <c r="E1263" s="2" t="s">
        <v>19</v>
      </c>
      <c r="F1263" s="12" t="s">
        <v>3759</v>
      </c>
      <c r="G1263" s="2" t="s">
        <v>3759</v>
      </c>
      <c r="H1263" s="2" t="s">
        <v>18</v>
      </c>
      <c r="I1263" s="2" t="s">
        <v>4184</v>
      </c>
      <c r="J1263" s="2" t="s">
        <v>25</v>
      </c>
      <c r="K1263" s="2" t="s">
        <v>26</v>
      </c>
      <c r="L1263" s="2" t="s">
        <v>24</v>
      </c>
      <c r="M1263" s="2" t="s">
        <v>4765</v>
      </c>
      <c r="N1263" s="3">
        <v>43489</v>
      </c>
      <c r="O1263" s="11">
        <v>330</v>
      </c>
    </row>
    <row r="1264" spans="1:15" x14ac:dyDescent="0.25">
      <c r="A1264" s="1" t="s">
        <v>16</v>
      </c>
      <c r="B1264" s="1">
        <v>2019</v>
      </c>
      <c r="C1264" s="1" t="s">
        <v>3760</v>
      </c>
      <c r="D1264" s="2" t="s">
        <v>17</v>
      </c>
      <c r="E1264" s="2" t="s">
        <v>20</v>
      </c>
      <c r="F1264" s="12" t="s">
        <v>3761</v>
      </c>
      <c r="G1264" s="2" t="s">
        <v>3761</v>
      </c>
      <c r="H1264" s="2" t="s">
        <v>18</v>
      </c>
      <c r="I1264" s="2" t="s">
        <v>597</v>
      </c>
      <c r="J1264" s="2" t="s">
        <v>25</v>
      </c>
      <c r="K1264" s="2" t="s">
        <v>26</v>
      </c>
      <c r="L1264" s="2" t="s">
        <v>24</v>
      </c>
      <c r="M1264" s="2" t="s">
        <v>4766</v>
      </c>
      <c r="N1264" s="3">
        <v>43489</v>
      </c>
      <c r="O1264" s="11">
        <v>300</v>
      </c>
    </row>
    <row r="1265" spans="1:15" x14ac:dyDescent="0.25">
      <c r="A1265" s="1" t="s">
        <v>16</v>
      </c>
      <c r="B1265" s="1">
        <v>2019</v>
      </c>
      <c r="C1265" s="1" t="s">
        <v>3762</v>
      </c>
      <c r="D1265" s="2" t="s">
        <v>17</v>
      </c>
      <c r="E1265" s="2" t="s">
        <v>19</v>
      </c>
      <c r="F1265" s="12" t="s">
        <v>3763</v>
      </c>
      <c r="G1265" s="2" t="s">
        <v>3763</v>
      </c>
      <c r="H1265" s="2" t="s">
        <v>18</v>
      </c>
      <c r="I1265" s="2" t="s">
        <v>841</v>
      </c>
      <c r="J1265" s="2" t="s">
        <v>25</v>
      </c>
      <c r="K1265" s="2" t="s">
        <v>26</v>
      </c>
      <c r="L1265" s="2" t="s">
        <v>24</v>
      </c>
      <c r="M1265" s="2" t="s">
        <v>4767</v>
      </c>
      <c r="N1265" s="3">
        <v>43489</v>
      </c>
      <c r="O1265" s="11">
        <v>300</v>
      </c>
    </row>
    <row r="1266" spans="1:15" x14ac:dyDescent="0.25">
      <c r="A1266" s="1" t="s">
        <v>16</v>
      </c>
      <c r="B1266" s="1">
        <v>2019</v>
      </c>
      <c r="C1266" s="1" t="s">
        <v>3764</v>
      </c>
      <c r="D1266" s="2" t="s">
        <v>17</v>
      </c>
      <c r="E1266" s="2" t="s">
        <v>20</v>
      </c>
      <c r="F1266" s="12" t="s">
        <v>3765</v>
      </c>
      <c r="G1266" s="2" t="s">
        <v>3765</v>
      </c>
      <c r="H1266" s="2" t="s">
        <v>18</v>
      </c>
      <c r="I1266" s="2" t="s">
        <v>812</v>
      </c>
      <c r="J1266" s="2" t="s">
        <v>25</v>
      </c>
      <c r="K1266" s="2" t="s">
        <v>26</v>
      </c>
      <c r="L1266" s="2" t="s">
        <v>24</v>
      </c>
      <c r="M1266" s="2" t="s">
        <v>833</v>
      </c>
      <c r="N1266" s="3">
        <v>43489</v>
      </c>
      <c r="O1266" s="11">
        <v>300</v>
      </c>
    </row>
    <row r="1267" spans="1:15" x14ac:dyDescent="0.25">
      <c r="A1267" s="1" t="s">
        <v>16</v>
      </c>
      <c r="B1267" s="1">
        <v>2019</v>
      </c>
      <c r="C1267" s="1" t="s">
        <v>3766</v>
      </c>
      <c r="D1267" s="2" t="s">
        <v>17</v>
      </c>
      <c r="E1267" s="2" t="s">
        <v>19</v>
      </c>
      <c r="F1267" s="12" t="s">
        <v>3767</v>
      </c>
      <c r="G1267" s="2" t="s">
        <v>3767</v>
      </c>
      <c r="H1267" s="2" t="s">
        <v>18</v>
      </c>
      <c r="I1267" s="2" t="s">
        <v>422</v>
      </c>
      <c r="J1267" s="2" t="s">
        <v>25</v>
      </c>
      <c r="K1267" s="2" t="s">
        <v>26</v>
      </c>
      <c r="L1267" s="2" t="s">
        <v>24</v>
      </c>
      <c r="M1267" s="2" t="s">
        <v>4768</v>
      </c>
      <c r="N1267" s="3">
        <v>43489</v>
      </c>
      <c r="O1267" s="11">
        <v>300</v>
      </c>
    </row>
    <row r="1268" spans="1:15" x14ac:dyDescent="0.25">
      <c r="A1268" s="1" t="s">
        <v>16</v>
      </c>
      <c r="B1268" s="1">
        <v>2019</v>
      </c>
      <c r="C1268" s="1" t="s">
        <v>3768</v>
      </c>
      <c r="D1268" s="2" t="s">
        <v>17</v>
      </c>
      <c r="E1268" s="2" t="s">
        <v>19</v>
      </c>
      <c r="F1268" s="12" t="s">
        <v>3769</v>
      </c>
      <c r="G1268" s="2" t="s">
        <v>3769</v>
      </c>
      <c r="H1268" s="2" t="s">
        <v>18</v>
      </c>
      <c r="I1268" s="2" t="s">
        <v>4185</v>
      </c>
      <c r="J1268" s="2" t="s">
        <v>25</v>
      </c>
      <c r="K1268" s="2" t="s">
        <v>26</v>
      </c>
      <c r="L1268" s="2" t="s">
        <v>24</v>
      </c>
      <c r="M1268" s="2" t="s">
        <v>4769</v>
      </c>
      <c r="N1268" s="3">
        <v>43489</v>
      </c>
      <c r="O1268" s="11">
        <v>345</v>
      </c>
    </row>
    <row r="1269" spans="1:15" x14ac:dyDescent="0.25">
      <c r="A1269" s="1" t="s">
        <v>16</v>
      </c>
      <c r="B1269" s="1">
        <v>2019</v>
      </c>
      <c r="C1269" s="1" t="s">
        <v>3770</v>
      </c>
      <c r="D1269" s="2" t="s">
        <v>17</v>
      </c>
      <c r="E1269" s="2" t="s">
        <v>19</v>
      </c>
      <c r="F1269" s="12" t="s">
        <v>3771</v>
      </c>
      <c r="G1269" s="2" t="s">
        <v>3771</v>
      </c>
      <c r="H1269" s="2" t="s">
        <v>18</v>
      </c>
      <c r="I1269" s="2" t="s">
        <v>937</v>
      </c>
      <c r="J1269" s="2" t="s">
        <v>25</v>
      </c>
      <c r="K1269" s="2" t="s">
        <v>26</v>
      </c>
      <c r="L1269" s="2" t="s">
        <v>24</v>
      </c>
      <c r="M1269" s="2" t="s">
        <v>4770</v>
      </c>
      <c r="N1269" s="3">
        <v>43489</v>
      </c>
      <c r="O1269" s="11">
        <v>330</v>
      </c>
    </row>
    <row r="1270" spans="1:15" x14ac:dyDescent="0.25">
      <c r="A1270" s="1" t="s">
        <v>16</v>
      </c>
      <c r="B1270" s="1">
        <v>2019</v>
      </c>
      <c r="C1270" s="1" t="s">
        <v>3772</v>
      </c>
      <c r="D1270" s="2" t="s">
        <v>17</v>
      </c>
      <c r="E1270" s="2" t="s">
        <v>20</v>
      </c>
      <c r="F1270" s="12" t="s">
        <v>3773</v>
      </c>
      <c r="G1270" s="2" t="s">
        <v>3773</v>
      </c>
      <c r="H1270" s="2" t="s">
        <v>18</v>
      </c>
      <c r="I1270" s="2" t="s">
        <v>4186</v>
      </c>
      <c r="J1270" s="2" t="s">
        <v>25</v>
      </c>
      <c r="K1270" s="2" t="s">
        <v>26</v>
      </c>
      <c r="L1270" s="2" t="s">
        <v>24</v>
      </c>
      <c r="M1270" s="2" t="s">
        <v>739</v>
      </c>
      <c r="N1270" s="3">
        <v>43489</v>
      </c>
      <c r="O1270" s="11">
        <v>300</v>
      </c>
    </row>
    <row r="1271" spans="1:15" x14ac:dyDescent="0.25">
      <c r="A1271" s="1" t="s">
        <v>16</v>
      </c>
      <c r="B1271" s="1">
        <v>2019</v>
      </c>
      <c r="C1271" s="1" t="s">
        <v>3774</v>
      </c>
      <c r="D1271" s="2" t="s">
        <v>17</v>
      </c>
      <c r="E1271" s="2" t="s">
        <v>20</v>
      </c>
      <c r="F1271" s="12" t="s">
        <v>3775</v>
      </c>
      <c r="G1271" s="2" t="s">
        <v>3775</v>
      </c>
      <c r="H1271" s="2" t="s">
        <v>18</v>
      </c>
      <c r="I1271" s="2" t="s">
        <v>1174</v>
      </c>
      <c r="J1271" s="2" t="s">
        <v>25</v>
      </c>
      <c r="K1271" s="2" t="s">
        <v>26</v>
      </c>
      <c r="L1271" s="2" t="s">
        <v>24</v>
      </c>
      <c r="M1271" s="2" t="s">
        <v>833</v>
      </c>
      <c r="N1271" s="3">
        <v>43489</v>
      </c>
      <c r="O1271" s="11">
        <v>300</v>
      </c>
    </row>
    <row r="1272" spans="1:15" x14ac:dyDescent="0.25">
      <c r="A1272" s="1" t="s">
        <v>16</v>
      </c>
      <c r="B1272" s="1">
        <v>2019</v>
      </c>
      <c r="C1272" s="1" t="s">
        <v>3776</v>
      </c>
      <c r="D1272" s="2" t="s">
        <v>17</v>
      </c>
      <c r="E1272" s="2" t="s">
        <v>19</v>
      </c>
      <c r="F1272" s="12" t="s">
        <v>3777</v>
      </c>
      <c r="G1272" s="2" t="s">
        <v>3777</v>
      </c>
      <c r="H1272" s="2" t="s">
        <v>18</v>
      </c>
      <c r="I1272" s="2" t="s">
        <v>4187</v>
      </c>
      <c r="J1272" s="2" t="s">
        <v>25</v>
      </c>
      <c r="K1272" s="2" t="s">
        <v>26</v>
      </c>
      <c r="L1272" s="2" t="s">
        <v>24</v>
      </c>
      <c r="M1272" s="2" t="s">
        <v>4268</v>
      </c>
      <c r="N1272" s="3">
        <v>43489</v>
      </c>
      <c r="O1272" s="11">
        <v>345</v>
      </c>
    </row>
    <row r="1273" spans="1:15" x14ac:dyDescent="0.25">
      <c r="A1273" s="1" t="s">
        <v>16</v>
      </c>
      <c r="B1273" s="1">
        <v>2019</v>
      </c>
      <c r="C1273" s="1" t="s">
        <v>3778</v>
      </c>
      <c r="D1273" s="2" t="s">
        <v>17</v>
      </c>
      <c r="E1273" s="2" t="s">
        <v>20</v>
      </c>
      <c r="F1273" s="12" t="s">
        <v>3779</v>
      </c>
      <c r="G1273" s="2" t="s">
        <v>3779</v>
      </c>
      <c r="H1273" s="2" t="s">
        <v>18</v>
      </c>
      <c r="I1273" s="2" t="s">
        <v>4188</v>
      </c>
      <c r="J1273" s="2" t="s">
        <v>25</v>
      </c>
      <c r="K1273" s="2" t="s">
        <v>26</v>
      </c>
      <c r="L1273" s="2" t="s">
        <v>24</v>
      </c>
      <c r="M1273" s="2" t="s">
        <v>833</v>
      </c>
      <c r="N1273" s="3">
        <v>43489</v>
      </c>
      <c r="O1273" s="11">
        <v>300</v>
      </c>
    </row>
    <row r="1274" spans="1:15" x14ac:dyDescent="0.25">
      <c r="A1274" s="1" t="s">
        <v>16</v>
      </c>
      <c r="B1274" s="1">
        <v>2019</v>
      </c>
      <c r="C1274" s="1" t="s">
        <v>3780</v>
      </c>
      <c r="D1274" s="2" t="s">
        <v>17</v>
      </c>
      <c r="E1274" s="2" t="s">
        <v>20</v>
      </c>
      <c r="F1274" s="12" t="s">
        <v>3781</v>
      </c>
      <c r="G1274" s="2" t="s">
        <v>3781</v>
      </c>
      <c r="H1274" s="2" t="s">
        <v>18</v>
      </c>
      <c r="I1274" s="2" t="s">
        <v>4189</v>
      </c>
      <c r="J1274" s="2" t="s">
        <v>25</v>
      </c>
      <c r="K1274" s="2" t="s">
        <v>26</v>
      </c>
      <c r="L1274" s="2" t="s">
        <v>24</v>
      </c>
      <c r="M1274" s="2" t="s">
        <v>739</v>
      </c>
      <c r="N1274" s="3">
        <v>43489</v>
      </c>
      <c r="O1274" s="11">
        <v>300</v>
      </c>
    </row>
    <row r="1275" spans="1:15" x14ac:dyDescent="0.25">
      <c r="A1275" s="1" t="s">
        <v>16</v>
      </c>
      <c r="B1275" s="1">
        <v>2019</v>
      </c>
      <c r="C1275" s="1" t="s">
        <v>3782</v>
      </c>
      <c r="D1275" s="2" t="s">
        <v>17</v>
      </c>
      <c r="E1275" s="2" t="s">
        <v>20</v>
      </c>
      <c r="F1275" s="12" t="s">
        <v>3783</v>
      </c>
      <c r="G1275" s="2" t="s">
        <v>3783</v>
      </c>
      <c r="H1275" s="2" t="s">
        <v>18</v>
      </c>
      <c r="I1275" s="2" t="s">
        <v>146</v>
      </c>
      <c r="J1275" s="2" t="s">
        <v>25</v>
      </c>
      <c r="K1275" s="2" t="s">
        <v>26</v>
      </c>
      <c r="L1275" s="2" t="s">
        <v>24</v>
      </c>
      <c r="M1275" s="2" t="s">
        <v>739</v>
      </c>
      <c r="N1275" s="3">
        <v>43489</v>
      </c>
      <c r="O1275" s="11">
        <v>300</v>
      </c>
    </row>
    <row r="1276" spans="1:15" x14ac:dyDescent="0.25">
      <c r="A1276" s="1" t="s">
        <v>16</v>
      </c>
      <c r="B1276" s="1">
        <v>2019</v>
      </c>
      <c r="C1276" s="1" t="s">
        <v>3784</v>
      </c>
      <c r="D1276" s="2" t="s">
        <v>17</v>
      </c>
      <c r="E1276" s="2" t="s">
        <v>19</v>
      </c>
      <c r="F1276" s="12" t="s">
        <v>3785</v>
      </c>
      <c r="G1276" s="2" t="s">
        <v>3785</v>
      </c>
      <c r="H1276" s="2" t="s">
        <v>18</v>
      </c>
      <c r="I1276" s="2" t="s">
        <v>4190</v>
      </c>
      <c r="J1276" s="2" t="s">
        <v>25</v>
      </c>
      <c r="K1276" s="2" t="s">
        <v>26</v>
      </c>
      <c r="L1276" s="2" t="s">
        <v>24</v>
      </c>
      <c r="M1276" s="2" t="s">
        <v>4771</v>
      </c>
      <c r="N1276" s="3">
        <v>43489</v>
      </c>
      <c r="O1276" s="11">
        <v>330</v>
      </c>
    </row>
    <row r="1277" spans="1:15" x14ac:dyDescent="0.25">
      <c r="A1277" s="1" t="s">
        <v>16</v>
      </c>
      <c r="B1277" s="1">
        <v>2019</v>
      </c>
      <c r="C1277" s="1" t="s">
        <v>3786</v>
      </c>
      <c r="D1277" s="2" t="s">
        <v>17</v>
      </c>
      <c r="E1277" s="2" t="s">
        <v>20</v>
      </c>
      <c r="F1277" s="12" t="s">
        <v>3787</v>
      </c>
      <c r="G1277" s="2" t="s">
        <v>3787</v>
      </c>
      <c r="H1277" s="2" t="s">
        <v>18</v>
      </c>
      <c r="I1277" s="2" t="s">
        <v>795</v>
      </c>
      <c r="J1277" s="2" t="s">
        <v>25</v>
      </c>
      <c r="K1277" s="2" t="s">
        <v>26</v>
      </c>
      <c r="L1277" s="2" t="s">
        <v>24</v>
      </c>
      <c r="M1277" s="2" t="s">
        <v>834</v>
      </c>
      <c r="N1277" s="3">
        <v>43489</v>
      </c>
      <c r="O1277" s="11">
        <v>300</v>
      </c>
    </row>
    <row r="1278" spans="1:15" x14ac:dyDescent="0.25">
      <c r="A1278" s="1" t="s">
        <v>16</v>
      </c>
      <c r="B1278" s="1">
        <v>2019</v>
      </c>
      <c r="C1278" s="1" t="s">
        <v>3788</v>
      </c>
      <c r="D1278" s="2" t="s">
        <v>17</v>
      </c>
      <c r="E1278" s="2" t="s">
        <v>19</v>
      </c>
      <c r="F1278" s="12" t="s">
        <v>3789</v>
      </c>
      <c r="G1278" s="2" t="s">
        <v>3789</v>
      </c>
      <c r="H1278" s="2" t="s">
        <v>18</v>
      </c>
      <c r="I1278" s="2" t="s">
        <v>277</v>
      </c>
      <c r="J1278" s="2" t="s">
        <v>25</v>
      </c>
      <c r="K1278" s="2" t="s">
        <v>26</v>
      </c>
      <c r="L1278" s="2" t="s">
        <v>24</v>
      </c>
      <c r="M1278" s="2" t="s">
        <v>4772</v>
      </c>
      <c r="N1278" s="3">
        <v>43489</v>
      </c>
      <c r="O1278" s="11">
        <v>330</v>
      </c>
    </row>
    <row r="1279" spans="1:15" x14ac:dyDescent="0.25">
      <c r="A1279" s="1" t="s">
        <v>16</v>
      </c>
      <c r="B1279" s="1">
        <v>2019</v>
      </c>
      <c r="C1279" s="1" t="s">
        <v>3790</v>
      </c>
      <c r="D1279" s="2" t="s">
        <v>17</v>
      </c>
      <c r="E1279" s="2" t="s">
        <v>19</v>
      </c>
      <c r="F1279" s="12" t="s">
        <v>3791</v>
      </c>
      <c r="G1279" s="2" t="s">
        <v>3791</v>
      </c>
      <c r="H1279" s="2" t="s">
        <v>18</v>
      </c>
      <c r="I1279" s="2" t="s">
        <v>572</v>
      </c>
      <c r="J1279" s="2" t="s">
        <v>25</v>
      </c>
      <c r="K1279" s="2" t="s">
        <v>26</v>
      </c>
      <c r="L1279" s="2" t="s">
        <v>24</v>
      </c>
      <c r="M1279" s="2" t="s">
        <v>4754</v>
      </c>
      <c r="N1279" s="3">
        <v>43489</v>
      </c>
      <c r="O1279" s="11">
        <v>330</v>
      </c>
    </row>
    <row r="1280" spans="1:15" x14ac:dyDescent="0.25">
      <c r="A1280" s="1" t="s">
        <v>16</v>
      </c>
      <c r="B1280" s="1">
        <v>2019</v>
      </c>
      <c r="C1280" s="1" t="s">
        <v>3792</v>
      </c>
      <c r="D1280" s="2" t="s">
        <v>17</v>
      </c>
      <c r="E1280" s="2" t="s">
        <v>19</v>
      </c>
      <c r="F1280" s="12" t="s">
        <v>3793</v>
      </c>
      <c r="G1280" s="2" t="s">
        <v>3793</v>
      </c>
      <c r="H1280" s="2" t="s">
        <v>18</v>
      </c>
      <c r="I1280" s="2" t="s">
        <v>788</v>
      </c>
      <c r="J1280" s="2" t="s">
        <v>25</v>
      </c>
      <c r="K1280" s="2" t="s">
        <v>26</v>
      </c>
      <c r="L1280" s="2" t="s">
        <v>24</v>
      </c>
      <c r="M1280" s="2" t="s">
        <v>4767</v>
      </c>
      <c r="N1280" s="3">
        <v>43489</v>
      </c>
      <c r="O1280" s="11">
        <v>300</v>
      </c>
    </row>
    <row r="1281" spans="1:15" x14ac:dyDescent="0.25">
      <c r="A1281" s="1" t="s">
        <v>16</v>
      </c>
      <c r="B1281" s="1">
        <v>2019</v>
      </c>
      <c r="C1281" s="1" t="s">
        <v>3794</v>
      </c>
      <c r="D1281" s="2" t="s">
        <v>17</v>
      </c>
      <c r="E1281" s="2" t="s">
        <v>20</v>
      </c>
      <c r="F1281" s="12" t="s">
        <v>3795</v>
      </c>
      <c r="G1281" s="2" t="s">
        <v>3795</v>
      </c>
      <c r="H1281" s="2" t="s">
        <v>18</v>
      </c>
      <c r="I1281" s="2" t="s">
        <v>1193</v>
      </c>
      <c r="J1281" s="2" t="s">
        <v>25</v>
      </c>
      <c r="K1281" s="2" t="s">
        <v>26</v>
      </c>
      <c r="L1281" s="2" t="s">
        <v>24</v>
      </c>
      <c r="M1281" s="2" t="s">
        <v>4418</v>
      </c>
      <c r="N1281" s="3">
        <v>43490</v>
      </c>
      <c r="O1281" s="11">
        <v>345</v>
      </c>
    </row>
    <row r="1282" spans="1:15" x14ac:dyDescent="0.25">
      <c r="A1282" s="1" t="s">
        <v>16</v>
      </c>
      <c r="B1282" s="1">
        <v>2019</v>
      </c>
      <c r="C1282" s="1" t="s">
        <v>3796</v>
      </c>
      <c r="D1282" s="2" t="s">
        <v>17</v>
      </c>
      <c r="E1282" s="2" t="s">
        <v>20</v>
      </c>
      <c r="F1282" s="12" t="s">
        <v>3797</v>
      </c>
      <c r="G1282" s="2" t="s">
        <v>3797</v>
      </c>
      <c r="H1282" s="2" t="s">
        <v>18</v>
      </c>
      <c r="I1282" s="2" t="s">
        <v>4191</v>
      </c>
      <c r="J1282" s="2" t="s">
        <v>25</v>
      </c>
      <c r="K1282" s="2" t="s">
        <v>26</v>
      </c>
      <c r="L1282" s="2" t="s">
        <v>24</v>
      </c>
      <c r="M1282" s="2" t="s">
        <v>833</v>
      </c>
      <c r="N1282" s="3">
        <v>43490</v>
      </c>
      <c r="O1282" s="11">
        <v>300</v>
      </c>
    </row>
    <row r="1283" spans="1:15" x14ac:dyDescent="0.25">
      <c r="A1283" s="1" t="s">
        <v>16</v>
      </c>
      <c r="B1283" s="1">
        <v>2019</v>
      </c>
      <c r="C1283" s="1" t="s">
        <v>3798</v>
      </c>
      <c r="D1283" s="2" t="s">
        <v>17</v>
      </c>
      <c r="E1283" s="2" t="s">
        <v>20</v>
      </c>
      <c r="F1283" s="12" t="s">
        <v>3799</v>
      </c>
      <c r="G1283" s="2" t="s">
        <v>3799</v>
      </c>
      <c r="H1283" s="2" t="s">
        <v>18</v>
      </c>
      <c r="I1283" s="2" t="s">
        <v>38</v>
      </c>
      <c r="J1283" s="2" t="s">
        <v>25</v>
      </c>
      <c r="K1283" s="2" t="s">
        <v>26</v>
      </c>
      <c r="L1283" s="2" t="s">
        <v>24</v>
      </c>
      <c r="M1283" s="2" t="s">
        <v>1080</v>
      </c>
      <c r="N1283" s="3">
        <v>43490</v>
      </c>
      <c r="O1283" s="11">
        <v>270</v>
      </c>
    </row>
    <row r="1284" spans="1:15" x14ac:dyDescent="0.25">
      <c r="A1284" s="1" t="s">
        <v>16</v>
      </c>
      <c r="B1284" s="1">
        <v>2019</v>
      </c>
      <c r="C1284" s="1" t="s">
        <v>3800</v>
      </c>
      <c r="D1284" s="2" t="s">
        <v>17</v>
      </c>
      <c r="E1284" s="2" t="s">
        <v>19</v>
      </c>
      <c r="F1284" s="12" t="s">
        <v>3801</v>
      </c>
      <c r="G1284" s="2" t="s">
        <v>3801</v>
      </c>
      <c r="H1284" s="2" t="s">
        <v>18</v>
      </c>
      <c r="I1284" s="2" t="s">
        <v>1129</v>
      </c>
      <c r="J1284" s="2" t="s">
        <v>25</v>
      </c>
      <c r="K1284" s="2" t="s">
        <v>26</v>
      </c>
      <c r="L1284" s="2" t="s">
        <v>24</v>
      </c>
      <c r="M1284" s="2" t="s">
        <v>4773</v>
      </c>
      <c r="N1284" s="3">
        <v>43490</v>
      </c>
      <c r="O1284" s="11">
        <v>330</v>
      </c>
    </row>
    <row r="1285" spans="1:15" x14ac:dyDescent="0.25">
      <c r="A1285" s="1" t="s">
        <v>16</v>
      </c>
      <c r="B1285" s="1">
        <v>2019</v>
      </c>
      <c r="C1285" s="1" t="s">
        <v>3802</v>
      </c>
      <c r="D1285" s="2" t="s">
        <v>17</v>
      </c>
      <c r="E1285" s="2" t="s">
        <v>19</v>
      </c>
      <c r="F1285" s="12" t="s">
        <v>3803</v>
      </c>
      <c r="G1285" s="2" t="s">
        <v>3803</v>
      </c>
      <c r="H1285" s="2" t="s">
        <v>18</v>
      </c>
      <c r="I1285" s="2" t="s">
        <v>4192</v>
      </c>
      <c r="J1285" s="2" t="s">
        <v>25</v>
      </c>
      <c r="K1285" s="2" t="s">
        <v>26</v>
      </c>
      <c r="L1285" s="2" t="s">
        <v>24</v>
      </c>
      <c r="M1285" s="2" t="s">
        <v>4726</v>
      </c>
      <c r="N1285" s="3">
        <v>43490</v>
      </c>
      <c r="O1285" s="11">
        <v>345</v>
      </c>
    </row>
    <row r="1286" spans="1:15" x14ac:dyDescent="0.25">
      <c r="A1286" s="1" t="s">
        <v>16</v>
      </c>
      <c r="B1286" s="1">
        <v>2019</v>
      </c>
      <c r="C1286" s="1" t="s">
        <v>3804</v>
      </c>
      <c r="D1286" s="2" t="s">
        <v>17</v>
      </c>
      <c r="E1286" s="2" t="s">
        <v>19</v>
      </c>
      <c r="F1286" s="12" t="s">
        <v>3805</v>
      </c>
      <c r="G1286" s="2" t="s">
        <v>3805</v>
      </c>
      <c r="H1286" s="2" t="s">
        <v>18</v>
      </c>
      <c r="I1286" s="2" t="s">
        <v>4193</v>
      </c>
      <c r="J1286" s="2" t="s">
        <v>25</v>
      </c>
      <c r="K1286" s="2" t="s">
        <v>26</v>
      </c>
      <c r="L1286" s="2" t="s">
        <v>24</v>
      </c>
      <c r="M1286" s="2" t="s">
        <v>4774</v>
      </c>
      <c r="N1286" s="3">
        <v>43490</v>
      </c>
      <c r="O1286" s="11">
        <v>330</v>
      </c>
    </row>
    <row r="1287" spans="1:15" x14ac:dyDescent="0.25">
      <c r="A1287" s="1" t="s">
        <v>16</v>
      </c>
      <c r="B1287" s="1">
        <v>2019</v>
      </c>
      <c r="C1287" s="1" t="s">
        <v>3806</v>
      </c>
      <c r="D1287" s="2" t="s">
        <v>17</v>
      </c>
      <c r="E1287" s="2" t="s">
        <v>19</v>
      </c>
      <c r="F1287" s="12" t="s">
        <v>3807</v>
      </c>
      <c r="G1287" s="2" t="s">
        <v>3807</v>
      </c>
      <c r="H1287" s="2" t="s">
        <v>18</v>
      </c>
      <c r="I1287" s="2" t="s">
        <v>4194</v>
      </c>
      <c r="J1287" s="2" t="s">
        <v>25</v>
      </c>
      <c r="K1287" s="2" t="s">
        <v>26</v>
      </c>
      <c r="L1287" s="2" t="s">
        <v>24</v>
      </c>
      <c r="M1287" s="2" t="s">
        <v>4775</v>
      </c>
      <c r="N1287" s="3">
        <v>43490</v>
      </c>
      <c r="O1287" s="11">
        <v>270</v>
      </c>
    </row>
    <row r="1288" spans="1:15" x14ac:dyDescent="0.25">
      <c r="A1288" s="1" t="s">
        <v>16</v>
      </c>
      <c r="B1288" s="1">
        <v>2019</v>
      </c>
      <c r="C1288" s="1" t="s">
        <v>3808</v>
      </c>
      <c r="D1288" s="2" t="s">
        <v>17</v>
      </c>
      <c r="E1288" s="2" t="s">
        <v>19</v>
      </c>
      <c r="F1288" s="12" t="s">
        <v>3809</v>
      </c>
      <c r="G1288" s="2" t="s">
        <v>3809</v>
      </c>
      <c r="H1288" s="2" t="s">
        <v>18</v>
      </c>
      <c r="I1288" s="2" t="s">
        <v>4195</v>
      </c>
      <c r="J1288" s="2" t="s">
        <v>25</v>
      </c>
      <c r="K1288" s="2" t="s">
        <v>26</v>
      </c>
      <c r="L1288" s="2" t="s">
        <v>24</v>
      </c>
      <c r="M1288" s="2" t="s">
        <v>1054</v>
      </c>
      <c r="N1288" s="3">
        <v>43490</v>
      </c>
      <c r="O1288" s="11">
        <v>270</v>
      </c>
    </row>
    <row r="1289" spans="1:15" x14ac:dyDescent="0.25">
      <c r="A1289" s="1" t="s">
        <v>16</v>
      </c>
      <c r="B1289" s="1">
        <v>2019</v>
      </c>
      <c r="C1289" s="1" t="s">
        <v>3810</v>
      </c>
      <c r="D1289" s="2" t="s">
        <v>17</v>
      </c>
      <c r="E1289" s="2" t="s">
        <v>19</v>
      </c>
      <c r="F1289" s="12" t="s">
        <v>3811</v>
      </c>
      <c r="G1289" s="2" t="s">
        <v>3811</v>
      </c>
      <c r="H1289" s="2" t="s">
        <v>18</v>
      </c>
      <c r="I1289" s="2" t="s">
        <v>1024</v>
      </c>
      <c r="J1289" s="2" t="s">
        <v>25</v>
      </c>
      <c r="K1289" s="2" t="s">
        <v>26</v>
      </c>
      <c r="L1289" s="2" t="s">
        <v>24</v>
      </c>
      <c r="M1289" s="2" t="s">
        <v>4750</v>
      </c>
      <c r="N1289" s="3">
        <v>43490</v>
      </c>
      <c r="O1289" s="11">
        <v>345</v>
      </c>
    </row>
    <row r="1290" spans="1:15" x14ac:dyDescent="0.25">
      <c r="A1290" s="1" t="s">
        <v>16</v>
      </c>
      <c r="B1290" s="1">
        <v>2019</v>
      </c>
      <c r="C1290" s="1" t="s">
        <v>3812</v>
      </c>
      <c r="D1290" s="2" t="s">
        <v>17</v>
      </c>
      <c r="E1290" s="2" t="s">
        <v>20</v>
      </c>
      <c r="F1290" s="12" t="s">
        <v>3813</v>
      </c>
      <c r="G1290" s="2" t="s">
        <v>3813</v>
      </c>
      <c r="H1290" s="2" t="s">
        <v>18</v>
      </c>
      <c r="I1290" s="2" t="s">
        <v>4196</v>
      </c>
      <c r="J1290" s="2" t="s">
        <v>25</v>
      </c>
      <c r="K1290" s="2" t="s">
        <v>26</v>
      </c>
      <c r="L1290" s="2" t="s">
        <v>24</v>
      </c>
      <c r="M1290" s="2" t="s">
        <v>4776</v>
      </c>
      <c r="N1290" s="3">
        <v>43490</v>
      </c>
      <c r="O1290" s="11">
        <v>330</v>
      </c>
    </row>
    <row r="1291" spans="1:15" x14ac:dyDescent="0.25">
      <c r="A1291" s="1" t="s">
        <v>16</v>
      </c>
      <c r="B1291" s="1">
        <v>2019</v>
      </c>
      <c r="C1291" s="1" t="s">
        <v>3814</v>
      </c>
      <c r="D1291" s="2" t="s">
        <v>17</v>
      </c>
      <c r="E1291" s="2" t="s">
        <v>22</v>
      </c>
      <c r="F1291" s="12" t="s">
        <v>3815</v>
      </c>
      <c r="G1291" s="2" t="s">
        <v>3815</v>
      </c>
      <c r="H1291" s="2" t="s">
        <v>18</v>
      </c>
      <c r="I1291" s="2" t="s">
        <v>1188</v>
      </c>
      <c r="J1291" s="2" t="s">
        <v>23</v>
      </c>
      <c r="K1291" s="2" t="s">
        <v>172</v>
      </c>
      <c r="L1291" s="2" t="s">
        <v>24</v>
      </c>
      <c r="M1291" s="2" t="s">
        <v>4777</v>
      </c>
      <c r="N1291" s="3">
        <v>43490</v>
      </c>
      <c r="O1291" s="11">
        <v>360</v>
      </c>
    </row>
    <row r="1292" spans="1:15" x14ac:dyDescent="0.25">
      <c r="A1292" s="1" t="s">
        <v>16</v>
      </c>
      <c r="B1292" s="1">
        <v>2019</v>
      </c>
      <c r="C1292" s="1" t="s">
        <v>3816</v>
      </c>
      <c r="D1292" s="2" t="s">
        <v>17</v>
      </c>
      <c r="E1292" s="2" t="s">
        <v>19</v>
      </c>
      <c r="F1292" s="12" t="s">
        <v>3817</v>
      </c>
      <c r="G1292" s="2" t="s">
        <v>3817</v>
      </c>
      <c r="H1292" s="2" t="s">
        <v>18</v>
      </c>
      <c r="I1292" s="2" t="s">
        <v>890</v>
      </c>
      <c r="J1292" s="2" t="s">
        <v>25</v>
      </c>
      <c r="K1292" s="2" t="s">
        <v>26</v>
      </c>
      <c r="L1292" s="2" t="s">
        <v>24</v>
      </c>
      <c r="M1292" s="2" t="s">
        <v>4778</v>
      </c>
      <c r="N1292" s="3">
        <v>43490</v>
      </c>
      <c r="O1292" s="11">
        <v>330</v>
      </c>
    </row>
    <row r="1293" spans="1:15" x14ac:dyDescent="0.25">
      <c r="A1293" s="1" t="s">
        <v>16</v>
      </c>
      <c r="B1293" s="1">
        <v>2019</v>
      </c>
      <c r="C1293" s="1" t="s">
        <v>3818</v>
      </c>
      <c r="D1293" s="2" t="s">
        <v>17</v>
      </c>
      <c r="E1293" s="2" t="s">
        <v>19</v>
      </c>
      <c r="F1293" s="12" t="s">
        <v>3819</v>
      </c>
      <c r="G1293" s="2" t="s">
        <v>3819</v>
      </c>
      <c r="H1293" s="2" t="s">
        <v>18</v>
      </c>
      <c r="I1293" s="2" t="s">
        <v>4197</v>
      </c>
      <c r="J1293" s="2" t="s">
        <v>25</v>
      </c>
      <c r="K1293" s="2" t="s">
        <v>26</v>
      </c>
      <c r="L1293" s="2" t="s">
        <v>24</v>
      </c>
      <c r="M1293" s="2" t="s">
        <v>4779</v>
      </c>
      <c r="N1293" s="3">
        <v>43490</v>
      </c>
      <c r="O1293" s="11">
        <v>330</v>
      </c>
    </row>
    <row r="1294" spans="1:15" x14ac:dyDescent="0.25">
      <c r="A1294" s="1" t="s">
        <v>16</v>
      </c>
      <c r="B1294" s="1">
        <v>2019</v>
      </c>
      <c r="C1294" s="1" t="s">
        <v>3820</v>
      </c>
      <c r="D1294" s="2" t="s">
        <v>17</v>
      </c>
      <c r="E1294" s="2" t="s">
        <v>19</v>
      </c>
      <c r="F1294" s="12" t="s">
        <v>3821</v>
      </c>
      <c r="G1294" s="2" t="s">
        <v>3821</v>
      </c>
      <c r="H1294" s="2" t="s">
        <v>18</v>
      </c>
      <c r="I1294" s="2" t="s">
        <v>987</v>
      </c>
      <c r="J1294" s="2" t="s">
        <v>25</v>
      </c>
      <c r="K1294" s="2" t="s">
        <v>26</v>
      </c>
      <c r="L1294" s="2" t="s">
        <v>24</v>
      </c>
      <c r="M1294" s="2" t="s">
        <v>4780</v>
      </c>
      <c r="N1294" s="3">
        <v>43490</v>
      </c>
      <c r="O1294" s="11">
        <v>345</v>
      </c>
    </row>
    <row r="1295" spans="1:15" x14ac:dyDescent="0.25">
      <c r="A1295" s="1" t="s">
        <v>16</v>
      </c>
      <c r="B1295" s="1">
        <v>2019</v>
      </c>
      <c r="C1295" s="1" t="s">
        <v>3822</v>
      </c>
      <c r="D1295" s="2" t="s">
        <v>17</v>
      </c>
      <c r="E1295" s="2" t="s">
        <v>19</v>
      </c>
      <c r="F1295" s="12" t="s">
        <v>3823</v>
      </c>
      <c r="G1295" s="2" t="s">
        <v>3823</v>
      </c>
      <c r="H1295" s="2" t="s">
        <v>18</v>
      </c>
      <c r="I1295" s="2" t="s">
        <v>930</v>
      </c>
      <c r="J1295" s="2" t="s">
        <v>25</v>
      </c>
      <c r="K1295" s="2" t="s">
        <v>26</v>
      </c>
      <c r="L1295" s="2" t="s">
        <v>24</v>
      </c>
      <c r="M1295" s="2" t="s">
        <v>4425</v>
      </c>
      <c r="N1295" s="3">
        <v>43490</v>
      </c>
      <c r="O1295" s="11">
        <v>330</v>
      </c>
    </row>
    <row r="1296" spans="1:15" x14ac:dyDescent="0.25">
      <c r="A1296" s="1" t="s">
        <v>16</v>
      </c>
      <c r="B1296" s="1">
        <v>2019</v>
      </c>
      <c r="C1296" s="1" t="s">
        <v>3824</v>
      </c>
      <c r="D1296" s="2" t="s">
        <v>17</v>
      </c>
      <c r="E1296" s="2" t="s">
        <v>19</v>
      </c>
      <c r="F1296" s="12" t="s">
        <v>3825</v>
      </c>
      <c r="G1296" s="2" t="s">
        <v>3825</v>
      </c>
      <c r="H1296" s="2" t="s">
        <v>18</v>
      </c>
      <c r="I1296" s="2" t="s">
        <v>989</v>
      </c>
      <c r="J1296" s="2" t="s">
        <v>25</v>
      </c>
      <c r="K1296" s="2" t="s">
        <v>26</v>
      </c>
      <c r="L1296" s="2" t="s">
        <v>24</v>
      </c>
      <c r="M1296" s="2" t="s">
        <v>4781</v>
      </c>
      <c r="N1296" s="3">
        <v>43490</v>
      </c>
      <c r="O1296" s="11">
        <v>330</v>
      </c>
    </row>
    <row r="1297" spans="1:15" x14ac:dyDescent="0.25">
      <c r="A1297" s="1" t="s">
        <v>16</v>
      </c>
      <c r="B1297" s="1">
        <v>2019</v>
      </c>
      <c r="C1297" s="1" t="s">
        <v>3826</v>
      </c>
      <c r="D1297" s="2" t="s">
        <v>17</v>
      </c>
      <c r="E1297" s="2" t="s">
        <v>19</v>
      </c>
      <c r="F1297" s="12" t="s">
        <v>3827</v>
      </c>
      <c r="G1297" s="2" t="s">
        <v>3827</v>
      </c>
      <c r="H1297" s="2" t="s">
        <v>18</v>
      </c>
      <c r="I1297" s="2" t="s">
        <v>1018</v>
      </c>
      <c r="J1297" s="2" t="s">
        <v>25</v>
      </c>
      <c r="K1297" s="2" t="s">
        <v>26</v>
      </c>
      <c r="L1297" s="2" t="s">
        <v>24</v>
      </c>
      <c r="M1297" s="2" t="s">
        <v>4782</v>
      </c>
      <c r="N1297" s="3">
        <v>43490</v>
      </c>
      <c r="O1297" s="11">
        <v>330</v>
      </c>
    </row>
    <row r="1298" spans="1:15" x14ac:dyDescent="0.25">
      <c r="A1298" s="1" t="s">
        <v>16</v>
      </c>
      <c r="B1298" s="1">
        <v>2019</v>
      </c>
      <c r="C1298" s="1" t="s">
        <v>3828</v>
      </c>
      <c r="D1298" s="2" t="s">
        <v>17</v>
      </c>
      <c r="E1298" s="2" t="s">
        <v>19</v>
      </c>
      <c r="F1298" s="12" t="s">
        <v>3829</v>
      </c>
      <c r="G1298" s="2" t="s">
        <v>3829</v>
      </c>
      <c r="H1298" s="2" t="s">
        <v>18</v>
      </c>
      <c r="I1298" s="2" t="s">
        <v>4198</v>
      </c>
      <c r="J1298" s="2" t="s">
        <v>25</v>
      </c>
      <c r="K1298" s="2" t="s">
        <v>26</v>
      </c>
      <c r="L1298" s="2" t="s">
        <v>24</v>
      </c>
      <c r="M1298" s="2" t="s">
        <v>1093</v>
      </c>
      <c r="N1298" s="3">
        <v>43490</v>
      </c>
      <c r="O1298" s="11">
        <v>330</v>
      </c>
    </row>
    <row r="1299" spans="1:15" x14ac:dyDescent="0.25">
      <c r="A1299" s="1" t="s">
        <v>16</v>
      </c>
      <c r="B1299" s="1">
        <v>2019</v>
      </c>
      <c r="C1299" s="1" t="s">
        <v>3830</v>
      </c>
      <c r="D1299" s="2" t="s">
        <v>17</v>
      </c>
      <c r="E1299" s="2" t="s">
        <v>19</v>
      </c>
      <c r="F1299" s="12" t="s">
        <v>3831</v>
      </c>
      <c r="G1299" s="2" t="s">
        <v>3831</v>
      </c>
      <c r="H1299" s="2" t="s">
        <v>18</v>
      </c>
      <c r="I1299" s="2" t="s">
        <v>571</v>
      </c>
      <c r="J1299" s="2" t="s">
        <v>25</v>
      </c>
      <c r="K1299" s="2" t="s">
        <v>26</v>
      </c>
      <c r="L1299" s="2" t="s">
        <v>24</v>
      </c>
      <c r="M1299" s="2" t="s">
        <v>4783</v>
      </c>
      <c r="N1299" s="3">
        <v>43490</v>
      </c>
      <c r="O1299" s="11">
        <v>330</v>
      </c>
    </row>
    <row r="1300" spans="1:15" x14ac:dyDescent="0.25">
      <c r="A1300" s="1" t="s">
        <v>16</v>
      </c>
      <c r="B1300" s="1">
        <v>2019</v>
      </c>
      <c r="C1300" s="1" t="s">
        <v>3832</v>
      </c>
      <c r="D1300" s="2" t="s">
        <v>17</v>
      </c>
      <c r="E1300" s="2" t="s">
        <v>19</v>
      </c>
      <c r="F1300" s="12" t="s">
        <v>3833</v>
      </c>
      <c r="G1300" s="2" t="s">
        <v>3833</v>
      </c>
      <c r="H1300" s="2" t="s">
        <v>18</v>
      </c>
      <c r="I1300" s="2" t="s">
        <v>4199</v>
      </c>
      <c r="J1300" s="2" t="s">
        <v>25</v>
      </c>
      <c r="K1300" s="2" t="s">
        <v>26</v>
      </c>
      <c r="L1300" s="2" t="s">
        <v>24</v>
      </c>
      <c r="M1300" s="2" t="s">
        <v>4784</v>
      </c>
      <c r="N1300" s="3">
        <v>43490</v>
      </c>
      <c r="O1300" s="11">
        <v>330</v>
      </c>
    </row>
    <row r="1301" spans="1:15" x14ac:dyDescent="0.25">
      <c r="A1301" s="1" t="s">
        <v>16</v>
      </c>
      <c r="B1301" s="1">
        <v>2019</v>
      </c>
      <c r="C1301" s="1" t="s">
        <v>3834</v>
      </c>
      <c r="D1301" s="2" t="s">
        <v>17</v>
      </c>
      <c r="E1301" s="2" t="s">
        <v>19</v>
      </c>
      <c r="F1301" s="12" t="s">
        <v>3835</v>
      </c>
      <c r="G1301" s="2" t="s">
        <v>3835</v>
      </c>
      <c r="H1301" s="2" t="s">
        <v>18</v>
      </c>
      <c r="I1301" s="2" t="s">
        <v>4200</v>
      </c>
      <c r="J1301" s="2" t="s">
        <v>25</v>
      </c>
      <c r="K1301" s="2" t="s">
        <v>26</v>
      </c>
      <c r="L1301" s="2" t="s">
        <v>24</v>
      </c>
      <c r="M1301" s="2" t="s">
        <v>4667</v>
      </c>
      <c r="N1301" s="3">
        <v>43490</v>
      </c>
      <c r="O1301" s="11">
        <v>345</v>
      </c>
    </row>
    <row r="1302" spans="1:15" x14ac:dyDescent="0.25">
      <c r="A1302" s="1" t="s">
        <v>16</v>
      </c>
      <c r="B1302" s="1">
        <v>2019</v>
      </c>
      <c r="C1302" s="1" t="s">
        <v>3836</v>
      </c>
      <c r="D1302" s="2" t="s">
        <v>17</v>
      </c>
      <c r="E1302" s="2" t="s">
        <v>19</v>
      </c>
      <c r="F1302" s="12" t="s">
        <v>3837</v>
      </c>
      <c r="G1302" s="2" t="s">
        <v>3837</v>
      </c>
      <c r="H1302" s="2" t="s">
        <v>18</v>
      </c>
      <c r="I1302" s="2" t="s">
        <v>94</v>
      </c>
      <c r="J1302" s="2" t="s">
        <v>25</v>
      </c>
      <c r="K1302" s="2" t="s">
        <v>26</v>
      </c>
      <c r="L1302" s="2" t="s">
        <v>24</v>
      </c>
      <c r="M1302" s="2" t="s">
        <v>4785</v>
      </c>
      <c r="N1302" s="3">
        <v>43490</v>
      </c>
      <c r="O1302" s="11">
        <v>345</v>
      </c>
    </row>
    <row r="1303" spans="1:15" x14ac:dyDescent="0.25">
      <c r="A1303" s="1" t="s">
        <v>16</v>
      </c>
      <c r="B1303" s="1">
        <v>2019</v>
      </c>
      <c r="C1303" s="1" t="s">
        <v>3838</v>
      </c>
      <c r="D1303" s="2" t="s">
        <v>17</v>
      </c>
      <c r="E1303" s="2" t="s">
        <v>19</v>
      </c>
      <c r="F1303" s="12" t="s">
        <v>3839</v>
      </c>
      <c r="G1303" s="2" t="s">
        <v>3839</v>
      </c>
      <c r="H1303" s="2" t="s">
        <v>18</v>
      </c>
      <c r="I1303" s="2" t="s">
        <v>770</v>
      </c>
      <c r="J1303" s="2" t="s">
        <v>25</v>
      </c>
      <c r="K1303" s="2" t="s">
        <v>26</v>
      </c>
      <c r="L1303" s="2" t="s">
        <v>24</v>
      </c>
      <c r="M1303" s="2" t="s">
        <v>4786</v>
      </c>
      <c r="N1303" s="3">
        <v>43490</v>
      </c>
      <c r="O1303" s="11">
        <v>330</v>
      </c>
    </row>
    <row r="1304" spans="1:15" x14ac:dyDescent="0.25">
      <c r="A1304" s="1" t="s">
        <v>16</v>
      </c>
      <c r="B1304" s="1">
        <v>2019</v>
      </c>
      <c r="C1304" s="1" t="s">
        <v>3840</v>
      </c>
      <c r="D1304" s="2" t="s">
        <v>17</v>
      </c>
      <c r="E1304" s="2" t="s">
        <v>19</v>
      </c>
      <c r="F1304" s="12" t="s">
        <v>3841</v>
      </c>
      <c r="G1304" s="2" t="s">
        <v>3841</v>
      </c>
      <c r="H1304" s="2" t="s">
        <v>18</v>
      </c>
      <c r="I1304" s="2" t="s">
        <v>556</v>
      </c>
      <c r="J1304" s="2" t="s">
        <v>25</v>
      </c>
      <c r="K1304" s="2" t="s">
        <v>26</v>
      </c>
      <c r="L1304" s="2" t="s">
        <v>24</v>
      </c>
      <c r="M1304" s="2" t="s">
        <v>4787</v>
      </c>
      <c r="N1304" s="3">
        <v>43490</v>
      </c>
      <c r="O1304" s="11">
        <v>330</v>
      </c>
    </row>
    <row r="1305" spans="1:15" x14ac:dyDescent="0.25">
      <c r="A1305" s="1" t="s">
        <v>16</v>
      </c>
      <c r="B1305" s="1">
        <v>2019</v>
      </c>
      <c r="C1305" s="1" t="s">
        <v>3842</v>
      </c>
      <c r="D1305" s="2" t="s">
        <v>17</v>
      </c>
      <c r="E1305" s="2" t="s">
        <v>19</v>
      </c>
      <c r="F1305" s="12" t="s">
        <v>3843</v>
      </c>
      <c r="G1305" s="2" t="s">
        <v>3843</v>
      </c>
      <c r="H1305" s="2" t="s">
        <v>18</v>
      </c>
      <c r="I1305" s="2" t="s">
        <v>4201</v>
      </c>
      <c r="J1305" s="2" t="s">
        <v>25</v>
      </c>
      <c r="K1305" s="2" t="s">
        <v>26</v>
      </c>
      <c r="L1305" s="2" t="s">
        <v>24</v>
      </c>
      <c r="M1305" s="2" t="s">
        <v>4788</v>
      </c>
      <c r="N1305" s="3">
        <v>43490</v>
      </c>
      <c r="O1305" s="11">
        <v>339</v>
      </c>
    </row>
    <row r="1306" spans="1:15" x14ac:dyDescent="0.25">
      <c r="A1306" s="1" t="s">
        <v>16</v>
      </c>
      <c r="B1306" s="1">
        <v>2019</v>
      </c>
      <c r="C1306" s="1" t="s">
        <v>3844</v>
      </c>
      <c r="D1306" s="2" t="s">
        <v>17</v>
      </c>
      <c r="E1306" s="2" t="s">
        <v>19</v>
      </c>
      <c r="F1306" s="12" t="s">
        <v>3845</v>
      </c>
      <c r="G1306" s="2" t="s">
        <v>3845</v>
      </c>
      <c r="H1306" s="2" t="s">
        <v>18</v>
      </c>
      <c r="I1306" s="2" t="s">
        <v>787</v>
      </c>
      <c r="J1306" s="2" t="s">
        <v>25</v>
      </c>
      <c r="K1306" s="2" t="s">
        <v>26</v>
      </c>
      <c r="L1306" s="2" t="s">
        <v>24</v>
      </c>
      <c r="M1306" s="2" t="s">
        <v>4768</v>
      </c>
      <c r="N1306" s="3">
        <v>43490</v>
      </c>
      <c r="O1306" s="11">
        <v>300</v>
      </c>
    </row>
    <row r="1307" spans="1:15" x14ac:dyDescent="0.25">
      <c r="A1307" s="1" t="s">
        <v>16</v>
      </c>
      <c r="B1307" s="1">
        <v>2019</v>
      </c>
      <c r="C1307" s="1" t="s">
        <v>3846</v>
      </c>
      <c r="D1307" s="2" t="s">
        <v>17</v>
      </c>
      <c r="E1307" s="2" t="s">
        <v>19</v>
      </c>
      <c r="F1307" s="12" t="s">
        <v>3847</v>
      </c>
      <c r="G1307" s="2" t="s">
        <v>3847</v>
      </c>
      <c r="H1307" s="2" t="s">
        <v>18</v>
      </c>
      <c r="I1307" s="2" t="s">
        <v>901</v>
      </c>
      <c r="J1307" s="2" t="s">
        <v>25</v>
      </c>
      <c r="K1307" s="2" t="s">
        <v>26</v>
      </c>
      <c r="L1307" s="2" t="s">
        <v>24</v>
      </c>
      <c r="M1307" s="2" t="s">
        <v>4789</v>
      </c>
      <c r="N1307" s="3">
        <v>43490</v>
      </c>
      <c r="O1307" s="11">
        <v>330</v>
      </c>
    </row>
    <row r="1308" spans="1:15" x14ac:dyDescent="0.25">
      <c r="A1308" s="1" t="s">
        <v>16</v>
      </c>
      <c r="B1308" s="1">
        <v>2019</v>
      </c>
      <c r="C1308" s="1" t="s">
        <v>3848</v>
      </c>
      <c r="D1308" s="2" t="s">
        <v>17</v>
      </c>
      <c r="E1308" s="2" t="s">
        <v>19</v>
      </c>
      <c r="F1308" s="12" t="s">
        <v>3849</v>
      </c>
      <c r="G1308" s="2" t="s">
        <v>3849</v>
      </c>
      <c r="H1308" s="2" t="s">
        <v>18</v>
      </c>
      <c r="I1308" s="2" t="s">
        <v>4202</v>
      </c>
      <c r="J1308" s="2" t="s">
        <v>25</v>
      </c>
      <c r="K1308" s="2" t="s">
        <v>26</v>
      </c>
      <c r="L1308" s="2" t="s">
        <v>24</v>
      </c>
      <c r="M1308" s="2" t="s">
        <v>1069</v>
      </c>
      <c r="N1308" s="3">
        <v>43490</v>
      </c>
      <c r="O1308" s="11">
        <v>330</v>
      </c>
    </row>
    <row r="1309" spans="1:15" x14ac:dyDescent="0.25">
      <c r="A1309" s="1" t="s">
        <v>16</v>
      </c>
      <c r="B1309" s="1">
        <v>2019</v>
      </c>
      <c r="C1309" s="1" t="s">
        <v>3850</v>
      </c>
      <c r="D1309" s="2" t="s">
        <v>17</v>
      </c>
      <c r="E1309" s="2" t="s">
        <v>19</v>
      </c>
      <c r="F1309" s="12" t="s">
        <v>3851</v>
      </c>
      <c r="G1309" s="2" t="s">
        <v>3851</v>
      </c>
      <c r="H1309" s="2" t="s">
        <v>18</v>
      </c>
      <c r="I1309" s="2" t="s">
        <v>409</v>
      </c>
      <c r="J1309" s="2" t="s">
        <v>25</v>
      </c>
      <c r="K1309" s="2" t="s">
        <v>26</v>
      </c>
      <c r="L1309" s="2" t="s">
        <v>24</v>
      </c>
      <c r="M1309" s="2" t="s">
        <v>4790</v>
      </c>
      <c r="N1309" s="3">
        <v>43490</v>
      </c>
      <c r="O1309" s="11">
        <v>345</v>
      </c>
    </row>
    <row r="1310" spans="1:15" x14ac:dyDescent="0.25">
      <c r="A1310" s="1" t="s">
        <v>16</v>
      </c>
      <c r="B1310" s="1">
        <v>2019</v>
      </c>
      <c r="C1310" s="1" t="s">
        <v>3852</v>
      </c>
      <c r="D1310" s="2" t="s">
        <v>17</v>
      </c>
      <c r="E1310" s="2" t="s">
        <v>19</v>
      </c>
      <c r="F1310" s="12" t="s">
        <v>3853</v>
      </c>
      <c r="G1310" s="2" t="s">
        <v>3853</v>
      </c>
      <c r="H1310" s="2" t="s">
        <v>18</v>
      </c>
      <c r="I1310" s="2" t="s">
        <v>4203</v>
      </c>
      <c r="J1310" s="2" t="s">
        <v>25</v>
      </c>
      <c r="K1310" s="2" t="s">
        <v>26</v>
      </c>
      <c r="L1310" s="2" t="s">
        <v>24</v>
      </c>
      <c r="M1310" s="2" t="s">
        <v>4791</v>
      </c>
      <c r="N1310" s="3">
        <v>43490</v>
      </c>
      <c r="O1310" s="11">
        <v>345</v>
      </c>
    </row>
    <row r="1311" spans="1:15" x14ac:dyDescent="0.25">
      <c r="A1311" s="1" t="s">
        <v>16</v>
      </c>
      <c r="B1311" s="1">
        <v>2019</v>
      </c>
      <c r="C1311" s="1" t="s">
        <v>3854</v>
      </c>
      <c r="D1311" s="2" t="s">
        <v>17</v>
      </c>
      <c r="E1311" s="2" t="s">
        <v>19</v>
      </c>
      <c r="F1311" s="12" t="s">
        <v>3855</v>
      </c>
      <c r="G1311" s="2" t="s">
        <v>3855</v>
      </c>
      <c r="H1311" s="2" t="s">
        <v>18</v>
      </c>
      <c r="I1311" s="2" t="s">
        <v>981</v>
      </c>
      <c r="J1311" s="2" t="s">
        <v>25</v>
      </c>
      <c r="K1311" s="2" t="s">
        <v>26</v>
      </c>
      <c r="L1311" s="2" t="s">
        <v>24</v>
      </c>
      <c r="M1311" s="2" t="s">
        <v>4792</v>
      </c>
      <c r="N1311" s="3">
        <v>43490</v>
      </c>
      <c r="O1311" s="11">
        <v>330</v>
      </c>
    </row>
    <row r="1312" spans="1:15" x14ac:dyDescent="0.25">
      <c r="A1312" s="1" t="s">
        <v>16</v>
      </c>
      <c r="B1312" s="1">
        <v>2019</v>
      </c>
      <c r="C1312" s="1" t="s">
        <v>3856</v>
      </c>
      <c r="D1312" s="2" t="s">
        <v>17</v>
      </c>
      <c r="E1312" s="2" t="s">
        <v>19</v>
      </c>
      <c r="F1312" s="12" t="s">
        <v>3857</v>
      </c>
      <c r="G1312" s="2" t="s">
        <v>3857</v>
      </c>
      <c r="H1312" s="2" t="s">
        <v>18</v>
      </c>
      <c r="I1312" s="2" t="s">
        <v>635</v>
      </c>
      <c r="J1312" s="2" t="s">
        <v>25</v>
      </c>
      <c r="K1312" s="2" t="s">
        <v>26</v>
      </c>
      <c r="L1312" s="2" t="s">
        <v>24</v>
      </c>
      <c r="M1312" s="2" t="s">
        <v>4793</v>
      </c>
      <c r="N1312" s="3">
        <v>43490</v>
      </c>
      <c r="O1312" s="11">
        <v>330</v>
      </c>
    </row>
    <row r="1313" spans="1:15" x14ac:dyDescent="0.25">
      <c r="A1313" s="1" t="s">
        <v>16</v>
      </c>
      <c r="B1313" s="1">
        <v>2019</v>
      </c>
      <c r="C1313" s="1" t="s">
        <v>3858</v>
      </c>
      <c r="D1313" s="2" t="s">
        <v>17</v>
      </c>
      <c r="E1313" s="2" t="s">
        <v>19</v>
      </c>
      <c r="F1313" s="12" t="s">
        <v>3859</v>
      </c>
      <c r="G1313" s="2" t="s">
        <v>3859</v>
      </c>
      <c r="H1313" s="2" t="s">
        <v>18</v>
      </c>
      <c r="I1313" s="2" t="s">
        <v>622</v>
      </c>
      <c r="J1313" s="2" t="s">
        <v>25</v>
      </c>
      <c r="K1313" s="2" t="s">
        <v>26</v>
      </c>
      <c r="L1313" s="2" t="s">
        <v>24</v>
      </c>
      <c r="M1313" s="2" t="s">
        <v>4794</v>
      </c>
      <c r="N1313" s="3">
        <v>43490</v>
      </c>
      <c r="O1313" s="11">
        <v>300</v>
      </c>
    </row>
    <row r="1314" spans="1:15" x14ac:dyDescent="0.25">
      <c r="A1314" s="1" t="s">
        <v>16</v>
      </c>
      <c r="B1314" s="1">
        <v>2019</v>
      </c>
      <c r="C1314" s="1" t="s">
        <v>3860</v>
      </c>
      <c r="D1314" s="2" t="s">
        <v>17</v>
      </c>
      <c r="E1314" s="2" t="s">
        <v>19</v>
      </c>
      <c r="F1314" s="12" t="s">
        <v>3861</v>
      </c>
      <c r="G1314" s="2" t="s">
        <v>3861</v>
      </c>
      <c r="H1314" s="2" t="s">
        <v>18</v>
      </c>
      <c r="I1314" s="2" t="s">
        <v>417</v>
      </c>
      <c r="J1314" s="2" t="s">
        <v>25</v>
      </c>
      <c r="K1314" s="2" t="s">
        <v>26</v>
      </c>
      <c r="L1314" s="2" t="s">
        <v>24</v>
      </c>
      <c r="M1314" s="2" t="s">
        <v>4795</v>
      </c>
      <c r="N1314" s="3">
        <v>43490</v>
      </c>
      <c r="O1314" s="11">
        <v>330</v>
      </c>
    </row>
    <row r="1315" spans="1:15" x14ac:dyDescent="0.25">
      <c r="A1315" s="1" t="s">
        <v>16</v>
      </c>
      <c r="B1315" s="1">
        <v>2019</v>
      </c>
      <c r="C1315" s="1" t="s">
        <v>3862</v>
      </c>
      <c r="D1315" s="2" t="s">
        <v>17</v>
      </c>
      <c r="E1315" s="2" t="s">
        <v>19</v>
      </c>
      <c r="F1315" s="12" t="s">
        <v>3863</v>
      </c>
      <c r="G1315" s="2" t="s">
        <v>3863</v>
      </c>
      <c r="H1315" s="2" t="s">
        <v>18</v>
      </c>
      <c r="I1315" s="2" t="s">
        <v>4204</v>
      </c>
      <c r="J1315" s="2" t="s">
        <v>25</v>
      </c>
      <c r="K1315" s="2" t="s">
        <v>26</v>
      </c>
      <c r="L1315" s="2" t="s">
        <v>24</v>
      </c>
      <c r="M1315" s="2" t="s">
        <v>4752</v>
      </c>
      <c r="N1315" s="3">
        <v>43490</v>
      </c>
      <c r="O1315" s="11">
        <v>330</v>
      </c>
    </row>
    <row r="1316" spans="1:15" x14ac:dyDescent="0.25">
      <c r="A1316" s="1" t="s">
        <v>16</v>
      </c>
      <c r="B1316" s="1">
        <v>2019</v>
      </c>
      <c r="C1316" s="1" t="s">
        <v>3864</v>
      </c>
      <c r="D1316" s="2" t="s">
        <v>17</v>
      </c>
      <c r="E1316" s="2" t="s">
        <v>19</v>
      </c>
      <c r="F1316" s="12" t="s">
        <v>3865</v>
      </c>
      <c r="G1316" s="2" t="s">
        <v>3865</v>
      </c>
      <c r="H1316" s="2" t="s">
        <v>18</v>
      </c>
      <c r="I1316" s="2" t="s">
        <v>4205</v>
      </c>
      <c r="J1316" s="2" t="s">
        <v>25</v>
      </c>
      <c r="K1316" s="2" t="s">
        <v>26</v>
      </c>
      <c r="L1316" s="2" t="s">
        <v>24</v>
      </c>
      <c r="M1316" s="2" t="s">
        <v>4796</v>
      </c>
      <c r="N1316" s="3">
        <v>43490</v>
      </c>
      <c r="O1316" s="11">
        <v>330</v>
      </c>
    </row>
    <row r="1317" spans="1:15" x14ac:dyDescent="0.25">
      <c r="A1317" s="1" t="s">
        <v>16</v>
      </c>
      <c r="B1317" s="1">
        <v>2019</v>
      </c>
      <c r="C1317" s="1" t="s">
        <v>3866</v>
      </c>
      <c r="D1317" s="2" t="s">
        <v>17</v>
      </c>
      <c r="E1317" s="2" t="s">
        <v>19</v>
      </c>
      <c r="F1317" s="12" t="s">
        <v>3867</v>
      </c>
      <c r="G1317" s="2" t="s">
        <v>3867</v>
      </c>
      <c r="H1317" s="2" t="s">
        <v>18</v>
      </c>
      <c r="I1317" s="2" t="s">
        <v>66</v>
      </c>
      <c r="J1317" s="2" t="s">
        <v>25</v>
      </c>
      <c r="K1317" s="2" t="s">
        <v>26</v>
      </c>
      <c r="L1317" s="2" t="s">
        <v>24</v>
      </c>
      <c r="M1317" s="2" t="s">
        <v>4797</v>
      </c>
      <c r="N1317" s="3">
        <v>43493</v>
      </c>
      <c r="O1317" s="11">
        <v>335</v>
      </c>
    </row>
    <row r="1318" spans="1:15" x14ac:dyDescent="0.25">
      <c r="A1318" s="1" t="s">
        <v>16</v>
      </c>
      <c r="B1318" s="1">
        <v>2019</v>
      </c>
      <c r="C1318" s="1" t="s">
        <v>3868</v>
      </c>
      <c r="D1318" s="2" t="s">
        <v>17</v>
      </c>
      <c r="E1318" s="2" t="s">
        <v>19</v>
      </c>
      <c r="F1318" s="12" t="s">
        <v>3869</v>
      </c>
      <c r="G1318" s="2" t="s">
        <v>3869</v>
      </c>
      <c r="H1318" s="2" t="s">
        <v>18</v>
      </c>
      <c r="I1318" s="2" t="s">
        <v>101</v>
      </c>
      <c r="J1318" s="2" t="s">
        <v>25</v>
      </c>
      <c r="K1318" s="2" t="s">
        <v>26</v>
      </c>
      <c r="L1318" s="2" t="s">
        <v>24</v>
      </c>
      <c r="M1318" s="2" t="s">
        <v>4798</v>
      </c>
      <c r="N1318" s="3">
        <v>43493</v>
      </c>
      <c r="O1318" s="11">
        <v>335</v>
      </c>
    </row>
    <row r="1319" spans="1:15" x14ac:dyDescent="0.25">
      <c r="A1319" s="1" t="s">
        <v>16</v>
      </c>
      <c r="B1319" s="1">
        <v>2019</v>
      </c>
      <c r="C1319" s="1" t="s">
        <v>3870</v>
      </c>
      <c r="D1319" s="2" t="s">
        <v>17</v>
      </c>
      <c r="E1319" s="2" t="s">
        <v>20</v>
      </c>
      <c r="F1319" s="12" t="s">
        <v>3871</v>
      </c>
      <c r="G1319" s="2" t="s">
        <v>3871</v>
      </c>
      <c r="H1319" s="2" t="s">
        <v>18</v>
      </c>
      <c r="I1319" s="2" t="s">
        <v>637</v>
      </c>
      <c r="J1319" s="2" t="s">
        <v>25</v>
      </c>
      <c r="K1319" s="2" t="s">
        <v>26</v>
      </c>
      <c r="L1319" s="2" t="s">
        <v>24</v>
      </c>
      <c r="M1319" s="2" t="s">
        <v>542</v>
      </c>
      <c r="N1319" s="3">
        <v>43493</v>
      </c>
      <c r="O1319" s="11">
        <v>315</v>
      </c>
    </row>
    <row r="1320" spans="1:15" x14ac:dyDescent="0.25">
      <c r="A1320" s="1" t="s">
        <v>16</v>
      </c>
      <c r="B1320" s="1">
        <v>2019</v>
      </c>
      <c r="C1320" s="1" t="s">
        <v>3872</v>
      </c>
      <c r="D1320" s="2" t="s">
        <v>17</v>
      </c>
      <c r="E1320" s="2" t="s">
        <v>19</v>
      </c>
      <c r="F1320" s="12" t="s">
        <v>3873</v>
      </c>
      <c r="G1320" s="2" t="s">
        <v>3873</v>
      </c>
      <c r="H1320" s="2" t="s">
        <v>18</v>
      </c>
      <c r="I1320" s="2" t="s">
        <v>765</v>
      </c>
      <c r="J1320" s="2" t="s">
        <v>25</v>
      </c>
      <c r="K1320" s="2" t="s">
        <v>26</v>
      </c>
      <c r="L1320" s="2" t="s">
        <v>24</v>
      </c>
      <c r="M1320" s="2" t="s">
        <v>4799</v>
      </c>
      <c r="N1320" s="3">
        <v>43493</v>
      </c>
      <c r="O1320" s="11">
        <v>330</v>
      </c>
    </row>
    <row r="1321" spans="1:15" x14ac:dyDescent="0.25">
      <c r="A1321" s="1" t="s">
        <v>16</v>
      </c>
      <c r="B1321" s="1">
        <v>2019</v>
      </c>
      <c r="C1321" s="1" t="s">
        <v>3874</v>
      </c>
      <c r="D1321" s="2" t="s">
        <v>17</v>
      </c>
      <c r="E1321" s="2" t="s">
        <v>19</v>
      </c>
      <c r="F1321" s="12" t="s">
        <v>3875</v>
      </c>
      <c r="G1321" s="2" t="s">
        <v>3875</v>
      </c>
      <c r="H1321" s="2" t="s">
        <v>18</v>
      </c>
      <c r="I1321" s="2" t="s">
        <v>58</v>
      </c>
      <c r="J1321" s="2" t="s">
        <v>25</v>
      </c>
      <c r="K1321" s="2" t="s">
        <v>26</v>
      </c>
      <c r="L1321" s="2" t="s">
        <v>24</v>
      </c>
      <c r="M1321" s="2" t="s">
        <v>4743</v>
      </c>
      <c r="N1321" s="3">
        <v>43493</v>
      </c>
      <c r="O1321" s="11">
        <v>270</v>
      </c>
    </row>
    <row r="1322" spans="1:15" x14ac:dyDescent="0.25">
      <c r="A1322" s="1" t="s">
        <v>16</v>
      </c>
      <c r="B1322" s="1">
        <v>2019</v>
      </c>
      <c r="C1322" s="1" t="s">
        <v>3876</v>
      </c>
      <c r="D1322" s="2" t="s">
        <v>17</v>
      </c>
      <c r="E1322" s="2" t="s">
        <v>19</v>
      </c>
      <c r="F1322" s="12" t="s">
        <v>3877</v>
      </c>
      <c r="G1322" s="2" t="s">
        <v>3877</v>
      </c>
      <c r="H1322" s="2" t="s">
        <v>18</v>
      </c>
      <c r="I1322" s="2" t="s">
        <v>653</v>
      </c>
      <c r="J1322" s="2" t="s">
        <v>25</v>
      </c>
      <c r="K1322" s="2" t="s">
        <v>26</v>
      </c>
      <c r="L1322" s="2" t="s">
        <v>24</v>
      </c>
      <c r="M1322" s="2" t="s">
        <v>4753</v>
      </c>
      <c r="N1322" s="3">
        <v>43493</v>
      </c>
      <c r="O1322" s="11">
        <v>300</v>
      </c>
    </row>
    <row r="1323" spans="1:15" x14ac:dyDescent="0.25">
      <c r="A1323" s="1" t="s">
        <v>16</v>
      </c>
      <c r="B1323" s="1">
        <v>2019</v>
      </c>
      <c r="C1323" s="1" t="s">
        <v>3878</v>
      </c>
      <c r="D1323" s="2" t="s">
        <v>17</v>
      </c>
      <c r="E1323" s="2" t="s">
        <v>19</v>
      </c>
      <c r="F1323" s="12" t="s">
        <v>3879</v>
      </c>
      <c r="G1323" s="2" t="s">
        <v>3879</v>
      </c>
      <c r="H1323" s="2" t="s">
        <v>18</v>
      </c>
      <c r="I1323" s="2" t="s">
        <v>298</v>
      </c>
      <c r="J1323" s="2" t="s">
        <v>25</v>
      </c>
      <c r="K1323" s="2" t="s">
        <v>26</v>
      </c>
      <c r="L1323" s="2" t="s">
        <v>24</v>
      </c>
      <c r="M1323" s="2" t="s">
        <v>1084</v>
      </c>
      <c r="N1323" s="3">
        <v>43493</v>
      </c>
      <c r="O1323" s="11">
        <v>330</v>
      </c>
    </row>
    <row r="1324" spans="1:15" x14ac:dyDescent="0.25">
      <c r="A1324" s="1" t="s">
        <v>16</v>
      </c>
      <c r="B1324" s="1">
        <v>2019</v>
      </c>
      <c r="C1324" s="1" t="s">
        <v>3880</v>
      </c>
      <c r="D1324" s="2" t="s">
        <v>17</v>
      </c>
      <c r="E1324" s="2" t="s">
        <v>19</v>
      </c>
      <c r="F1324" s="12" t="s">
        <v>3881</v>
      </c>
      <c r="G1324" s="2" t="s">
        <v>3881</v>
      </c>
      <c r="H1324" s="2" t="s">
        <v>18</v>
      </c>
      <c r="I1324" s="2" t="s">
        <v>674</v>
      </c>
      <c r="J1324" s="2" t="s">
        <v>25</v>
      </c>
      <c r="K1324" s="2" t="s">
        <v>26</v>
      </c>
      <c r="L1324" s="2" t="s">
        <v>24</v>
      </c>
      <c r="M1324" s="2" t="s">
        <v>4792</v>
      </c>
      <c r="N1324" s="3">
        <v>43493</v>
      </c>
      <c r="O1324" s="11">
        <v>330</v>
      </c>
    </row>
    <row r="1325" spans="1:15" x14ac:dyDescent="0.25">
      <c r="A1325" s="1" t="s">
        <v>16</v>
      </c>
      <c r="B1325" s="1">
        <v>2019</v>
      </c>
      <c r="C1325" s="1" t="s">
        <v>3882</v>
      </c>
      <c r="D1325" s="2" t="s">
        <v>17</v>
      </c>
      <c r="E1325" s="2" t="s">
        <v>19</v>
      </c>
      <c r="F1325" s="12" t="s">
        <v>3883</v>
      </c>
      <c r="G1325" s="2" t="s">
        <v>3883</v>
      </c>
      <c r="H1325" s="2" t="s">
        <v>18</v>
      </c>
      <c r="I1325" s="2" t="s">
        <v>530</v>
      </c>
      <c r="J1325" s="2" t="s">
        <v>25</v>
      </c>
      <c r="K1325" s="2" t="s">
        <v>26</v>
      </c>
      <c r="L1325" s="2" t="s">
        <v>24</v>
      </c>
      <c r="M1325" s="2" t="s">
        <v>4800</v>
      </c>
      <c r="N1325" s="3">
        <v>43493</v>
      </c>
      <c r="O1325" s="11">
        <v>330</v>
      </c>
    </row>
    <row r="1326" spans="1:15" x14ac:dyDescent="0.25">
      <c r="A1326" s="1" t="s">
        <v>16</v>
      </c>
      <c r="B1326" s="1">
        <v>2019</v>
      </c>
      <c r="C1326" s="1" t="s">
        <v>3884</v>
      </c>
      <c r="D1326" s="2" t="s">
        <v>17</v>
      </c>
      <c r="E1326" s="2" t="s">
        <v>19</v>
      </c>
      <c r="F1326" s="12" t="s">
        <v>3885</v>
      </c>
      <c r="G1326" s="2" t="s">
        <v>3885</v>
      </c>
      <c r="H1326" s="2" t="s">
        <v>18</v>
      </c>
      <c r="I1326" s="2" t="s">
        <v>978</v>
      </c>
      <c r="J1326" s="2" t="s">
        <v>25</v>
      </c>
      <c r="K1326" s="2" t="s">
        <v>26</v>
      </c>
      <c r="L1326" s="2" t="s">
        <v>24</v>
      </c>
      <c r="M1326" s="2" t="s">
        <v>4792</v>
      </c>
      <c r="N1326" s="3">
        <v>43493</v>
      </c>
      <c r="O1326" s="11">
        <v>300</v>
      </c>
    </row>
    <row r="1327" spans="1:15" x14ac:dyDescent="0.25">
      <c r="A1327" s="1" t="s">
        <v>16</v>
      </c>
      <c r="B1327" s="1">
        <v>2019</v>
      </c>
      <c r="C1327" s="1" t="s">
        <v>3886</v>
      </c>
      <c r="D1327" s="2" t="s">
        <v>17</v>
      </c>
      <c r="E1327" s="2" t="s">
        <v>19</v>
      </c>
      <c r="F1327" s="12" t="s">
        <v>3887</v>
      </c>
      <c r="G1327" s="2" t="s">
        <v>3887</v>
      </c>
      <c r="H1327" s="2" t="s">
        <v>18</v>
      </c>
      <c r="I1327" s="2" t="s">
        <v>686</v>
      </c>
      <c r="J1327" s="2" t="s">
        <v>25</v>
      </c>
      <c r="K1327" s="2" t="s">
        <v>26</v>
      </c>
      <c r="L1327" s="2" t="s">
        <v>24</v>
      </c>
      <c r="M1327" s="2" t="s">
        <v>4801</v>
      </c>
      <c r="N1327" s="3">
        <v>43493</v>
      </c>
      <c r="O1327" s="11">
        <v>300</v>
      </c>
    </row>
    <row r="1328" spans="1:15" x14ac:dyDescent="0.25">
      <c r="A1328" s="1" t="s">
        <v>16</v>
      </c>
      <c r="B1328" s="1">
        <v>2019</v>
      </c>
      <c r="C1328" s="1" t="s">
        <v>3888</v>
      </c>
      <c r="D1328" s="2" t="s">
        <v>17</v>
      </c>
      <c r="E1328" s="2" t="s">
        <v>19</v>
      </c>
      <c r="F1328" s="12" t="s">
        <v>3889</v>
      </c>
      <c r="G1328" s="2" t="s">
        <v>3889</v>
      </c>
      <c r="H1328" s="2" t="s">
        <v>18</v>
      </c>
      <c r="I1328" s="2" t="s">
        <v>113</v>
      </c>
      <c r="J1328" s="2" t="s">
        <v>25</v>
      </c>
      <c r="K1328" s="2" t="s">
        <v>26</v>
      </c>
      <c r="L1328" s="2" t="s">
        <v>24</v>
      </c>
      <c r="M1328" s="2" t="s">
        <v>4802</v>
      </c>
      <c r="N1328" s="3">
        <v>43493</v>
      </c>
      <c r="O1328" s="11">
        <v>330</v>
      </c>
    </row>
    <row r="1329" spans="1:15" x14ac:dyDescent="0.25">
      <c r="A1329" s="1" t="s">
        <v>16</v>
      </c>
      <c r="B1329" s="1">
        <v>2019</v>
      </c>
      <c r="C1329" s="1" t="s">
        <v>3890</v>
      </c>
      <c r="D1329" s="2" t="s">
        <v>17</v>
      </c>
      <c r="E1329" s="2" t="s">
        <v>19</v>
      </c>
      <c r="F1329" s="12" t="s">
        <v>3891</v>
      </c>
      <c r="G1329" s="2" t="s">
        <v>3891</v>
      </c>
      <c r="H1329" s="2" t="s">
        <v>18</v>
      </c>
      <c r="I1329" s="2" t="s">
        <v>682</v>
      </c>
      <c r="J1329" s="2" t="s">
        <v>25</v>
      </c>
      <c r="K1329" s="2" t="s">
        <v>26</v>
      </c>
      <c r="L1329" s="2" t="s">
        <v>24</v>
      </c>
      <c r="M1329" s="2" t="s">
        <v>4789</v>
      </c>
      <c r="N1329" s="3">
        <v>43493</v>
      </c>
      <c r="O1329" s="11">
        <v>330</v>
      </c>
    </row>
    <row r="1330" spans="1:15" x14ac:dyDescent="0.25">
      <c r="A1330" s="1" t="s">
        <v>16</v>
      </c>
      <c r="B1330" s="1">
        <v>2019</v>
      </c>
      <c r="C1330" s="1" t="s">
        <v>3892</v>
      </c>
      <c r="D1330" s="2" t="s">
        <v>17</v>
      </c>
      <c r="E1330" s="2" t="s">
        <v>19</v>
      </c>
      <c r="F1330" s="12" t="s">
        <v>3893</v>
      </c>
      <c r="G1330" s="2" t="s">
        <v>3893</v>
      </c>
      <c r="H1330" s="2" t="s">
        <v>18</v>
      </c>
      <c r="I1330" s="2" t="s">
        <v>4206</v>
      </c>
      <c r="J1330" s="2" t="s">
        <v>25</v>
      </c>
      <c r="K1330" s="2" t="s">
        <v>26</v>
      </c>
      <c r="L1330" s="2" t="s">
        <v>24</v>
      </c>
      <c r="M1330" s="2" t="s">
        <v>4803</v>
      </c>
      <c r="N1330" s="3">
        <v>43493</v>
      </c>
      <c r="O1330" s="11">
        <v>330</v>
      </c>
    </row>
    <row r="1331" spans="1:15" x14ac:dyDescent="0.25">
      <c r="A1331" s="1" t="s">
        <v>16</v>
      </c>
      <c r="B1331" s="1">
        <v>2019</v>
      </c>
      <c r="C1331" s="1" t="s">
        <v>3894</v>
      </c>
      <c r="D1331" s="2" t="s">
        <v>17</v>
      </c>
      <c r="E1331" s="2" t="s">
        <v>19</v>
      </c>
      <c r="F1331" s="12" t="s">
        <v>3895</v>
      </c>
      <c r="G1331" s="2" t="s">
        <v>3895</v>
      </c>
      <c r="H1331" s="2" t="s">
        <v>18</v>
      </c>
      <c r="I1331" s="2" t="s">
        <v>879</v>
      </c>
      <c r="J1331" s="2" t="s">
        <v>25</v>
      </c>
      <c r="K1331" s="2" t="s">
        <v>26</v>
      </c>
      <c r="L1331" s="2" t="s">
        <v>24</v>
      </c>
      <c r="M1331" s="2" t="s">
        <v>4288</v>
      </c>
      <c r="N1331" s="3">
        <v>43493</v>
      </c>
      <c r="O1331" s="11">
        <v>330</v>
      </c>
    </row>
    <row r="1332" spans="1:15" x14ac:dyDescent="0.25">
      <c r="A1332" s="1" t="s">
        <v>16</v>
      </c>
      <c r="B1332" s="1">
        <v>2019</v>
      </c>
      <c r="C1332" s="1" t="s">
        <v>3896</v>
      </c>
      <c r="D1332" s="2" t="s">
        <v>17</v>
      </c>
      <c r="E1332" s="2" t="s">
        <v>20</v>
      </c>
      <c r="F1332" s="12" t="s">
        <v>3897</v>
      </c>
      <c r="G1332" s="2" t="s">
        <v>3897</v>
      </c>
      <c r="H1332" s="2" t="s">
        <v>18</v>
      </c>
      <c r="I1332" s="2" t="s">
        <v>616</v>
      </c>
      <c r="J1332" s="2" t="s">
        <v>25</v>
      </c>
      <c r="K1332" s="2" t="s">
        <v>26</v>
      </c>
      <c r="L1332" s="2" t="s">
        <v>24</v>
      </c>
      <c r="M1332" s="2" t="s">
        <v>4766</v>
      </c>
      <c r="N1332" s="3">
        <v>43493</v>
      </c>
      <c r="O1332" s="11">
        <v>300</v>
      </c>
    </row>
    <row r="1333" spans="1:15" x14ac:dyDescent="0.25">
      <c r="A1333" s="1" t="s">
        <v>16</v>
      </c>
      <c r="B1333" s="1">
        <v>2019</v>
      </c>
      <c r="C1333" s="1" t="s">
        <v>3898</v>
      </c>
      <c r="D1333" s="2" t="s">
        <v>17</v>
      </c>
      <c r="E1333" s="2" t="s">
        <v>19</v>
      </c>
      <c r="F1333" s="12" t="s">
        <v>3899</v>
      </c>
      <c r="G1333" s="2" t="s">
        <v>3899</v>
      </c>
      <c r="H1333" s="2" t="s">
        <v>18</v>
      </c>
      <c r="I1333" s="2" t="s">
        <v>536</v>
      </c>
      <c r="J1333" s="2" t="s">
        <v>25</v>
      </c>
      <c r="K1333" s="2" t="s">
        <v>26</v>
      </c>
      <c r="L1333" s="2" t="s">
        <v>24</v>
      </c>
      <c r="M1333" s="2" t="s">
        <v>4768</v>
      </c>
      <c r="N1333" s="3">
        <v>43493</v>
      </c>
      <c r="O1333" s="11">
        <v>330</v>
      </c>
    </row>
    <row r="1334" spans="1:15" x14ac:dyDescent="0.25">
      <c r="A1334" s="1" t="s">
        <v>16</v>
      </c>
      <c r="B1334" s="1">
        <v>2019</v>
      </c>
      <c r="C1334" s="1" t="s">
        <v>3900</v>
      </c>
      <c r="D1334" s="2" t="s">
        <v>17</v>
      </c>
      <c r="E1334" s="2" t="s">
        <v>19</v>
      </c>
      <c r="F1334" s="12" t="s">
        <v>3901</v>
      </c>
      <c r="G1334" s="2" t="s">
        <v>3901</v>
      </c>
      <c r="H1334" s="2" t="s">
        <v>18</v>
      </c>
      <c r="I1334" s="2" t="s">
        <v>780</v>
      </c>
      <c r="J1334" s="2" t="s">
        <v>25</v>
      </c>
      <c r="K1334" s="2" t="s">
        <v>26</v>
      </c>
      <c r="L1334" s="2" t="s">
        <v>24</v>
      </c>
      <c r="M1334" s="2" t="s">
        <v>4752</v>
      </c>
      <c r="N1334" s="3">
        <v>43493</v>
      </c>
      <c r="O1334" s="11">
        <v>330</v>
      </c>
    </row>
    <row r="1335" spans="1:15" x14ac:dyDescent="0.25">
      <c r="A1335" s="1" t="s">
        <v>16</v>
      </c>
      <c r="B1335" s="1">
        <v>2019</v>
      </c>
      <c r="C1335" s="1" t="s">
        <v>3902</v>
      </c>
      <c r="D1335" s="2" t="s">
        <v>17</v>
      </c>
      <c r="E1335" s="2" t="s">
        <v>19</v>
      </c>
      <c r="F1335" s="12" t="s">
        <v>3903</v>
      </c>
      <c r="G1335" s="2" t="s">
        <v>3903</v>
      </c>
      <c r="H1335" s="2" t="s">
        <v>18</v>
      </c>
      <c r="I1335" s="2" t="s">
        <v>681</v>
      </c>
      <c r="J1335" s="2" t="s">
        <v>25</v>
      </c>
      <c r="K1335" s="2" t="s">
        <v>26</v>
      </c>
      <c r="L1335" s="2" t="s">
        <v>24</v>
      </c>
      <c r="M1335" s="2" t="s">
        <v>4789</v>
      </c>
      <c r="N1335" s="3">
        <v>43493</v>
      </c>
      <c r="O1335" s="11">
        <v>330</v>
      </c>
    </row>
    <row r="1336" spans="1:15" x14ac:dyDescent="0.25">
      <c r="A1336" s="1" t="s">
        <v>16</v>
      </c>
      <c r="B1336" s="1">
        <v>2019</v>
      </c>
      <c r="C1336" s="1" t="s">
        <v>3904</v>
      </c>
      <c r="D1336" s="2" t="s">
        <v>17</v>
      </c>
      <c r="E1336" s="2" t="s">
        <v>19</v>
      </c>
      <c r="F1336" s="12" t="s">
        <v>3905</v>
      </c>
      <c r="G1336" s="2" t="s">
        <v>3905</v>
      </c>
      <c r="H1336" s="2" t="s">
        <v>18</v>
      </c>
      <c r="I1336" s="2" t="s">
        <v>4207</v>
      </c>
      <c r="J1336" s="2" t="s">
        <v>25</v>
      </c>
      <c r="K1336" s="2" t="s">
        <v>26</v>
      </c>
      <c r="L1336" s="2" t="s">
        <v>24</v>
      </c>
      <c r="M1336" s="2" t="s">
        <v>4454</v>
      </c>
      <c r="N1336" s="3">
        <v>43493</v>
      </c>
      <c r="O1336" s="11">
        <v>330</v>
      </c>
    </row>
    <row r="1337" spans="1:15" x14ac:dyDescent="0.25">
      <c r="A1337" s="1" t="s">
        <v>16</v>
      </c>
      <c r="B1337" s="1">
        <v>2019</v>
      </c>
      <c r="C1337" s="1" t="s">
        <v>3906</v>
      </c>
      <c r="D1337" s="2" t="s">
        <v>17</v>
      </c>
      <c r="E1337" s="2" t="s">
        <v>20</v>
      </c>
      <c r="F1337" s="12" t="s">
        <v>3907</v>
      </c>
      <c r="G1337" s="2" t="s">
        <v>3907</v>
      </c>
      <c r="H1337" s="2" t="s">
        <v>18</v>
      </c>
      <c r="I1337" s="2" t="s">
        <v>4208</v>
      </c>
      <c r="J1337" s="2" t="s">
        <v>25</v>
      </c>
      <c r="K1337" s="2" t="s">
        <v>26</v>
      </c>
      <c r="L1337" s="2" t="s">
        <v>24</v>
      </c>
      <c r="M1337" s="2" t="s">
        <v>1100</v>
      </c>
      <c r="N1337" s="3">
        <v>43493</v>
      </c>
      <c r="O1337" s="11">
        <v>330</v>
      </c>
    </row>
    <row r="1338" spans="1:15" x14ac:dyDescent="0.25">
      <c r="A1338" s="1" t="s">
        <v>16</v>
      </c>
      <c r="B1338" s="1">
        <v>2019</v>
      </c>
      <c r="C1338" s="1" t="s">
        <v>3908</v>
      </c>
      <c r="D1338" s="2" t="s">
        <v>17</v>
      </c>
      <c r="E1338" s="2" t="s">
        <v>19</v>
      </c>
      <c r="F1338" s="12" t="s">
        <v>3909</v>
      </c>
      <c r="G1338" s="2" t="s">
        <v>3909</v>
      </c>
      <c r="H1338" s="2" t="s">
        <v>18</v>
      </c>
      <c r="I1338" s="2" t="s">
        <v>4209</v>
      </c>
      <c r="J1338" s="2" t="s">
        <v>25</v>
      </c>
      <c r="K1338" s="2" t="s">
        <v>26</v>
      </c>
      <c r="L1338" s="2" t="s">
        <v>24</v>
      </c>
      <c r="M1338" s="2" t="s">
        <v>4590</v>
      </c>
      <c r="N1338" s="3">
        <v>43493</v>
      </c>
      <c r="O1338" s="11">
        <v>345</v>
      </c>
    </row>
    <row r="1339" spans="1:15" x14ac:dyDescent="0.25">
      <c r="A1339" s="1" t="s">
        <v>16</v>
      </c>
      <c r="B1339" s="1">
        <v>2019</v>
      </c>
      <c r="C1339" s="1" t="s">
        <v>3910</v>
      </c>
      <c r="D1339" s="2" t="s">
        <v>17</v>
      </c>
      <c r="E1339" s="2" t="s">
        <v>19</v>
      </c>
      <c r="F1339" s="12" t="s">
        <v>3911</v>
      </c>
      <c r="G1339" s="2" t="s">
        <v>3911</v>
      </c>
      <c r="H1339" s="2" t="s">
        <v>18</v>
      </c>
      <c r="I1339" s="2" t="s">
        <v>971</v>
      </c>
      <c r="J1339" s="2" t="s">
        <v>23</v>
      </c>
      <c r="K1339" s="2" t="s">
        <v>27</v>
      </c>
      <c r="L1339" s="2" t="s">
        <v>24</v>
      </c>
      <c r="M1339" s="2" t="s">
        <v>1098</v>
      </c>
      <c r="N1339" s="3">
        <v>43493</v>
      </c>
      <c r="O1339" s="11">
        <v>330</v>
      </c>
    </row>
    <row r="1340" spans="1:15" x14ac:dyDescent="0.25">
      <c r="A1340" s="1" t="s">
        <v>16</v>
      </c>
      <c r="B1340" s="1">
        <v>2019</v>
      </c>
      <c r="C1340" s="1" t="s">
        <v>3912</v>
      </c>
      <c r="D1340" s="2" t="s">
        <v>17</v>
      </c>
      <c r="E1340" s="2" t="s">
        <v>19</v>
      </c>
      <c r="F1340" s="12" t="s">
        <v>3913</v>
      </c>
      <c r="G1340" s="2" t="s">
        <v>3913</v>
      </c>
      <c r="H1340" s="2" t="s">
        <v>18</v>
      </c>
      <c r="I1340" s="2" t="s">
        <v>657</v>
      </c>
      <c r="J1340" s="2" t="s">
        <v>25</v>
      </c>
      <c r="K1340" s="2" t="s">
        <v>26</v>
      </c>
      <c r="L1340" s="2" t="s">
        <v>24</v>
      </c>
      <c r="M1340" s="2" t="s">
        <v>1177</v>
      </c>
      <c r="N1340" s="3">
        <v>43493</v>
      </c>
      <c r="O1340" s="11">
        <v>330</v>
      </c>
    </row>
    <row r="1341" spans="1:15" x14ac:dyDescent="0.25">
      <c r="A1341" s="1" t="s">
        <v>16</v>
      </c>
      <c r="B1341" s="1">
        <v>2019</v>
      </c>
      <c r="C1341" s="1" t="s">
        <v>3914</v>
      </c>
      <c r="D1341" s="2" t="s">
        <v>17</v>
      </c>
      <c r="E1341" s="2" t="s">
        <v>20</v>
      </c>
      <c r="F1341" s="12" t="s">
        <v>3915</v>
      </c>
      <c r="G1341" s="2" t="s">
        <v>3915</v>
      </c>
      <c r="H1341" s="2" t="s">
        <v>18</v>
      </c>
      <c r="I1341" s="2" t="s">
        <v>270</v>
      </c>
      <c r="J1341" s="2" t="s">
        <v>25</v>
      </c>
      <c r="K1341" s="2" t="s">
        <v>26</v>
      </c>
      <c r="L1341" s="2" t="s">
        <v>24</v>
      </c>
      <c r="M1341" s="2" t="s">
        <v>4804</v>
      </c>
      <c r="N1341" s="3">
        <v>43493</v>
      </c>
      <c r="O1341" s="11">
        <v>330</v>
      </c>
    </row>
    <row r="1342" spans="1:15" x14ac:dyDescent="0.25">
      <c r="A1342" s="1" t="s">
        <v>16</v>
      </c>
      <c r="B1342" s="1">
        <v>2019</v>
      </c>
      <c r="C1342" s="1" t="s">
        <v>3916</v>
      </c>
      <c r="D1342" s="2" t="s">
        <v>17</v>
      </c>
      <c r="E1342" s="2" t="s">
        <v>19</v>
      </c>
      <c r="F1342" s="12" t="s">
        <v>3917</v>
      </c>
      <c r="G1342" s="2" t="s">
        <v>3917</v>
      </c>
      <c r="H1342" s="2" t="s">
        <v>18</v>
      </c>
      <c r="I1342" s="2" t="s">
        <v>4210</v>
      </c>
      <c r="J1342" s="2" t="s">
        <v>25</v>
      </c>
      <c r="K1342" s="2" t="s">
        <v>26</v>
      </c>
      <c r="L1342" s="2" t="s">
        <v>24</v>
      </c>
      <c r="M1342" s="2" t="s">
        <v>4805</v>
      </c>
      <c r="N1342" s="3">
        <v>43494</v>
      </c>
      <c r="O1342" s="11">
        <v>330</v>
      </c>
    </row>
    <row r="1343" spans="1:15" x14ac:dyDescent="0.25">
      <c r="A1343" s="1" t="s">
        <v>16</v>
      </c>
      <c r="B1343" s="1">
        <v>2019</v>
      </c>
      <c r="C1343" s="1" t="s">
        <v>3918</v>
      </c>
      <c r="D1343" s="2" t="s">
        <v>17</v>
      </c>
      <c r="E1343" s="2" t="s">
        <v>19</v>
      </c>
      <c r="F1343" s="12" t="s">
        <v>3919</v>
      </c>
      <c r="G1343" s="2" t="s">
        <v>3919</v>
      </c>
      <c r="H1343" s="2" t="s">
        <v>18</v>
      </c>
      <c r="I1343" s="2" t="s">
        <v>4211</v>
      </c>
      <c r="J1343" s="2" t="s">
        <v>25</v>
      </c>
      <c r="K1343" s="2" t="s">
        <v>26</v>
      </c>
      <c r="L1343" s="2" t="s">
        <v>24</v>
      </c>
      <c r="M1343" s="2" t="s">
        <v>4806</v>
      </c>
      <c r="N1343" s="3">
        <v>43494</v>
      </c>
      <c r="O1343" s="11">
        <v>330</v>
      </c>
    </row>
    <row r="1344" spans="1:15" x14ac:dyDescent="0.25">
      <c r="A1344" s="1" t="s">
        <v>16</v>
      </c>
      <c r="B1344" s="1">
        <v>2019</v>
      </c>
      <c r="C1344" s="1" t="s">
        <v>3920</v>
      </c>
      <c r="D1344" s="2" t="s">
        <v>17</v>
      </c>
      <c r="E1344" s="2" t="s">
        <v>19</v>
      </c>
      <c r="F1344" s="12" t="s">
        <v>3921</v>
      </c>
      <c r="G1344" s="2" t="s">
        <v>3921</v>
      </c>
      <c r="H1344" s="2" t="s">
        <v>18</v>
      </c>
      <c r="I1344" s="2" t="s">
        <v>575</v>
      </c>
      <c r="J1344" s="2" t="s">
        <v>25</v>
      </c>
      <c r="K1344" s="2" t="s">
        <v>26</v>
      </c>
      <c r="L1344" s="2" t="s">
        <v>24</v>
      </c>
      <c r="M1344" s="2" t="s">
        <v>4807</v>
      </c>
      <c r="N1344" s="3">
        <v>43494</v>
      </c>
      <c r="O1344" s="11">
        <v>330</v>
      </c>
    </row>
    <row r="1345" spans="1:15" x14ac:dyDescent="0.25">
      <c r="A1345" s="1" t="s">
        <v>16</v>
      </c>
      <c r="B1345" s="1">
        <v>2019</v>
      </c>
      <c r="C1345" s="1" t="s">
        <v>3922</v>
      </c>
      <c r="D1345" s="2" t="s">
        <v>17</v>
      </c>
      <c r="E1345" s="2" t="s">
        <v>19</v>
      </c>
      <c r="F1345" s="12" t="s">
        <v>3923</v>
      </c>
      <c r="G1345" s="2" t="s">
        <v>3923</v>
      </c>
      <c r="H1345" s="2" t="s">
        <v>18</v>
      </c>
      <c r="I1345" s="2" t="s">
        <v>78</v>
      </c>
      <c r="J1345" s="2" t="s">
        <v>25</v>
      </c>
      <c r="K1345" s="2" t="s">
        <v>26</v>
      </c>
      <c r="L1345" s="2" t="s">
        <v>24</v>
      </c>
      <c r="M1345" s="2" t="s">
        <v>1083</v>
      </c>
      <c r="N1345" s="3">
        <v>43496</v>
      </c>
      <c r="O1345" s="11">
        <v>335</v>
      </c>
    </row>
    <row r="1346" spans="1:15" x14ac:dyDescent="0.25">
      <c r="A1346" s="1" t="s">
        <v>16</v>
      </c>
      <c r="B1346" s="1">
        <v>2019</v>
      </c>
      <c r="C1346" s="1" t="s">
        <v>3924</v>
      </c>
      <c r="D1346" s="2" t="s">
        <v>17</v>
      </c>
      <c r="E1346" s="2" t="s">
        <v>22</v>
      </c>
      <c r="F1346" s="12" t="s">
        <v>3925</v>
      </c>
      <c r="G1346" s="2" t="s">
        <v>3925</v>
      </c>
      <c r="H1346" s="2" t="s">
        <v>18</v>
      </c>
      <c r="I1346" s="2" t="s">
        <v>1104</v>
      </c>
      <c r="J1346" s="2" t="s">
        <v>25</v>
      </c>
      <c r="K1346" s="2" t="s">
        <v>26</v>
      </c>
      <c r="L1346" s="2" t="s">
        <v>24</v>
      </c>
      <c r="M1346" s="2" t="s">
        <v>4808</v>
      </c>
      <c r="N1346" s="3">
        <v>43496</v>
      </c>
      <c r="O1346" s="11">
        <v>360</v>
      </c>
    </row>
    <row r="1347" spans="1:15" x14ac:dyDescent="0.25">
      <c r="A1347" s="1" t="s">
        <v>16</v>
      </c>
      <c r="B1347" s="1">
        <v>2019</v>
      </c>
      <c r="C1347" s="1" t="s">
        <v>3926</v>
      </c>
      <c r="D1347" s="2" t="s">
        <v>17</v>
      </c>
      <c r="E1347" s="2" t="s">
        <v>22</v>
      </c>
      <c r="F1347" s="12" t="s">
        <v>3927</v>
      </c>
      <c r="G1347" s="2" t="s">
        <v>3927</v>
      </c>
      <c r="H1347" s="2" t="s">
        <v>18</v>
      </c>
      <c r="I1347" s="2" t="s">
        <v>1106</v>
      </c>
      <c r="J1347" s="2" t="s">
        <v>23</v>
      </c>
      <c r="K1347" s="2" t="s">
        <v>172</v>
      </c>
      <c r="L1347" s="2" t="s">
        <v>24</v>
      </c>
      <c r="M1347" s="2" t="s">
        <v>4809</v>
      </c>
      <c r="N1347" s="3">
        <v>43496</v>
      </c>
      <c r="O1347" s="11">
        <v>360</v>
      </c>
    </row>
    <row r="1348" spans="1:15" x14ac:dyDescent="0.25">
      <c r="A1348" s="1" t="s">
        <v>16</v>
      </c>
      <c r="B1348" s="1">
        <v>2019</v>
      </c>
      <c r="C1348" s="1" t="s">
        <v>3928</v>
      </c>
      <c r="D1348" s="2" t="s">
        <v>17</v>
      </c>
      <c r="E1348" s="2" t="s">
        <v>19</v>
      </c>
      <c r="F1348" s="12" t="s">
        <v>3929</v>
      </c>
      <c r="G1348" s="2" t="s">
        <v>3929</v>
      </c>
      <c r="H1348" s="2" t="s">
        <v>18</v>
      </c>
      <c r="I1348" s="2" t="s">
        <v>45</v>
      </c>
      <c r="J1348" s="2" t="s">
        <v>25</v>
      </c>
      <c r="K1348" s="2" t="s">
        <v>26</v>
      </c>
      <c r="L1348" s="2" t="s">
        <v>24</v>
      </c>
      <c r="M1348" s="2" t="s">
        <v>4810</v>
      </c>
      <c r="N1348" s="3">
        <v>43496</v>
      </c>
      <c r="O1348" s="11">
        <v>348</v>
      </c>
    </row>
    <row r="1349" spans="1:15" x14ac:dyDescent="0.25">
      <c r="A1349" s="1" t="s">
        <v>16</v>
      </c>
      <c r="B1349" s="1">
        <v>2019</v>
      </c>
      <c r="C1349" s="1" t="s">
        <v>3930</v>
      </c>
      <c r="D1349" s="2" t="s">
        <v>17</v>
      </c>
      <c r="E1349" s="2" t="s">
        <v>19</v>
      </c>
      <c r="F1349" s="12" t="s">
        <v>3931</v>
      </c>
      <c r="G1349" s="2" t="s">
        <v>3931</v>
      </c>
      <c r="H1349" s="2" t="s">
        <v>18</v>
      </c>
      <c r="I1349" s="2" t="s">
        <v>374</v>
      </c>
      <c r="J1349" s="2" t="s">
        <v>25</v>
      </c>
      <c r="K1349" s="2" t="s">
        <v>26</v>
      </c>
      <c r="L1349" s="2" t="s">
        <v>24</v>
      </c>
      <c r="M1349" s="2" t="s">
        <v>4811</v>
      </c>
      <c r="N1349" s="3">
        <v>43496</v>
      </c>
      <c r="O1349" s="11">
        <v>333</v>
      </c>
    </row>
    <row r="1350" spans="1:15" x14ac:dyDescent="0.25">
      <c r="A1350" s="1" t="s">
        <v>16</v>
      </c>
      <c r="B1350" s="1">
        <v>2019</v>
      </c>
      <c r="C1350" s="1" t="s">
        <v>3932</v>
      </c>
      <c r="D1350" s="2" t="s">
        <v>17</v>
      </c>
      <c r="E1350" s="2" t="s">
        <v>19</v>
      </c>
      <c r="F1350" s="12" t="s">
        <v>3933</v>
      </c>
      <c r="G1350" s="2" t="s">
        <v>3933</v>
      </c>
      <c r="H1350" s="2" t="s">
        <v>18</v>
      </c>
      <c r="I1350" s="2" t="s">
        <v>153</v>
      </c>
      <c r="J1350" s="2" t="s">
        <v>25</v>
      </c>
      <c r="K1350" s="2" t="s">
        <v>26</v>
      </c>
      <c r="L1350" s="2" t="s">
        <v>24</v>
      </c>
      <c r="M1350" s="2" t="s">
        <v>4812</v>
      </c>
      <c r="N1350" s="3">
        <v>43496</v>
      </c>
      <c r="O1350" s="11">
        <v>333</v>
      </c>
    </row>
    <row r="1351" spans="1:15" x14ac:dyDescent="0.25">
      <c r="A1351" s="1" t="s">
        <v>16</v>
      </c>
      <c r="B1351" s="1">
        <v>2019</v>
      </c>
      <c r="C1351" s="1" t="s">
        <v>3934</v>
      </c>
      <c r="D1351" s="2" t="s">
        <v>17</v>
      </c>
      <c r="E1351" s="2" t="s">
        <v>19</v>
      </c>
      <c r="F1351" s="12" t="s">
        <v>3935</v>
      </c>
      <c r="G1351" s="2" t="s">
        <v>3935</v>
      </c>
      <c r="H1351" s="2" t="s">
        <v>18</v>
      </c>
      <c r="I1351" s="2" t="s">
        <v>437</v>
      </c>
      <c r="J1351" s="2" t="s">
        <v>25</v>
      </c>
      <c r="K1351" s="2" t="s">
        <v>26</v>
      </c>
      <c r="L1351" s="2" t="s">
        <v>24</v>
      </c>
      <c r="M1351" s="2" t="s">
        <v>4813</v>
      </c>
      <c r="N1351" s="3">
        <v>43496</v>
      </c>
      <c r="O1351" s="11">
        <v>330</v>
      </c>
    </row>
    <row r="1352" spans="1:15" x14ac:dyDescent="0.25">
      <c r="A1352" s="1" t="s">
        <v>16</v>
      </c>
      <c r="B1352" s="1">
        <v>2019</v>
      </c>
      <c r="C1352" s="1" t="s">
        <v>3936</v>
      </c>
      <c r="D1352" s="2" t="s">
        <v>17</v>
      </c>
      <c r="E1352" s="2" t="s">
        <v>19</v>
      </c>
      <c r="F1352" s="12" t="s">
        <v>3937</v>
      </c>
      <c r="G1352" s="2" t="s">
        <v>3937</v>
      </c>
      <c r="H1352" s="2" t="s">
        <v>18</v>
      </c>
      <c r="I1352" s="2" t="s">
        <v>931</v>
      </c>
      <c r="J1352" s="2" t="s">
        <v>25</v>
      </c>
      <c r="K1352" s="2" t="s">
        <v>26</v>
      </c>
      <c r="L1352" s="2" t="s">
        <v>24</v>
      </c>
      <c r="M1352" s="2" t="s">
        <v>4814</v>
      </c>
      <c r="N1352" s="3">
        <v>43496</v>
      </c>
      <c r="O1352" s="11">
        <v>333</v>
      </c>
    </row>
    <row r="1353" spans="1:15" x14ac:dyDescent="0.25">
      <c r="A1353" s="1" t="s">
        <v>16</v>
      </c>
      <c r="B1353" s="1">
        <v>2019</v>
      </c>
      <c r="C1353" s="1" t="s">
        <v>3938</v>
      </c>
      <c r="D1353" s="2" t="s">
        <v>17</v>
      </c>
      <c r="E1353" s="2" t="s">
        <v>19</v>
      </c>
      <c r="F1353" s="12" t="s">
        <v>3939</v>
      </c>
      <c r="G1353" s="2" t="s">
        <v>3939</v>
      </c>
      <c r="H1353" s="2" t="s">
        <v>18</v>
      </c>
      <c r="I1353" s="2" t="s">
        <v>1108</v>
      </c>
      <c r="J1353" s="2" t="s">
        <v>25</v>
      </c>
      <c r="K1353" s="2" t="s">
        <v>26</v>
      </c>
      <c r="L1353" s="2" t="s">
        <v>24</v>
      </c>
      <c r="M1353" s="2" t="s">
        <v>4815</v>
      </c>
      <c r="N1353" s="3">
        <v>43496</v>
      </c>
      <c r="O1353" s="11">
        <v>330</v>
      </c>
    </row>
    <row r="1354" spans="1:15" x14ac:dyDescent="0.25">
      <c r="A1354" s="1" t="s">
        <v>16</v>
      </c>
      <c r="B1354" s="1">
        <v>2019</v>
      </c>
      <c r="C1354" s="1" t="s">
        <v>3940</v>
      </c>
      <c r="D1354" s="2" t="s">
        <v>17</v>
      </c>
      <c r="E1354" s="2" t="s">
        <v>19</v>
      </c>
      <c r="F1354" s="12" t="s">
        <v>3941</v>
      </c>
      <c r="G1354" s="2" t="s">
        <v>3941</v>
      </c>
      <c r="H1354" s="2" t="s">
        <v>18</v>
      </c>
      <c r="I1354" s="2" t="s">
        <v>199</v>
      </c>
      <c r="J1354" s="2" t="s">
        <v>25</v>
      </c>
      <c r="K1354" s="2" t="s">
        <v>26</v>
      </c>
      <c r="L1354" s="2" t="s">
        <v>24</v>
      </c>
      <c r="M1354" s="2" t="s">
        <v>4816</v>
      </c>
      <c r="N1354" s="3">
        <v>43496</v>
      </c>
      <c r="O1354" s="11">
        <v>330</v>
      </c>
    </row>
    <row r="1355" spans="1:15" x14ac:dyDescent="0.25">
      <c r="A1355" s="1" t="s">
        <v>16</v>
      </c>
      <c r="B1355" s="1">
        <v>2019</v>
      </c>
      <c r="C1355" s="1" t="s">
        <v>3942</v>
      </c>
      <c r="D1355" s="2" t="s">
        <v>17</v>
      </c>
      <c r="E1355" s="2" t="s">
        <v>19</v>
      </c>
      <c r="F1355" s="12" t="s">
        <v>3943</v>
      </c>
      <c r="G1355" s="2" t="s">
        <v>3943</v>
      </c>
      <c r="H1355" s="2" t="s">
        <v>18</v>
      </c>
      <c r="I1355" s="2" t="s">
        <v>919</v>
      </c>
      <c r="J1355" s="2" t="s">
        <v>25</v>
      </c>
      <c r="K1355" s="2" t="s">
        <v>26</v>
      </c>
      <c r="L1355" s="2" t="s">
        <v>24</v>
      </c>
      <c r="M1355" s="2" t="s">
        <v>4817</v>
      </c>
      <c r="N1355" s="3">
        <v>43496</v>
      </c>
      <c r="O1355" s="11">
        <v>330</v>
      </c>
    </row>
    <row r="1356" spans="1:15" x14ac:dyDescent="0.25">
      <c r="A1356" s="1" t="s">
        <v>16</v>
      </c>
      <c r="B1356" s="1">
        <v>2019</v>
      </c>
      <c r="C1356" s="1" t="s">
        <v>3944</v>
      </c>
      <c r="D1356" s="2" t="s">
        <v>17</v>
      </c>
      <c r="E1356" s="2" t="s">
        <v>19</v>
      </c>
      <c r="F1356" s="12" t="s">
        <v>3945</v>
      </c>
      <c r="G1356" s="2" t="s">
        <v>3945</v>
      </c>
      <c r="H1356" s="2" t="s">
        <v>18</v>
      </c>
      <c r="I1356" s="2" t="s">
        <v>330</v>
      </c>
      <c r="J1356" s="2" t="s">
        <v>25</v>
      </c>
      <c r="K1356" s="2" t="s">
        <v>26</v>
      </c>
      <c r="L1356" s="2" t="s">
        <v>24</v>
      </c>
      <c r="M1356" s="2" t="s">
        <v>4818</v>
      </c>
      <c r="N1356" s="3">
        <v>43496</v>
      </c>
      <c r="O1356" s="11">
        <v>330</v>
      </c>
    </row>
    <row r="1357" spans="1:15" x14ac:dyDescent="0.25">
      <c r="A1357" s="1" t="s">
        <v>16</v>
      </c>
      <c r="B1357" s="1">
        <v>2019</v>
      </c>
      <c r="C1357" s="1" t="s">
        <v>3946</v>
      </c>
      <c r="D1357" s="2" t="s">
        <v>17</v>
      </c>
      <c r="E1357" s="2" t="s">
        <v>19</v>
      </c>
      <c r="F1357" s="12" t="s">
        <v>3947</v>
      </c>
      <c r="G1357" s="2" t="s">
        <v>3947</v>
      </c>
      <c r="H1357" s="2" t="s">
        <v>18</v>
      </c>
      <c r="I1357" s="2" t="s">
        <v>441</v>
      </c>
      <c r="J1357" s="2" t="s">
        <v>25</v>
      </c>
      <c r="K1357" s="2" t="s">
        <v>26</v>
      </c>
      <c r="L1357" s="2" t="s">
        <v>24</v>
      </c>
      <c r="M1357" s="2" t="s">
        <v>4819</v>
      </c>
      <c r="N1357" s="3">
        <v>43496</v>
      </c>
      <c r="O1357" s="11">
        <v>330</v>
      </c>
    </row>
    <row r="1358" spans="1:15" x14ac:dyDescent="0.25">
      <c r="A1358" s="1" t="s">
        <v>16</v>
      </c>
      <c r="B1358" s="1">
        <v>2019</v>
      </c>
      <c r="C1358" s="1" t="s">
        <v>3948</v>
      </c>
      <c r="D1358" s="2" t="s">
        <v>17</v>
      </c>
      <c r="E1358" s="2" t="s">
        <v>19</v>
      </c>
      <c r="F1358" s="12" t="s">
        <v>3949</v>
      </c>
      <c r="G1358" s="2" t="s">
        <v>3949</v>
      </c>
      <c r="H1358" s="2" t="s">
        <v>18</v>
      </c>
      <c r="I1358" s="2" t="s">
        <v>912</v>
      </c>
      <c r="J1358" s="2" t="s">
        <v>25</v>
      </c>
      <c r="K1358" s="2" t="s">
        <v>26</v>
      </c>
      <c r="L1358" s="2" t="s">
        <v>24</v>
      </c>
      <c r="M1358" s="2" t="s">
        <v>4820</v>
      </c>
      <c r="N1358" s="3">
        <v>43496</v>
      </c>
      <c r="O1358" s="11">
        <v>330</v>
      </c>
    </row>
    <row r="1359" spans="1:15" x14ac:dyDescent="0.25">
      <c r="A1359" s="1" t="s">
        <v>16</v>
      </c>
      <c r="B1359" s="1">
        <v>2019</v>
      </c>
      <c r="C1359" s="1" t="s">
        <v>3950</v>
      </c>
      <c r="D1359" s="2" t="s">
        <v>17</v>
      </c>
      <c r="E1359" s="2" t="s">
        <v>22</v>
      </c>
      <c r="F1359" s="12" t="s">
        <v>3951</v>
      </c>
      <c r="G1359" s="2" t="s">
        <v>3951</v>
      </c>
      <c r="H1359" s="2" t="s">
        <v>18</v>
      </c>
      <c r="I1359" s="2" t="s">
        <v>4212</v>
      </c>
      <c r="J1359" s="2" t="s">
        <v>23</v>
      </c>
      <c r="K1359" s="2" t="s">
        <v>27</v>
      </c>
      <c r="L1359" s="2" t="s">
        <v>24</v>
      </c>
      <c r="M1359" s="2" t="s">
        <v>4821</v>
      </c>
      <c r="N1359" s="3">
        <v>43496</v>
      </c>
      <c r="O1359" s="11">
        <v>360</v>
      </c>
    </row>
    <row r="1360" spans="1:15" x14ac:dyDescent="0.25">
      <c r="A1360" s="1" t="s">
        <v>16</v>
      </c>
      <c r="B1360" s="1">
        <v>2019</v>
      </c>
      <c r="C1360" s="1" t="s">
        <v>3952</v>
      </c>
      <c r="D1360" s="2" t="s">
        <v>17</v>
      </c>
      <c r="E1360" s="2" t="s">
        <v>22</v>
      </c>
      <c r="F1360" s="12" t="s">
        <v>3953</v>
      </c>
      <c r="G1360" s="2" t="s">
        <v>3953</v>
      </c>
      <c r="H1360" s="2" t="s">
        <v>18</v>
      </c>
      <c r="I1360" s="2" t="s">
        <v>4213</v>
      </c>
      <c r="J1360" s="2" t="s">
        <v>23</v>
      </c>
      <c r="K1360" s="2" t="s">
        <v>172</v>
      </c>
      <c r="L1360" s="2" t="s">
        <v>24</v>
      </c>
      <c r="M1360" s="2" t="s">
        <v>4822</v>
      </c>
      <c r="N1360" s="3">
        <v>43496</v>
      </c>
      <c r="O1360" s="11">
        <v>360</v>
      </c>
    </row>
    <row r="1361" spans="1:15" x14ac:dyDescent="0.25">
      <c r="A1361" s="1" t="s">
        <v>16</v>
      </c>
      <c r="B1361" s="1">
        <v>2019</v>
      </c>
      <c r="C1361" s="1" t="s">
        <v>3954</v>
      </c>
      <c r="D1361" s="2" t="s">
        <v>17</v>
      </c>
      <c r="E1361" s="2" t="s">
        <v>19</v>
      </c>
      <c r="F1361" s="12" t="s">
        <v>3955</v>
      </c>
      <c r="G1361" s="2" t="s">
        <v>3955</v>
      </c>
      <c r="H1361" s="2" t="s">
        <v>18</v>
      </c>
      <c r="I1361" s="2" t="s">
        <v>1219</v>
      </c>
      <c r="J1361" s="2" t="s">
        <v>25</v>
      </c>
      <c r="K1361" s="2" t="s">
        <v>26</v>
      </c>
      <c r="L1361" s="2" t="s">
        <v>24</v>
      </c>
      <c r="M1361" s="2" t="s">
        <v>4823</v>
      </c>
      <c r="N1361" s="3">
        <v>43496</v>
      </c>
      <c r="O1361" s="11">
        <v>333</v>
      </c>
    </row>
    <row r="1362" spans="1:15" x14ac:dyDescent="0.25">
      <c r="A1362" s="1" t="s">
        <v>16</v>
      </c>
      <c r="B1362" s="1">
        <v>2019</v>
      </c>
      <c r="C1362" s="1" t="s">
        <v>3956</v>
      </c>
      <c r="D1362" s="2" t="s">
        <v>17</v>
      </c>
      <c r="E1362" s="2" t="s">
        <v>19</v>
      </c>
      <c r="F1362" s="12" t="s">
        <v>3957</v>
      </c>
      <c r="G1362" s="2" t="s">
        <v>3957</v>
      </c>
      <c r="H1362" s="2" t="s">
        <v>18</v>
      </c>
      <c r="I1362" s="2" t="s">
        <v>655</v>
      </c>
      <c r="J1362" s="2" t="s">
        <v>25</v>
      </c>
      <c r="K1362" s="2" t="s">
        <v>26</v>
      </c>
      <c r="L1362" s="2" t="s">
        <v>24</v>
      </c>
      <c r="M1362" s="2" t="s">
        <v>4824</v>
      </c>
      <c r="N1362" s="3">
        <v>43496</v>
      </c>
      <c r="O1362" s="11">
        <v>330</v>
      </c>
    </row>
    <row r="1363" spans="1:15" x14ac:dyDescent="0.25">
      <c r="A1363" s="1" t="s">
        <v>16</v>
      </c>
      <c r="B1363" s="1">
        <v>2019</v>
      </c>
      <c r="C1363" s="1" t="s">
        <v>3958</v>
      </c>
      <c r="D1363" s="2" t="s">
        <v>17</v>
      </c>
      <c r="E1363" s="2" t="s">
        <v>1101</v>
      </c>
      <c r="F1363" s="12" t="s">
        <v>3959</v>
      </c>
      <c r="G1363" s="2" t="s">
        <v>3959</v>
      </c>
      <c r="H1363" s="2" t="s">
        <v>18</v>
      </c>
      <c r="I1363" s="2" t="s">
        <v>1102</v>
      </c>
      <c r="J1363" s="2" t="s">
        <v>23</v>
      </c>
      <c r="K1363" s="2" t="s">
        <v>1103</v>
      </c>
      <c r="L1363" s="2" t="s">
        <v>24</v>
      </c>
      <c r="M1363" s="2" t="s">
        <v>4825</v>
      </c>
      <c r="N1363" s="3">
        <v>43496</v>
      </c>
      <c r="O1363" s="11">
        <v>273</v>
      </c>
    </row>
    <row r="1364" spans="1:15" x14ac:dyDescent="0.25">
      <c r="A1364" s="1" t="s">
        <v>16</v>
      </c>
      <c r="B1364" s="1">
        <v>2019</v>
      </c>
      <c r="C1364" s="1" t="s">
        <v>3960</v>
      </c>
      <c r="D1364" s="2" t="s">
        <v>17</v>
      </c>
      <c r="E1364" s="2" t="s">
        <v>19</v>
      </c>
      <c r="F1364" s="12" t="s">
        <v>3961</v>
      </c>
      <c r="G1364" s="2" t="s">
        <v>3961</v>
      </c>
      <c r="H1364" s="2" t="s">
        <v>18</v>
      </c>
      <c r="I1364" s="2" t="s">
        <v>238</v>
      </c>
      <c r="J1364" s="2" t="s">
        <v>25</v>
      </c>
      <c r="K1364" s="2" t="s">
        <v>26</v>
      </c>
      <c r="L1364" s="2" t="s">
        <v>24</v>
      </c>
      <c r="M1364" s="2" t="s">
        <v>1063</v>
      </c>
      <c r="N1364" s="3">
        <v>43496</v>
      </c>
      <c r="O1364" s="11">
        <v>330</v>
      </c>
    </row>
    <row r="1365" spans="1:15" x14ac:dyDescent="0.25">
      <c r="A1365" s="1" t="s">
        <v>16</v>
      </c>
      <c r="B1365" s="1">
        <v>2019</v>
      </c>
      <c r="C1365" s="1" t="s">
        <v>3962</v>
      </c>
      <c r="D1365" s="2" t="s">
        <v>17</v>
      </c>
      <c r="E1365" s="2" t="s">
        <v>19</v>
      </c>
      <c r="F1365" s="12" t="s">
        <v>3963</v>
      </c>
      <c r="G1365" s="2" t="s">
        <v>3963</v>
      </c>
      <c r="H1365" s="2" t="s">
        <v>18</v>
      </c>
      <c r="I1365" s="2" t="s">
        <v>73</v>
      </c>
      <c r="J1365" s="2" t="s">
        <v>25</v>
      </c>
      <c r="K1365" s="2" t="s">
        <v>26</v>
      </c>
      <c r="L1365" s="2" t="s">
        <v>24</v>
      </c>
      <c r="M1365" s="2" t="s">
        <v>4826</v>
      </c>
      <c r="N1365" s="3">
        <v>43496</v>
      </c>
      <c r="O1365" s="11">
        <v>330</v>
      </c>
    </row>
    <row r="1366" spans="1:15" x14ac:dyDescent="0.25">
      <c r="A1366" s="1" t="s">
        <v>4827</v>
      </c>
      <c r="B1366" s="1">
        <v>2019</v>
      </c>
      <c r="C1366" s="1" t="s">
        <v>4828</v>
      </c>
      <c r="D1366" s="2" t="s">
        <v>17</v>
      </c>
      <c r="E1366" s="2" t="s">
        <v>19</v>
      </c>
      <c r="F1366" s="12" t="s">
        <v>4829</v>
      </c>
      <c r="G1366" s="2" t="s">
        <v>4829</v>
      </c>
      <c r="H1366" s="2" t="s">
        <v>18</v>
      </c>
      <c r="I1366" s="2" t="s">
        <v>5471</v>
      </c>
      <c r="J1366" s="2" t="s">
        <v>25</v>
      </c>
      <c r="K1366" s="2" t="s">
        <v>26</v>
      </c>
      <c r="L1366" s="2" t="s">
        <v>24</v>
      </c>
      <c r="M1366" s="2" t="s">
        <v>5778</v>
      </c>
      <c r="N1366" s="3" t="s">
        <v>5779</v>
      </c>
      <c r="O1366" s="11">
        <v>335</v>
      </c>
    </row>
    <row r="1367" spans="1:15" x14ac:dyDescent="0.25">
      <c r="A1367" s="1" t="s">
        <v>4827</v>
      </c>
      <c r="B1367" s="1">
        <v>2019</v>
      </c>
      <c r="C1367" s="1" t="s">
        <v>4830</v>
      </c>
      <c r="D1367" s="2" t="s">
        <v>17</v>
      </c>
      <c r="E1367" s="2" t="s">
        <v>22</v>
      </c>
      <c r="F1367" s="12" t="s">
        <v>4831</v>
      </c>
      <c r="G1367" s="2" t="s">
        <v>4831</v>
      </c>
      <c r="H1367" s="2" t="s">
        <v>18</v>
      </c>
      <c r="I1367" s="2" t="s">
        <v>5472</v>
      </c>
      <c r="J1367" s="2" t="s">
        <v>25</v>
      </c>
      <c r="K1367" s="2" t="s">
        <v>26</v>
      </c>
      <c r="L1367" s="2" t="s">
        <v>24</v>
      </c>
      <c r="M1367" s="2" t="s">
        <v>5780</v>
      </c>
      <c r="N1367" s="3" t="s">
        <v>5779</v>
      </c>
      <c r="O1367" s="11">
        <v>360</v>
      </c>
    </row>
    <row r="1368" spans="1:15" x14ac:dyDescent="0.25">
      <c r="A1368" s="1" t="s">
        <v>4827</v>
      </c>
      <c r="B1368" s="1">
        <v>2019</v>
      </c>
      <c r="C1368" s="1" t="s">
        <v>4832</v>
      </c>
      <c r="D1368" s="2" t="s">
        <v>17</v>
      </c>
      <c r="E1368" s="2" t="s">
        <v>19</v>
      </c>
      <c r="F1368" s="12" t="s">
        <v>4833</v>
      </c>
      <c r="G1368" s="2" t="s">
        <v>4833</v>
      </c>
      <c r="H1368" s="2" t="s">
        <v>18</v>
      </c>
      <c r="I1368" s="2" t="s">
        <v>5473</v>
      </c>
      <c r="J1368" s="2" t="s">
        <v>25</v>
      </c>
      <c r="K1368" s="2" t="s">
        <v>26</v>
      </c>
      <c r="L1368" s="2" t="s">
        <v>24</v>
      </c>
      <c r="M1368" s="2" t="s">
        <v>5781</v>
      </c>
      <c r="N1368" s="3" t="s">
        <v>5779</v>
      </c>
      <c r="O1368" s="11">
        <v>335</v>
      </c>
    </row>
    <row r="1369" spans="1:15" x14ac:dyDescent="0.25">
      <c r="A1369" s="1" t="s">
        <v>4827</v>
      </c>
      <c r="B1369" s="1">
        <v>2019</v>
      </c>
      <c r="C1369" s="1" t="s">
        <v>4834</v>
      </c>
      <c r="D1369" s="2" t="s">
        <v>17</v>
      </c>
      <c r="E1369" s="2" t="s">
        <v>19</v>
      </c>
      <c r="F1369" s="12" t="s">
        <v>4835</v>
      </c>
      <c r="G1369" s="2" t="s">
        <v>4835</v>
      </c>
      <c r="H1369" s="2" t="s">
        <v>18</v>
      </c>
      <c r="I1369" s="2" t="s">
        <v>5474</v>
      </c>
      <c r="J1369" s="2" t="s">
        <v>25</v>
      </c>
      <c r="K1369" s="2" t="s">
        <v>26</v>
      </c>
      <c r="L1369" s="2" t="s">
        <v>24</v>
      </c>
      <c r="M1369" s="2" t="s">
        <v>5782</v>
      </c>
      <c r="N1369" s="3" t="s">
        <v>5779</v>
      </c>
      <c r="O1369" s="11">
        <v>333</v>
      </c>
    </row>
    <row r="1370" spans="1:15" x14ac:dyDescent="0.25">
      <c r="A1370" s="1" t="s">
        <v>4827</v>
      </c>
      <c r="B1370" s="1">
        <v>2019</v>
      </c>
      <c r="C1370" s="1" t="s">
        <v>4836</v>
      </c>
      <c r="D1370" s="2" t="s">
        <v>17</v>
      </c>
      <c r="E1370" s="2" t="s">
        <v>19</v>
      </c>
      <c r="F1370" s="12" t="s">
        <v>4837</v>
      </c>
      <c r="G1370" s="2" t="s">
        <v>4837</v>
      </c>
      <c r="H1370" s="2" t="s">
        <v>18</v>
      </c>
      <c r="I1370" s="2" t="s">
        <v>5475</v>
      </c>
      <c r="J1370" s="2" t="s">
        <v>25</v>
      </c>
      <c r="K1370" s="2" t="s">
        <v>26</v>
      </c>
      <c r="L1370" s="2" t="s">
        <v>24</v>
      </c>
      <c r="M1370" s="2" t="s">
        <v>5783</v>
      </c>
      <c r="N1370" s="3" t="s">
        <v>5779</v>
      </c>
      <c r="O1370" s="11">
        <v>333</v>
      </c>
    </row>
    <row r="1371" spans="1:15" x14ac:dyDescent="0.25">
      <c r="A1371" s="1" t="s">
        <v>4827</v>
      </c>
      <c r="B1371" s="1">
        <v>2019</v>
      </c>
      <c r="C1371" s="1" t="s">
        <v>4838</v>
      </c>
      <c r="D1371" s="2" t="s">
        <v>17</v>
      </c>
      <c r="E1371" s="2" t="s">
        <v>19</v>
      </c>
      <c r="F1371" s="12" t="s">
        <v>4839</v>
      </c>
      <c r="G1371" s="2" t="s">
        <v>4839</v>
      </c>
      <c r="H1371" s="2" t="s">
        <v>18</v>
      </c>
      <c r="I1371" s="2" t="s">
        <v>5476</v>
      </c>
      <c r="J1371" s="2" t="s">
        <v>25</v>
      </c>
      <c r="K1371" s="2" t="s">
        <v>26</v>
      </c>
      <c r="L1371" s="2" t="s">
        <v>24</v>
      </c>
      <c r="M1371" s="2" t="s">
        <v>5784</v>
      </c>
      <c r="N1371" s="3" t="s">
        <v>5779</v>
      </c>
      <c r="O1371" s="11">
        <v>330</v>
      </c>
    </row>
    <row r="1372" spans="1:15" x14ac:dyDescent="0.25">
      <c r="A1372" s="1" t="s">
        <v>4827</v>
      </c>
      <c r="B1372" s="1">
        <v>2019</v>
      </c>
      <c r="C1372" s="1" t="s">
        <v>4840</v>
      </c>
      <c r="D1372" s="2" t="s">
        <v>17</v>
      </c>
      <c r="E1372" s="2" t="s">
        <v>22</v>
      </c>
      <c r="F1372" s="12" t="s">
        <v>4841</v>
      </c>
      <c r="G1372" s="2" t="s">
        <v>4841</v>
      </c>
      <c r="H1372" s="2" t="s">
        <v>18</v>
      </c>
      <c r="I1372" s="2" t="s">
        <v>5477</v>
      </c>
      <c r="J1372" s="2" t="s">
        <v>25</v>
      </c>
      <c r="K1372" s="2" t="s">
        <v>26</v>
      </c>
      <c r="L1372" s="2" t="s">
        <v>24</v>
      </c>
      <c r="M1372" s="2" t="s">
        <v>5785</v>
      </c>
      <c r="N1372" s="3" t="s">
        <v>5779</v>
      </c>
      <c r="O1372" s="11">
        <v>360</v>
      </c>
    </row>
    <row r="1373" spans="1:15" x14ac:dyDescent="0.25">
      <c r="A1373" s="1" t="s">
        <v>4827</v>
      </c>
      <c r="B1373" s="1">
        <v>2019</v>
      </c>
      <c r="C1373" s="1" t="s">
        <v>4842</v>
      </c>
      <c r="D1373" s="2" t="s">
        <v>17</v>
      </c>
      <c r="E1373" s="2" t="s">
        <v>22</v>
      </c>
      <c r="F1373" s="12" t="s">
        <v>4843</v>
      </c>
      <c r="G1373" s="2" t="s">
        <v>4843</v>
      </c>
      <c r="H1373" s="2" t="s">
        <v>18</v>
      </c>
      <c r="I1373" s="2" t="s">
        <v>5478</v>
      </c>
      <c r="J1373" s="2" t="s">
        <v>23</v>
      </c>
      <c r="K1373" s="2" t="s">
        <v>27</v>
      </c>
      <c r="L1373" s="2" t="s">
        <v>24</v>
      </c>
      <c r="M1373" s="2" t="s">
        <v>5786</v>
      </c>
      <c r="N1373" s="3" t="s">
        <v>5779</v>
      </c>
      <c r="O1373" s="11">
        <v>360</v>
      </c>
    </row>
    <row r="1374" spans="1:15" x14ac:dyDescent="0.25">
      <c r="A1374" s="1" t="s">
        <v>4827</v>
      </c>
      <c r="B1374" s="1">
        <v>2019</v>
      </c>
      <c r="C1374" s="1" t="s">
        <v>4844</v>
      </c>
      <c r="D1374" s="2" t="s">
        <v>17</v>
      </c>
      <c r="E1374" s="2" t="s">
        <v>22</v>
      </c>
      <c r="F1374" s="12" t="s">
        <v>4845</v>
      </c>
      <c r="G1374" s="2" t="s">
        <v>4845</v>
      </c>
      <c r="H1374" s="2" t="s">
        <v>18</v>
      </c>
      <c r="I1374" s="2" t="s">
        <v>5478</v>
      </c>
      <c r="J1374" s="2" t="s">
        <v>23</v>
      </c>
      <c r="K1374" s="2" t="s">
        <v>27</v>
      </c>
      <c r="L1374" s="2" t="s">
        <v>24</v>
      </c>
      <c r="M1374" s="2" t="s">
        <v>5787</v>
      </c>
      <c r="N1374" s="3" t="s">
        <v>5779</v>
      </c>
      <c r="O1374" s="11">
        <v>360</v>
      </c>
    </row>
    <row r="1375" spans="1:15" x14ac:dyDescent="0.25">
      <c r="A1375" s="1" t="s">
        <v>4827</v>
      </c>
      <c r="B1375" s="1">
        <v>2019</v>
      </c>
      <c r="C1375" s="1" t="s">
        <v>4846</v>
      </c>
      <c r="D1375" s="2" t="s">
        <v>17</v>
      </c>
      <c r="E1375" s="2" t="s">
        <v>19</v>
      </c>
      <c r="F1375" s="12" t="s">
        <v>4847</v>
      </c>
      <c r="G1375" s="2" t="s">
        <v>4847</v>
      </c>
      <c r="H1375" s="2" t="s">
        <v>18</v>
      </c>
      <c r="I1375" s="2" t="s">
        <v>5479</v>
      </c>
      <c r="J1375" s="2" t="s">
        <v>25</v>
      </c>
      <c r="K1375" s="2" t="s">
        <v>26</v>
      </c>
      <c r="L1375" s="2" t="s">
        <v>24</v>
      </c>
      <c r="M1375" s="2" t="s">
        <v>5788</v>
      </c>
      <c r="N1375" s="3" t="s">
        <v>5779</v>
      </c>
      <c r="O1375" s="11">
        <v>330</v>
      </c>
    </row>
    <row r="1376" spans="1:15" x14ac:dyDescent="0.25">
      <c r="A1376" s="1" t="s">
        <v>4827</v>
      </c>
      <c r="B1376" s="1">
        <v>2019</v>
      </c>
      <c r="C1376" s="1" t="s">
        <v>4848</v>
      </c>
      <c r="D1376" s="2" t="s">
        <v>17</v>
      </c>
      <c r="E1376" s="2" t="s">
        <v>22</v>
      </c>
      <c r="F1376" s="12" t="s">
        <v>4849</v>
      </c>
      <c r="G1376" s="2" t="s">
        <v>4849</v>
      </c>
      <c r="H1376" s="2" t="s">
        <v>18</v>
      </c>
      <c r="I1376" s="2" t="s">
        <v>5480</v>
      </c>
      <c r="J1376" s="2" t="s">
        <v>25</v>
      </c>
      <c r="K1376" s="2" t="s">
        <v>26</v>
      </c>
      <c r="L1376" s="2" t="s">
        <v>24</v>
      </c>
      <c r="M1376" s="2" t="s">
        <v>5789</v>
      </c>
      <c r="N1376" s="3" t="s">
        <v>5779</v>
      </c>
      <c r="O1376" s="11">
        <v>360</v>
      </c>
    </row>
    <row r="1377" spans="1:15" x14ac:dyDescent="0.25">
      <c r="A1377" s="1" t="s">
        <v>4827</v>
      </c>
      <c r="B1377" s="1">
        <v>2019</v>
      </c>
      <c r="C1377" s="1" t="s">
        <v>4850</v>
      </c>
      <c r="D1377" s="2" t="s">
        <v>17</v>
      </c>
      <c r="E1377" s="2" t="s">
        <v>22</v>
      </c>
      <c r="F1377" s="12" t="s">
        <v>4851</v>
      </c>
      <c r="G1377" s="2" t="s">
        <v>4851</v>
      </c>
      <c r="H1377" s="2" t="s">
        <v>18</v>
      </c>
      <c r="I1377" s="2" t="s">
        <v>5481</v>
      </c>
      <c r="J1377" s="2" t="s">
        <v>25</v>
      </c>
      <c r="K1377" s="2" t="s">
        <v>26</v>
      </c>
      <c r="L1377" s="2" t="s">
        <v>24</v>
      </c>
      <c r="M1377" s="2" t="s">
        <v>5790</v>
      </c>
      <c r="N1377" s="3" t="s">
        <v>5779</v>
      </c>
      <c r="O1377" s="11">
        <v>360</v>
      </c>
    </row>
    <row r="1378" spans="1:15" x14ac:dyDescent="0.25">
      <c r="A1378" s="1" t="s">
        <v>4827</v>
      </c>
      <c r="B1378" s="1">
        <v>2019</v>
      </c>
      <c r="C1378" s="1" t="s">
        <v>4852</v>
      </c>
      <c r="D1378" s="2" t="s">
        <v>17</v>
      </c>
      <c r="E1378" s="2" t="s">
        <v>22</v>
      </c>
      <c r="F1378" s="12" t="s">
        <v>4853</v>
      </c>
      <c r="G1378" s="2" t="s">
        <v>4853</v>
      </c>
      <c r="H1378" s="2" t="s">
        <v>18</v>
      </c>
      <c r="I1378" s="2" t="s">
        <v>5482</v>
      </c>
      <c r="J1378" s="2" t="s">
        <v>25</v>
      </c>
      <c r="K1378" s="2" t="s">
        <v>26</v>
      </c>
      <c r="L1378" s="2" t="s">
        <v>24</v>
      </c>
      <c r="M1378" s="2" t="s">
        <v>5791</v>
      </c>
      <c r="N1378" s="3" t="s">
        <v>5779</v>
      </c>
      <c r="O1378" s="11">
        <v>360</v>
      </c>
    </row>
    <row r="1379" spans="1:15" x14ac:dyDescent="0.25">
      <c r="A1379" s="1" t="s">
        <v>4827</v>
      </c>
      <c r="B1379" s="1">
        <v>2019</v>
      </c>
      <c r="C1379" s="1" t="s">
        <v>4854</v>
      </c>
      <c r="D1379" s="2" t="s">
        <v>17</v>
      </c>
      <c r="E1379" s="2" t="s">
        <v>19</v>
      </c>
      <c r="F1379" s="12" t="s">
        <v>4855</v>
      </c>
      <c r="G1379" s="2" t="s">
        <v>4855</v>
      </c>
      <c r="H1379" s="2" t="s">
        <v>18</v>
      </c>
      <c r="I1379" s="2" t="s">
        <v>5483</v>
      </c>
      <c r="J1379" s="2" t="s">
        <v>25</v>
      </c>
      <c r="K1379" s="2" t="s">
        <v>26</v>
      </c>
      <c r="L1379" s="2" t="s">
        <v>24</v>
      </c>
      <c r="M1379" s="2" t="s">
        <v>5792</v>
      </c>
      <c r="N1379" s="3" t="s">
        <v>5779</v>
      </c>
      <c r="O1379" s="11">
        <v>270</v>
      </c>
    </row>
    <row r="1380" spans="1:15" x14ac:dyDescent="0.25">
      <c r="A1380" s="1" t="s">
        <v>4827</v>
      </c>
      <c r="B1380" s="1">
        <v>2019</v>
      </c>
      <c r="C1380" s="1" t="s">
        <v>4856</v>
      </c>
      <c r="D1380" s="2" t="s">
        <v>17</v>
      </c>
      <c r="E1380" s="2" t="s">
        <v>22</v>
      </c>
      <c r="F1380" s="12" t="s">
        <v>4857</v>
      </c>
      <c r="G1380" s="2" t="s">
        <v>4857</v>
      </c>
      <c r="H1380" s="2" t="s">
        <v>18</v>
      </c>
      <c r="I1380" s="2" t="s">
        <v>5484</v>
      </c>
      <c r="J1380" s="2" t="s">
        <v>25</v>
      </c>
      <c r="K1380" s="2" t="s">
        <v>26</v>
      </c>
      <c r="L1380" s="2" t="s">
        <v>24</v>
      </c>
      <c r="M1380" s="2" t="s">
        <v>5793</v>
      </c>
      <c r="N1380" s="3" t="s">
        <v>5779</v>
      </c>
      <c r="O1380" s="11">
        <v>360</v>
      </c>
    </row>
    <row r="1381" spans="1:15" x14ac:dyDescent="0.25">
      <c r="A1381" s="1" t="s">
        <v>4827</v>
      </c>
      <c r="B1381" s="1">
        <v>2019</v>
      </c>
      <c r="C1381" s="1" t="s">
        <v>4858</v>
      </c>
      <c r="D1381" s="2" t="s">
        <v>17</v>
      </c>
      <c r="E1381" s="2" t="s">
        <v>19</v>
      </c>
      <c r="F1381" s="12" t="s">
        <v>4859</v>
      </c>
      <c r="G1381" s="2" t="s">
        <v>4859</v>
      </c>
      <c r="H1381" s="2" t="s">
        <v>18</v>
      </c>
      <c r="I1381" s="2" t="s">
        <v>5485</v>
      </c>
      <c r="J1381" s="2" t="s">
        <v>25</v>
      </c>
      <c r="K1381" s="2" t="s">
        <v>26</v>
      </c>
      <c r="L1381" s="2" t="s">
        <v>24</v>
      </c>
      <c r="M1381" s="2" t="s">
        <v>5794</v>
      </c>
      <c r="N1381" s="3" t="s">
        <v>5779</v>
      </c>
      <c r="O1381" s="11">
        <v>351</v>
      </c>
    </row>
    <row r="1382" spans="1:15" x14ac:dyDescent="0.25">
      <c r="A1382" s="1" t="s">
        <v>4827</v>
      </c>
      <c r="B1382" s="1">
        <v>2019</v>
      </c>
      <c r="C1382" s="1" t="s">
        <v>4860</v>
      </c>
      <c r="D1382" s="2" t="s">
        <v>17</v>
      </c>
      <c r="E1382" s="2" t="s">
        <v>19</v>
      </c>
      <c r="F1382" s="12" t="s">
        <v>4861</v>
      </c>
      <c r="G1382" s="2" t="s">
        <v>4861</v>
      </c>
      <c r="H1382" s="2" t="s">
        <v>18</v>
      </c>
      <c r="I1382" s="2" t="s">
        <v>5486</v>
      </c>
      <c r="J1382" s="2" t="s">
        <v>25</v>
      </c>
      <c r="K1382" s="2" t="s">
        <v>26</v>
      </c>
      <c r="L1382" s="2" t="s">
        <v>24</v>
      </c>
      <c r="M1382" s="2" t="s">
        <v>5794</v>
      </c>
      <c r="N1382" s="3" t="s">
        <v>5779</v>
      </c>
      <c r="O1382" s="11">
        <v>351</v>
      </c>
    </row>
    <row r="1383" spans="1:15" x14ac:dyDescent="0.25">
      <c r="A1383" s="1" t="s">
        <v>4827</v>
      </c>
      <c r="B1383" s="1">
        <v>2019</v>
      </c>
      <c r="C1383" s="1" t="s">
        <v>4862</v>
      </c>
      <c r="D1383" s="2" t="s">
        <v>17</v>
      </c>
      <c r="E1383" s="2" t="s">
        <v>19</v>
      </c>
      <c r="F1383" s="12" t="s">
        <v>4863</v>
      </c>
      <c r="G1383" s="2" t="s">
        <v>4863</v>
      </c>
      <c r="H1383" s="2" t="s">
        <v>18</v>
      </c>
      <c r="I1383" s="2" t="s">
        <v>5487</v>
      </c>
      <c r="J1383" s="2" t="s">
        <v>25</v>
      </c>
      <c r="K1383" s="2" t="s">
        <v>26</v>
      </c>
      <c r="L1383" s="2" t="s">
        <v>24</v>
      </c>
      <c r="M1383" s="2" t="s">
        <v>5794</v>
      </c>
      <c r="N1383" s="3" t="s">
        <v>5779</v>
      </c>
      <c r="O1383" s="11">
        <v>351</v>
      </c>
    </row>
    <row r="1384" spans="1:15" x14ac:dyDescent="0.25">
      <c r="A1384" s="1" t="s">
        <v>4827</v>
      </c>
      <c r="B1384" s="1">
        <v>2019</v>
      </c>
      <c r="C1384" s="1" t="s">
        <v>4864</v>
      </c>
      <c r="D1384" s="2" t="s">
        <v>17</v>
      </c>
      <c r="E1384" s="2" t="s">
        <v>19</v>
      </c>
      <c r="F1384" s="12" t="s">
        <v>4865</v>
      </c>
      <c r="G1384" s="2" t="s">
        <v>4865</v>
      </c>
      <c r="H1384" s="2" t="s">
        <v>18</v>
      </c>
      <c r="I1384" s="2" t="s">
        <v>5488</v>
      </c>
      <c r="J1384" s="2" t="s">
        <v>25</v>
      </c>
      <c r="K1384" s="2" t="s">
        <v>26</v>
      </c>
      <c r="L1384" s="2" t="s">
        <v>24</v>
      </c>
      <c r="M1384" s="2" t="s">
        <v>5795</v>
      </c>
      <c r="N1384" s="3" t="s">
        <v>5779</v>
      </c>
      <c r="O1384" s="11">
        <v>330</v>
      </c>
    </row>
    <row r="1385" spans="1:15" x14ac:dyDescent="0.25">
      <c r="A1385" s="1" t="s">
        <v>4827</v>
      </c>
      <c r="B1385" s="1">
        <v>2019</v>
      </c>
      <c r="C1385" s="1" t="s">
        <v>4866</v>
      </c>
      <c r="D1385" s="2" t="s">
        <v>17</v>
      </c>
      <c r="E1385" s="2" t="s">
        <v>19</v>
      </c>
      <c r="F1385" s="12" t="s">
        <v>4867</v>
      </c>
      <c r="G1385" s="2" t="s">
        <v>4867</v>
      </c>
      <c r="H1385" s="2" t="s">
        <v>18</v>
      </c>
      <c r="I1385" s="2" t="s">
        <v>5489</v>
      </c>
      <c r="J1385" s="2" t="s">
        <v>25</v>
      </c>
      <c r="K1385" s="2" t="s">
        <v>26</v>
      </c>
      <c r="L1385" s="2" t="s">
        <v>24</v>
      </c>
      <c r="M1385" s="2" t="s">
        <v>5796</v>
      </c>
      <c r="N1385" s="3" t="s">
        <v>5779</v>
      </c>
      <c r="O1385" s="11">
        <v>330</v>
      </c>
    </row>
    <row r="1386" spans="1:15" x14ac:dyDescent="0.25">
      <c r="A1386" s="1" t="s">
        <v>4827</v>
      </c>
      <c r="B1386" s="1">
        <v>2019</v>
      </c>
      <c r="C1386" s="1" t="s">
        <v>4868</v>
      </c>
      <c r="D1386" s="2" t="s">
        <v>17</v>
      </c>
      <c r="E1386" s="2" t="s">
        <v>20</v>
      </c>
      <c r="F1386" s="12" t="s">
        <v>4869</v>
      </c>
      <c r="G1386" s="2" t="s">
        <v>4869</v>
      </c>
      <c r="H1386" s="2" t="s">
        <v>18</v>
      </c>
      <c r="I1386" s="2" t="s">
        <v>5490</v>
      </c>
      <c r="J1386" s="2" t="s">
        <v>25</v>
      </c>
      <c r="K1386" s="2" t="s">
        <v>26</v>
      </c>
      <c r="L1386" s="2" t="s">
        <v>24</v>
      </c>
      <c r="M1386" s="2" t="s">
        <v>5797</v>
      </c>
      <c r="N1386" s="3" t="s">
        <v>5779</v>
      </c>
      <c r="O1386" s="11">
        <v>330</v>
      </c>
    </row>
    <row r="1387" spans="1:15" x14ac:dyDescent="0.25">
      <c r="A1387" s="1" t="s">
        <v>4827</v>
      </c>
      <c r="B1387" s="1">
        <v>2019</v>
      </c>
      <c r="C1387" s="1" t="s">
        <v>4870</v>
      </c>
      <c r="D1387" s="2" t="s">
        <v>17</v>
      </c>
      <c r="E1387" s="2" t="s">
        <v>19</v>
      </c>
      <c r="F1387" s="12" t="s">
        <v>4871</v>
      </c>
      <c r="G1387" s="2" t="s">
        <v>4871</v>
      </c>
      <c r="H1387" s="2" t="s">
        <v>18</v>
      </c>
      <c r="I1387" s="2" t="s">
        <v>5491</v>
      </c>
      <c r="J1387" s="2" t="s">
        <v>25</v>
      </c>
      <c r="K1387" s="2" t="s">
        <v>26</v>
      </c>
      <c r="L1387" s="2" t="s">
        <v>24</v>
      </c>
      <c r="M1387" s="2" t="s">
        <v>5798</v>
      </c>
      <c r="N1387" s="3" t="s">
        <v>5779</v>
      </c>
      <c r="O1387" s="11">
        <v>330</v>
      </c>
    </row>
    <row r="1388" spans="1:15" x14ac:dyDescent="0.25">
      <c r="A1388" s="1" t="s">
        <v>4827</v>
      </c>
      <c r="B1388" s="1">
        <v>2019</v>
      </c>
      <c r="C1388" s="1" t="s">
        <v>4872</v>
      </c>
      <c r="D1388" s="2" t="s">
        <v>17</v>
      </c>
      <c r="E1388" s="2" t="s">
        <v>19</v>
      </c>
      <c r="F1388" s="12" t="s">
        <v>4873</v>
      </c>
      <c r="G1388" s="2" t="s">
        <v>4873</v>
      </c>
      <c r="H1388" s="2" t="s">
        <v>18</v>
      </c>
      <c r="I1388" s="2" t="s">
        <v>5492</v>
      </c>
      <c r="J1388" s="2" t="s">
        <v>25</v>
      </c>
      <c r="K1388" s="2" t="s">
        <v>26</v>
      </c>
      <c r="L1388" s="2" t="s">
        <v>24</v>
      </c>
      <c r="M1388" s="2" t="s">
        <v>5799</v>
      </c>
      <c r="N1388" s="3" t="s">
        <v>5779</v>
      </c>
      <c r="O1388" s="11">
        <v>330</v>
      </c>
    </row>
    <row r="1389" spans="1:15" x14ac:dyDescent="0.25">
      <c r="A1389" s="1" t="s">
        <v>4827</v>
      </c>
      <c r="B1389" s="1">
        <v>2019</v>
      </c>
      <c r="C1389" s="1" t="s">
        <v>4874</v>
      </c>
      <c r="D1389" s="2" t="s">
        <v>17</v>
      </c>
      <c r="E1389" s="2" t="s">
        <v>19</v>
      </c>
      <c r="F1389" s="12" t="s">
        <v>4875</v>
      </c>
      <c r="G1389" s="2" t="s">
        <v>4875</v>
      </c>
      <c r="H1389" s="2" t="s">
        <v>18</v>
      </c>
      <c r="I1389" s="2" t="s">
        <v>5493</v>
      </c>
      <c r="J1389" s="2" t="s">
        <v>25</v>
      </c>
      <c r="K1389" s="2" t="s">
        <v>26</v>
      </c>
      <c r="L1389" s="2" t="s">
        <v>24</v>
      </c>
      <c r="M1389" s="2" t="s">
        <v>5800</v>
      </c>
      <c r="N1389" s="3" t="s">
        <v>5779</v>
      </c>
      <c r="O1389" s="11">
        <v>330</v>
      </c>
    </row>
    <row r="1390" spans="1:15" x14ac:dyDescent="0.25">
      <c r="A1390" s="1" t="s">
        <v>4827</v>
      </c>
      <c r="B1390" s="1">
        <v>2019</v>
      </c>
      <c r="C1390" s="1" t="s">
        <v>4876</v>
      </c>
      <c r="D1390" s="2" t="s">
        <v>17</v>
      </c>
      <c r="E1390" s="2" t="s">
        <v>20</v>
      </c>
      <c r="F1390" s="12" t="s">
        <v>4877</v>
      </c>
      <c r="G1390" s="2" t="s">
        <v>4877</v>
      </c>
      <c r="H1390" s="2" t="s">
        <v>18</v>
      </c>
      <c r="I1390" s="2" t="s">
        <v>5494</v>
      </c>
      <c r="J1390" s="2" t="s">
        <v>25</v>
      </c>
      <c r="K1390" s="2" t="s">
        <v>26</v>
      </c>
      <c r="L1390" s="2" t="s">
        <v>24</v>
      </c>
      <c r="M1390" s="2" t="s">
        <v>5801</v>
      </c>
      <c r="N1390" s="3" t="s">
        <v>5779</v>
      </c>
      <c r="O1390" s="11">
        <v>330</v>
      </c>
    </row>
    <row r="1391" spans="1:15" x14ac:dyDescent="0.25">
      <c r="A1391" s="1" t="s">
        <v>4827</v>
      </c>
      <c r="B1391" s="1">
        <v>2019</v>
      </c>
      <c r="C1391" s="1" t="s">
        <v>4878</v>
      </c>
      <c r="D1391" s="2" t="s">
        <v>17</v>
      </c>
      <c r="E1391" s="2" t="s">
        <v>19</v>
      </c>
      <c r="F1391" s="12" t="s">
        <v>4879</v>
      </c>
      <c r="G1391" s="2" t="s">
        <v>4879</v>
      </c>
      <c r="H1391" s="2" t="s">
        <v>18</v>
      </c>
      <c r="I1391" s="2" t="s">
        <v>5495</v>
      </c>
      <c r="J1391" s="2" t="s">
        <v>25</v>
      </c>
      <c r="K1391" s="2" t="s">
        <v>26</v>
      </c>
      <c r="L1391" s="2" t="s">
        <v>24</v>
      </c>
      <c r="M1391" s="2" t="s">
        <v>5802</v>
      </c>
      <c r="N1391" s="3" t="s">
        <v>5779</v>
      </c>
      <c r="O1391" s="11">
        <v>330</v>
      </c>
    </row>
    <row r="1392" spans="1:15" x14ac:dyDescent="0.25">
      <c r="A1392" s="1" t="s">
        <v>4827</v>
      </c>
      <c r="B1392" s="1">
        <v>2019</v>
      </c>
      <c r="C1392" s="1" t="s">
        <v>4880</v>
      </c>
      <c r="D1392" s="2" t="s">
        <v>17</v>
      </c>
      <c r="E1392" s="2" t="s">
        <v>20</v>
      </c>
      <c r="F1392" s="12" t="s">
        <v>4881</v>
      </c>
      <c r="G1392" s="2" t="s">
        <v>4881</v>
      </c>
      <c r="H1392" s="2" t="s">
        <v>18</v>
      </c>
      <c r="I1392" s="2" t="s">
        <v>5496</v>
      </c>
      <c r="J1392" s="2" t="s">
        <v>25</v>
      </c>
      <c r="K1392" s="2" t="s">
        <v>26</v>
      </c>
      <c r="L1392" s="2" t="s">
        <v>24</v>
      </c>
      <c r="M1392" s="2" t="s">
        <v>4622</v>
      </c>
      <c r="N1392" s="3" t="s">
        <v>5779</v>
      </c>
      <c r="O1392" s="11">
        <v>30</v>
      </c>
    </row>
    <row r="1393" spans="1:15" x14ac:dyDescent="0.25">
      <c r="A1393" s="1" t="s">
        <v>4827</v>
      </c>
      <c r="B1393" s="1">
        <v>2019</v>
      </c>
      <c r="C1393" s="1" t="s">
        <v>4882</v>
      </c>
      <c r="D1393" s="2" t="s">
        <v>17</v>
      </c>
      <c r="E1393" s="2" t="s">
        <v>20</v>
      </c>
      <c r="F1393" s="12" t="s">
        <v>4883</v>
      </c>
      <c r="G1393" s="2" t="s">
        <v>4883</v>
      </c>
      <c r="H1393" s="2" t="s">
        <v>18</v>
      </c>
      <c r="I1393" s="2" t="s">
        <v>5497</v>
      </c>
      <c r="J1393" s="2" t="s">
        <v>25</v>
      </c>
      <c r="K1393" s="2" t="s">
        <v>26</v>
      </c>
      <c r="L1393" s="2" t="s">
        <v>24</v>
      </c>
      <c r="M1393" s="2" t="s">
        <v>5803</v>
      </c>
      <c r="N1393" s="3" t="s">
        <v>5779</v>
      </c>
      <c r="O1393" s="11">
        <v>270</v>
      </c>
    </row>
    <row r="1394" spans="1:15" x14ac:dyDescent="0.25">
      <c r="A1394" s="1" t="s">
        <v>4827</v>
      </c>
      <c r="B1394" s="1">
        <v>2019</v>
      </c>
      <c r="C1394" s="1" t="s">
        <v>4884</v>
      </c>
      <c r="D1394" s="2" t="s">
        <v>17</v>
      </c>
      <c r="E1394" s="2" t="s">
        <v>20</v>
      </c>
      <c r="F1394" s="12" t="s">
        <v>4885</v>
      </c>
      <c r="G1394" s="2" t="s">
        <v>4885</v>
      </c>
      <c r="H1394" s="2" t="s">
        <v>18</v>
      </c>
      <c r="I1394" s="2" t="s">
        <v>5498</v>
      </c>
      <c r="J1394" s="2" t="s">
        <v>25</v>
      </c>
      <c r="K1394" s="2" t="s">
        <v>26</v>
      </c>
      <c r="L1394" s="2" t="s">
        <v>24</v>
      </c>
      <c r="M1394" s="2" t="s">
        <v>5804</v>
      </c>
      <c r="N1394" s="3" t="s">
        <v>5779</v>
      </c>
      <c r="O1394" s="11">
        <v>270</v>
      </c>
    </row>
    <row r="1395" spans="1:15" x14ac:dyDescent="0.25">
      <c r="A1395" s="1" t="s">
        <v>4827</v>
      </c>
      <c r="B1395" s="1">
        <v>2019</v>
      </c>
      <c r="C1395" s="1" t="s">
        <v>4886</v>
      </c>
      <c r="D1395" s="2" t="s">
        <v>17</v>
      </c>
      <c r="E1395" s="2" t="s">
        <v>20</v>
      </c>
      <c r="F1395" s="12" t="s">
        <v>4887</v>
      </c>
      <c r="G1395" s="2" t="s">
        <v>4887</v>
      </c>
      <c r="H1395" s="2" t="s">
        <v>18</v>
      </c>
      <c r="I1395" s="2" t="s">
        <v>5499</v>
      </c>
      <c r="J1395" s="2" t="s">
        <v>25</v>
      </c>
      <c r="K1395" s="2" t="s">
        <v>26</v>
      </c>
      <c r="L1395" s="2" t="s">
        <v>24</v>
      </c>
      <c r="M1395" s="2" t="s">
        <v>5805</v>
      </c>
      <c r="N1395" s="3" t="s">
        <v>5779</v>
      </c>
      <c r="O1395" s="11">
        <v>270</v>
      </c>
    </row>
    <row r="1396" spans="1:15" x14ac:dyDescent="0.25">
      <c r="A1396" s="1" t="s">
        <v>4827</v>
      </c>
      <c r="B1396" s="1">
        <v>2019</v>
      </c>
      <c r="C1396" s="1" t="s">
        <v>4888</v>
      </c>
      <c r="D1396" s="2" t="s">
        <v>17</v>
      </c>
      <c r="E1396" s="2" t="s">
        <v>19</v>
      </c>
      <c r="F1396" s="12" t="s">
        <v>4889</v>
      </c>
      <c r="G1396" s="2" t="s">
        <v>4889</v>
      </c>
      <c r="H1396" s="2" t="s">
        <v>18</v>
      </c>
      <c r="I1396" s="2" t="s">
        <v>5500</v>
      </c>
      <c r="J1396" s="2" t="s">
        <v>25</v>
      </c>
      <c r="K1396" s="2" t="s">
        <v>26</v>
      </c>
      <c r="L1396" s="2" t="s">
        <v>24</v>
      </c>
      <c r="M1396" s="2" t="s">
        <v>1054</v>
      </c>
      <c r="N1396" s="3" t="s">
        <v>5779</v>
      </c>
      <c r="O1396" s="11">
        <v>270</v>
      </c>
    </row>
    <row r="1397" spans="1:15" x14ac:dyDescent="0.25">
      <c r="A1397" s="1" t="s">
        <v>4827</v>
      </c>
      <c r="B1397" s="1">
        <v>2019</v>
      </c>
      <c r="C1397" s="1" t="s">
        <v>4890</v>
      </c>
      <c r="D1397" s="2" t="s">
        <v>17</v>
      </c>
      <c r="E1397" s="2" t="s">
        <v>19</v>
      </c>
      <c r="F1397" s="12" t="s">
        <v>4891</v>
      </c>
      <c r="G1397" s="2" t="s">
        <v>4891</v>
      </c>
      <c r="H1397" s="2" t="s">
        <v>18</v>
      </c>
      <c r="I1397" s="2" t="s">
        <v>5501</v>
      </c>
      <c r="J1397" s="2" t="s">
        <v>25</v>
      </c>
      <c r="K1397" s="2" t="s">
        <v>26</v>
      </c>
      <c r="L1397" s="2" t="s">
        <v>24</v>
      </c>
      <c r="M1397" s="2" t="s">
        <v>5806</v>
      </c>
      <c r="N1397" s="3" t="s">
        <v>5779</v>
      </c>
      <c r="O1397" s="11">
        <v>270</v>
      </c>
    </row>
    <row r="1398" spans="1:15" x14ac:dyDescent="0.25">
      <c r="A1398" s="1" t="s">
        <v>4827</v>
      </c>
      <c r="B1398" s="1">
        <v>2019</v>
      </c>
      <c r="C1398" s="1" t="s">
        <v>4892</v>
      </c>
      <c r="D1398" s="2" t="s">
        <v>17</v>
      </c>
      <c r="E1398" s="2" t="s">
        <v>19</v>
      </c>
      <c r="F1398" s="12" t="s">
        <v>4893</v>
      </c>
      <c r="G1398" s="2" t="s">
        <v>4893</v>
      </c>
      <c r="H1398" s="2" t="s">
        <v>18</v>
      </c>
      <c r="I1398" s="2" t="s">
        <v>5502</v>
      </c>
      <c r="J1398" s="2" t="s">
        <v>25</v>
      </c>
      <c r="K1398" s="2" t="s">
        <v>26</v>
      </c>
      <c r="L1398" s="2" t="s">
        <v>24</v>
      </c>
      <c r="M1398" s="2" t="s">
        <v>1194</v>
      </c>
      <c r="N1398" s="3" t="s">
        <v>5779</v>
      </c>
      <c r="O1398" s="11">
        <v>330</v>
      </c>
    </row>
    <row r="1399" spans="1:15" x14ac:dyDescent="0.25">
      <c r="A1399" s="1" t="s">
        <v>4827</v>
      </c>
      <c r="B1399" s="1">
        <v>2019</v>
      </c>
      <c r="C1399" s="1" t="s">
        <v>4894</v>
      </c>
      <c r="D1399" s="2" t="s">
        <v>17</v>
      </c>
      <c r="E1399" s="2" t="s">
        <v>19</v>
      </c>
      <c r="F1399" s="12" t="s">
        <v>4895</v>
      </c>
      <c r="G1399" s="2" t="s">
        <v>4895</v>
      </c>
      <c r="H1399" s="2" t="s">
        <v>18</v>
      </c>
      <c r="I1399" s="2" t="s">
        <v>5503</v>
      </c>
      <c r="J1399" s="2" t="s">
        <v>25</v>
      </c>
      <c r="K1399" s="2" t="s">
        <v>26</v>
      </c>
      <c r="L1399" s="2" t="s">
        <v>24</v>
      </c>
      <c r="M1399" s="2" t="s">
        <v>5807</v>
      </c>
      <c r="N1399" s="3" t="s">
        <v>5808</v>
      </c>
      <c r="O1399" s="11">
        <v>330</v>
      </c>
    </row>
    <row r="1400" spans="1:15" x14ac:dyDescent="0.25">
      <c r="A1400" s="1" t="s">
        <v>4827</v>
      </c>
      <c r="B1400" s="1">
        <v>2019</v>
      </c>
      <c r="C1400" s="1" t="s">
        <v>4896</v>
      </c>
      <c r="D1400" s="2" t="s">
        <v>17</v>
      </c>
      <c r="E1400" s="2" t="s">
        <v>19</v>
      </c>
      <c r="F1400" s="12" t="s">
        <v>4897</v>
      </c>
      <c r="G1400" s="2" t="s">
        <v>4897</v>
      </c>
      <c r="H1400" s="2" t="s">
        <v>18</v>
      </c>
      <c r="I1400" s="2" t="s">
        <v>5504</v>
      </c>
      <c r="J1400" s="2" t="s">
        <v>25</v>
      </c>
      <c r="K1400" s="2" t="s">
        <v>26</v>
      </c>
      <c r="L1400" s="2" t="s">
        <v>24</v>
      </c>
      <c r="M1400" s="2" t="s">
        <v>5809</v>
      </c>
      <c r="N1400" s="3" t="s">
        <v>5808</v>
      </c>
      <c r="O1400" s="11">
        <v>330</v>
      </c>
    </row>
    <row r="1401" spans="1:15" x14ac:dyDescent="0.25">
      <c r="A1401" s="1" t="s">
        <v>4827</v>
      </c>
      <c r="B1401" s="1">
        <v>2019</v>
      </c>
      <c r="C1401" s="1" t="s">
        <v>4898</v>
      </c>
      <c r="D1401" s="2" t="s">
        <v>17</v>
      </c>
      <c r="E1401" s="2" t="s">
        <v>19</v>
      </c>
      <c r="F1401" s="12" t="s">
        <v>4899</v>
      </c>
      <c r="G1401" s="2" t="s">
        <v>4899</v>
      </c>
      <c r="H1401" s="2" t="s">
        <v>18</v>
      </c>
      <c r="I1401" s="2" t="s">
        <v>5505</v>
      </c>
      <c r="J1401" s="2" t="s">
        <v>25</v>
      </c>
      <c r="K1401" s="2" t="s">
        <v>26</v>
      </c>
      <c r="L1401" s="2" t="s">
        <v>24</v>
      </c>
      <c r="M1401" s="2" t="s">
        <v>4761</v>
      </c>
      <c r="N1401" s="3" t="s">
        <v>5808</v>
      </c>
      <c r="O1401" s="11">
        <v>345</v>
      </c>
    </row>
    <row r="1402" spans="1:15" x14ac:dyDescent="0.25">
      <c r="A1402" s="1" t="s">
        <v>4827</v>
      </c>
      <c r="B1402" s="1">
        <v>2019</v>
      </c>
      <c r="C1402" s="1" t="s">
        <v>4900</v>
      </c>
      <c r="D1402" s="2" t="s">
        <v>17</v>
      </c>
      <c r="E1402" s="2" t="s">
        <v>19</v>
      </c>
      <c r="F1402" s="12" t="s">
        <v>4901</v>
      </c>
      <c r="G1402" s="2" t="s">
        <v>4901</v>
      </c>
      <c r="H1402" s="2" t="s">
        <v>18</v>
      </c>
      <c r="I1402" s="2" t="s">
        <v>5506</v>
      </c>
      <c r="J1402" s="2" t="s">
        <v>25</v>
      </c>
      <c r="K1402" s="2" t="s">
        <v>26</v>
      </c>
      <c r="L1402" s="2" t="s">
        <v>24</v>
      </c>
      <c r="M1402" s="2" t="s">
        <v>5810</v>
      </c>
      <c r="N1402" s="3" t="s">
        <v>5808</v>
      </c>
      <c r="O1402" s="11">
        <v>330</v>
      </c>
    </row>
    <row r="1403" spans="1:15" x14ac:dyDescent="0.25">
      <c r="A1403" s="1" t="s">
        <v>4827</v>
      </c>
      <c r="B1403" s="1">
        <v>2019</v>
      </c>
      <c r="C1403" s="1" t="s">
        <v>4902</v>
      </c>
      <c r="D1403" s="2" t="s">
        <v>17</v>
      </c>
      <c r="E1403" s="2" t="s">
        <v>19</v>
      </c>
      <c r="F1403" s="12" t="s">
        <v>4903</v>
      </c>
      <c r="G1403" s="2" t="s">
        <v>4903</v>
      </c>
      <c r="H1403" s="2" t="s">
        <v>18</v>
      </c>
      <c r="I1403" s="2" t="s">
        <v>5507</v>
      </c>
      <c r="J1403" s="2" t="s">
        <v>25</v>
      </c>
      <c r="K1403" s="2" t="s">
        <v>26</v>
      </c>
      <c r="L1403" s="2" t="s">
        <v>24</v>
      </c>
      <c r="M1403" s="2" t="s">
        <v>5811</v>
      </c>
      <c r="N1403" s="3" t="s">
        <v>5808</v>
      </c>
      <c r="O1403" s="11">
        <v>330</v>
      </c>
    </row>
    <row r="1404" spans="1:15" x14ac:dyDescent="0.25">
      <c r="A1404" s="1" t="s">
        <v>4827</v>
      </c>
      <c r="B1404" s="1">
        <v>2019</v>
      </c>
      <c r="C1404" s="1" t="s">
        <v>4904</v>
      </c>
      <c r="D1404" s="2" t="s">
        <v>17</v>
      </c>
      <c r="E1404" s="2" t="s">
        <v>20</v>
      </c>
      <c r="F1404" s="12" t="s">
        <v>4905</v>
      </c>
      <c r="G1404" s="2" t="s">
        <v>4905</v>
      </c>
      <c r="H1404" s="2" t="s">
        <v>18</v>
      </c>
      <c r="I1404" s="2" t="s">
        <v>5508</v>
      </c>
      <c r="J1404" s="2" t="s">
        <v>25</v>
      </c>
      <c r="K1404" s="2" t="s">
        <v>26</v>
      </c>
      <c r="L1404" s="2" t="s">
        <v>24</v>
      </c>
      <c r="M1404" s="2" t="s">
        <v>4418</v>
      </c>
      <c r="N1404" s="3" t="s">
        <v>5808</v>
      </c>
      <c r="O1404" s="11">
        <v>330</v>
      </c>
    </row>
    <row r="1405" spans="1:15" x14ac:dyDescent="0.25">
      <c r="A1405" s="1" t="s">
        <v>4827</v>
      </c>
      <c r="B1405" s="1">
        <v>2019</v>
      </c>
      <c r="C1405" s="1" t="s">
        <v>4906</v>
      </c>
      <c r="D1405" s="2" t="s">
        <v>17</v>
      </c>
      <c r="E1405" s="2" t="s">
        <v>19</v>
      </c>
      <c r="F1405" s="12" t="s">
        <v>4907</v>
      </c>
      <c r="G1405" s="2" t="s">
        <v>4907</v>
      </c>
      <c r="H1405" s="2" t="s">
        <v>18</v>
      </c>
      <c r="I1405" s="2" t="s">
        <v>5509</v>
      </c>
      <c r="J1405" s="2" t="s">
        <v>25</v>
      </c>
      <c r="K1405" s="2" t="s">
        <v>26</v>
      </c>
      <c r="L1405" s="2" t="s">
        <v>24</v>
      </c>
      <c r="M1405" s="2" t="s">
        <v>5812</v>
      </c>
      <c r="N1405" s="3" t="s">
        <v>5808</v>
      </c>
      <c r="O1405" s="11">
        <v>330</v>
      </c>
    </row>
    <row r="1406" spans="1:15" x14ac:dyDescent="0.25">
      <c r="A1406" s="1" t="s">
        <v>4827</v>
      </c>
      <c r="B1406" s="1">
        <v>2019</v>
      </c>
      <c r="C1406" s="1" t="s">
        <v>4908</v>
      </c>
      <c r="D1406" s="2" t="s">
        <v>17</v>
      </c>
      <c r="E1406" s="2" t="s">
        <v>19</v>
      </c>
      <c r="F1406" s="12" t="s">
        <v>4909</v>
      </c>
      <c r="G1406" s="2" t="s">
        <v>4909</v>
      </c>
      <c r="H1406" s="2" t="s">
        <v>18</v>
      </c>
      <c r="I1406" s="2" t="s">
        <v>5510</v>
      </c>
      <c r="J1406" s="2" t="s">
        <v>25</v>
      </c>
      <c r="K1406" s="2" t="s">
        <v>26</v>
      </c>
      <c r="L1406" s="2" t="s">
        <v>24</v>
      </c>
      <c r="M1406" s="2" t="s">
        <v>5813</v>
      </c>
      <c r="N1406" s="3" t="s">
        <v>5808</v>
      </c>
      <c r="O1406" s="11">
        <v>330</v>
      </c>
    </row>
    <row r="1407" spans="1:15" x14ac:dyDescent="0.25">
      <c r="A1407" s="1" t="s">
        <v>4827</v>
      </c>
      <c r="B1407" s="1">
        <v>2019</v>
      </c>
      <c r="C1407" s="1" t="s">
        <v>4910</v>
      </c>
      <c r="D1407" s="2" t="s">
        <v>17</v>
      </c>
      <c r="E1407" s="2" t="s">
        <v>19</v>
      </c>
      <c r="F1407" s="12" t="s">
        <v>4911</v>
      </c>
      <c r="G1407" s="2" t="s">
        <v>4911</v>
      </c>
      <c r="H1407" s="2" t="s">
        <v>18</v>
      </c>
      <c r="I1407" s="2" t="s">
        <v>5511</v>
      </c>
      <c r="J1407" s="2" t="s">
        <v>25</v>
      </c>
      <c r="K1407" s="2" t="s">
        <v>26</v>
      </c>
      <c r="L1407" s="2" t="s">
        <v>24</v>
      </c>
      <c r="M1407" s="2" t="s">
        <v>4726</v>
      </c>
      <c r="N1407" s="3" t="s">
        <v>5808</v>
      </c>
      <c r="O1407" s="11">
        <v>330</v>
      </c>
    </row>
    <row r="1408" spans="1:15" x14ac:dyDescent="0.25">
      <c r="A1408" s="1" t="s">
        <v>4827</v>
      </c>
      <c r="B1408" s="1">
        <v>2019</v>
      </c>
      <c r="C1408" s="1" t="s">
        <v>4912</v>
      </c>
      <c r="D1408" s="2" t="s">
        <v>17</v>
      </c>
      <c r="E1408" s="2" t="s">
        <v>19</v>
      </c>
      <c r="F1408" s="12" t="s">
        <v>4913</v>
      </c>
      <c r="G1408" s="2" t="s">
        <v>4913</v>
      </c>
      <c r="H1408" s="2" t="s">
        <v>18</v>
      </c>
      <c r="I1408" s="2" t="s">
        <v>5512</v>
      </c>
      <c r="J1408" s="2" t="s">
        <v>25</v>
      </c>
      <c r="K1408" s="2" t="s">
        <v>26</v>
      </c>
      <c r="L1408" s="2" t="s">
        <v>24</v>
      </c>
      <c r="M1408" s="2" t="s">
        <v>5814</v>
      </c>
      <c r="N1408" s="3" t="s">
        <v>5808</v>
      </c>
      <c r="O1408" s="11">
        <v>330</v>
      </c>
    </row>
    <row r="1409" spans="1:15" x14ac:dyDescent="0.25">
      <c r="A1409" s="1" t="s">
        <v>4827</v>
      </c>
      <c r="B1409" s="1">
        <v>2019</v>
      </c>
      <c r="C1409" s="1" t="s">
        <v>4914</v>
      </c>
      <c r="D1409" s="2" t="s">
        <v>17</v>
      </c>
      <c r="E1409" s="2" t="s">
        <v>19</v>
      </c>
      <c r="F1409" s="12" t="s">
        <v>4915</v>
      </c>
      <c r="G1409" s="2" t="s">
        <v>4915</v>
      </c>
      <c r="H1409" s="2" t="s">
        <v>18</v>
      </c>
      <c r="I1409" s="2" t="s">
        <v>5513</v>
      </c>
      <c r="J1409" s="2" t="s">
        <v>25</v>
      </c>
      <c r="K1409" s="2" t="s">
        <v>26</v>
      </c>
      <c r="L1409" s="2" t="s">
        <v>24</v>
      </c>
      <c r="M1409" s="2" t="s">
        <v>5815</v>
      </c>
      <c r="N1409" s="3" t="s">
        <v>5808</v>
      </c>
      <c r="O1409" s="11">
        <v>330</v>
      </c>
    </row>
    <row r="1410" spans="1:15" x14ac:dyDescent="0.25">
      <c r="A1410" s="1" t="s">
        <v>4827</v>
      </c>
      <c r="B1410" s="1">
        <v>2019</v>
      </c>
      <c r="C1410" s="1" t="s">
        <v>4916</v>
      </c>
      <c r="D1410" s="2" t="s">
        <v>17</v>
      </c>
      <c r="E1410" s="2" t="s">
        <v>19</v>
      </c>
      <c r="F1410" s="12" t="s">
        <v>4917</v>
      </c>
      <c r="G1410" s="2" t="s">
        <v>4917</v>
      </c>
      <c r="H1410" s="2" t="s">
        <v>18</v>
      </c>
      <c r="I1410" s="2" t="s">
        <v>5514</v>
      </c>
      <c r="J1410" s="2" t="s">
        <v>25</v>
      </c>
      <c r="K1410" s="2" t="s">
        <v>26</v>
      </c>
      <c r="L1410" s="2" t="s">
        <v>24</v>
      </c>
      <c r="M1410" s="2" t="s">
        <v>5816</v>
      </c>
      <c r="N1410" s="3" t="s">
        <v>5808</v>
      </c>
      <c r="O1410" s="11">
        <v>330</v>
      </c>
    </row>
    <row r="1411" spans="1:15" x14ac:dyDescent="0.25">
      <c r="A1411" s="1" t="s">
        <v>4827</v>
      </c>
      <c r="B1411" s="1">
        <v>2019</v>
      </c>
      <c r="C1411" s="1" t="s">
        <v>4918</v>
      </c>
      <c r="D1411" s="2" t="s">
        <v>17</v>
      </c>
      <c r="E1411" s="2" t="s">
        <v>19</v>
      </c>
      <c r="F1411" s="12" t="s">
        <v>4919</v>
      </c>
      <c r="G1411" s="2" t="s">
        <v>4919</v>
      </c>
      <c r="H1411" s="2" t="s">
        <v>18</v>
      </c>
      <c r="I1411" s="2" t="s">
        <v>5515</v>
      </c>
      <c r="J1411" s="2" t="s">
        <v>25</v>
      </c>
      <c r="K1411" s="2" t="s">
        <v>26</v>
      </c>
      <c r="L1411" s="2" t="s">
        <v>24</v>
      </c>
      <c r="M1411" s="2" t="s">
        <v>5817</v>
      </c>
      <c r="N1411" s="3" t="s">
        <v>5808</v>
      </c>
      <c r="O1411" s="11">
        <v>330</v>
      </c>
    </row>
    <row r="1412" spans="1:15" x14ac:dyDescent="0.25">
      <c r="A1412" s="1" t="s">
        <v>4827</v>
      </c>
      <c r="B1412" s="1">
        <v>2019</v>
      </c>
      <c r="C1412" s="1" t="s">
        <v>4920</v>
      </c>
      <c r="D1412" s="2" t="s">
        <v>17</v>
      </c>
      <c r="E1412" s="2" t="s">
        <v>19</v>
      </c>
      <c r="F1412" s="12" t="s">
        <v>4921</v>
      </c>
      <c r="G1412" s="2" t="s">
        <v>4921</v>
      </c>
      <c r="H1412" s="2" t="s">
        <v>18</v>
      </c>
      <c r="I1412" s="2" t="s">
        <v>5516</v>
      </c>
      <c r="J1412" s="2" t="s">
        <v>25</v>
      </c>
      <c r="K1412" s="2" t="s">
        <v>26</v>
      </c>
      <c r="L1412" s="2" t="s">
        <v>24</v>
      </c>
      <c r="M1412" s="2" t="s">
        <v>5818</v>
      </c>
      <c r="N1412" s="3" t="s">
        <v>5808</v>
      </c>
      <c r="O1412" s="11">
        <v>330</v>
      </c>
    </row>
    <row r="1413" spans="1:15" x14ac:dyDescent="0.25">
      <c r="A1413" s="1" t="s">
        <v>4827</v>
      </c>
      <c r="B1413" s="1">
        <v>2019</v>
      </c>
      <c r="C1413" s="1" t="s">
        <v>4922</v>
      </c>
      <c r="D1413" s="2" t="s">
        <v>17</v>
      </c>
      <c r="E1413" s="2" t="s">
        <v>19</v>
      </c>
      <c r="F1413" s="12" t="s">
        <v>4923</v>
      </c>
      <c r="G1413" s="2" t="s">
        <v>4923</v>
      </c>
      <c r="H1413" s="2" t="s">
        <v>18</v>
      </c>
      <c r="I1413" s="2" t="s">
        <v>5517</v>
      </c>
      <c r="J1413" s="2" t="s">
        <v>25</v>
      </c>
      <c r="K1413" s="2" t="s">
        <v>26</v>
      </c>
      <c r="L1413" s="2" t="s">
        <v>24</v>
      </c>
      <c r="M1413" s="2" t="s">
        <v>5819</v>
      </c>
      <c r="N1413" s="3" t="s">
        <v>5808</v>
      </c>
      <c r="O1413" s="11">
        <v>330</v>
      </c>
    </row>
    <row r="1414" spans="1:15" x14ac:dyDescent="0.25">
      <c r="A1414" s="1" t="s">
        <v>4827</v>
      </c>
      <c r="B1414" s="1">
        <v>2019</v>
      </c>
      <c r="C1414" s="1" t="s">
        <v>4924</v>
      </c>
      <c r="D1414" s="2" t="s">
        <v>17</v>
      </c>
      <c r="E1414" s="2" t="s">
        <v>19</v>
      </c>
      <c r="F1414" s="12" t="s">
        <v>4925</v>
      </c>
      <c r="G1414" s="2" t="s">
        <v>4925</v>
      </c>
      <c r="H1414" s="2" t="s">
        <v>18</v>
      </c>
      <c r="I1414" s="2" t="s">
        <v>5518</v>
      </c>
      <c r="J1414" s="2" t="s">
        <v>25</v>
      </c>
      <c r="K1414" s="2" t="s">
        <v>26</v>
      </c>
      <c r="L1414" s="2" t="s">
        <v>24</v>
      </c>
      <c r="M1414" s="2" t="s">
        <v>1194</v>
      </c>
      <c r="N1414" s="3" t="s">
        <v>5808</v>
      </c>
      <c r="O1414" s="11">
        <v>330</v>
      </c>
    </row>
    <row r="1415" spans="1:15" x14ac:dyDescent="0.25">
      <c r="A1415" s="1" t="s">
        <v>4827</v>
      </c>
      <c r="B1415" s="1">
        <v>2019</v>
      </c>
      <c r="C1415" s="1" t="s">
        <v>4926</v>
      </c>
      <c r="D1415" s="2" t="s">
        <v>17</v>
      </c>
      <c r="E1415" s="2" t="s">
        <v>20</v>
      </c>
      <c r="F1415" s="12" t="s">
        <v>4927</v>
      </c>
      <c r="G1415" s="2" t="s">
        <v>4927</v>
      </c>
      <c r="H1415" s="2" t="s">
        <v>18</v>
      </c>
      <c r="I1415" s="2" t="s">
        <v>5519</v>
      </c>
      <c r="J1415" s="2" t="s">
        <v>25</v>
      </c>
      <c r="K1415" s="2" t="s">
        <v>26</v>
      </c>
      <c r="L1415" s="2" t="s">
        <v>24</v>
      </c>
      <c r="M1415" s="2" t="s">
        <v>5820</v>
      </c>
      <c r="N1415" s="3" t="s">
        <v>5808</v>
      </c>
      <c r="O1415" s="11">
        <v>270</v>
      </c>
    </row>
    <row r="1416" spans="1:15" x14ac:dyDescent="0.25">
      <c r="A1416" s="1" t="s">
        <v>4827</v>
      </c>
      <c r="B1416" s="1">
        <v>2019</v>
      </c>
      <c r="C1416" s="1" t="s">
        <v>4928</v>
      </c>
      <c r="D1416" s="2" t="s">
        <v>17</v>
      </c>
      <c r="E1416" s="2" t="s">
        <v>19</v>
      </c>
      <c r="F1416" s="12" t="s">
        <v>4929</v>
      </c>
      <c r="G1416" s="2" t="s">
        <v>4929</v>
      </c>
      <c r="H1416" s="2" t="s">
        <v>18</v>
      </c>
      <c r="I1416" s="2" t="s">
        <v>5520</v>
      </c>
      <c r="J1416" s="2" t="s">
        <v>25</v>
      </c>
      <c r="K1416" s="2" t="s">
        <v>26</v>
      </c>
      <c r="L1416" s="2" t="s">
        <v>24</v>
      </c>
      <c r="M1416" s="2" t="s">
        <v>5821</v>
      </c>
      <c r="N1416" s="3" t="s">
        <v>5808</v>
      </c>
      <c r="O1416" s="11">
        <v>270</v>
      </c>
    </row>
    <row r="1417" spans="1:15" x14ac:dyDescent="0.25">
      <c r="A1417" s="1" t="s">
        <v>4827</v>
      </c>
      <c r="B1417" s="1">
        <v>2019</v>
      </c>
      <c r="C1417" s="1" t="s">
        <v>4930</v>
      </c>
      <c r="D1417" s="2" t="s">
        <v>17</v>
      </c>
      <c r="E1417" s="2" t="s">
        <v>19</v>
      </c>
      <c r="F1417" s="12" t="s">
        <v>4931</v>
      </c>
      <c r="G1417" s="2" t="s">
        <v>4931</v>
      </c>
      <c r="H1417" s="2" t="s">
        <v>18</v>
      </c>
      <c r="I1417" s="2" t="s">
        <v>5521</v>
      </c>
      <c r="J1417" s="2" t="s">
        <v>25</v>
      </c>
      <c r="K1417" s="2" t="s">
        <v>26</v>
      </c>
      <c r="L1417" s="2" t="s">
        <v>24</v>
      </c>
      <c r="M1417" s="2" t="s">
        <v>5822</v>
      </c>
      <c r="N1417" s="3" t="s">
        <v>5808</v>
      </c>
      <c r="O1417" s="11">
        <v>270</v>
      </c>
    </row>
    <row r="1418" spans="1:15" x14ac:dyDescent="0.25">
      <c r="A1418" s="1" t="s">
        <v>4827</v>
      </c>
      <c r="B1418" s="1">
        <v>2019</v>
      </c>
      <c r="C1418" s="1" t="s">
        <v>4932</v>
      </c>
      <c r="D1418" s="2" t="s">
        <v>17</v>
      </c>
      <c r="E1418" s="2" t="s">
        <v>19</v>
      </c>
      <c r="F1418" s="12" t="s">
        <v>4933</v>
      </c>
      <c r="G1418" s="2" t="s">
        <v>4933</v>
      </c>
      <c r="H1418" s="2" t="s">
        <v>18</v>
      </c>
      <c r="I1418" s="2" t="s">
        <v>5522</v>
      </c>
      <c r="J1418" s="2" t="s">
        <v>25</v>
      </c>
      <c r="K1418" s="2" t="s">
        <v>26</v>
      </c>
      <c r="L1418" s="2" t="s">
        <v>24</v>
      </c>
      <c r="M1418" s="2" t="s">
        <v>5823</v>
      </c>
      <c r="N1418" s="3" t="s">
        <v>5808</v>
      </c>
      <c r="O1418" s="11">
        <v>345</v>
      </c>
    </row>
    <row r="1419" spans="1:15" x14ac:dyDescent="0.25">
      <c r="A1419" s="1" t="s">
        <v>4827</v>
      </c>
      <c r="B1419" s="1">
        <v>2019</v>
      </c>
      <c r="C1419" s="1" t="s">
        <v>4934</v>
      </c>
      <c r="D1419" s="2" t="s">
        <v>17</v>
      </c>
      <c r="E1419" s="2" t="s">
        <v>19</v>
      </c>
      <c r="F1419" s="12" t="s">
        <v>4935</v>
      </c>
      <c r="G1419" s="2" t="s">
        <v>4935</v>
      </c>
      <c r="H1419" s="2" t="s">
        <v>18</v>
      </c>
      <c r="I1419" s="2" t="s">
        <v>5523</v>
      </c>
      <c r="J1419" s="2" t="s">
        <v>25</v>
      </c>
      <c r="K1419" s="2" t="s">
        <v>26</v>
      </c>
      <c r="L1419" s="2" t="s">
        <v>24</v>
      </c>
      <c r="M1419" s="2" t="s">
        <v>4220</v>
      </c>
      <c r="N1419" s="3" t="s">
        <v>5808</v>
      </c>
      <c r="O1419" s="11">
        <v>336</v>
      </c>
    </row>
    <row r="1420" spans="1:15" x14ac:dyDescent="0.25">
      <c r="A1420" s="1" t="s">
        <v>4827</v>
      </c>
      <c r="B1420" s="1">
        <v>2019</v>
      </c>
      <c r="C1420" s="1" t="s">
        <v>4936</v>
      </c>
      <c r="D1420" s="2" t="s">
        <v>17</v>
      </c>
      <c r="E1420" s="2" t="s">
        <v>19</v>
      </c>
      <c r="F1420" s="12" t="s">
        <v>4937</v>
      </c>
      <c r="G1420" s="2" t="s">
        <v>4937</v>
      </c>
      <c r="H1420" s="2" t="s">
        <v>18</v>
      </c>
      <c r="I1420" s="2" t="s">
        <v>5524</v>
      </c>
      <c r="J1420" s="2" t="s">
        <v>25</v>
      </c>
      <c r="K1420" s="2" t="s">
        <v>26</v>
      </c>
      <c r="L1420" s="2" t="s">
        <v>24</v>
      </c>
      <c r="M1420" s="2" t="s">
        <v>5824</v>
      </c>
      <c r="N1420" s="3" t="s">
        <v>5825</v>
      </c>
      <c r="O1420" s="11">
        <v>330</v>
      </c>
    </row>
    <row r="1421" spans="1:15" x14ac:dyDescent="0.25">
      <c r="A1421" s="1" t="s">
        <v>4827</v>
      </c>
      <c r="B1421" s="1">
        <v>2019</v>
      </c>
      <c r="C1421" s="1" t="s">
        <v>4938</v>
      </c>
      <c r="D1421" s="2" t="s">
        <v>17</v>
      </c>
      <c r="E1421" s="2" t="s">
        <v>19</v>
      </c>
      <c r="F1421" s="12" t="s">
        <v>4939</v>
      </c>
      <c r="G1421" s="2" t="s">
        <v>4939</v>
      </c>
      <c r="H1421" s="2" t="s">
        <v>18</v>
      </c>
      <c r="I1421" s="2" t="s">
        <v>5525</v>
      </c>
      <c r="J1421" s="2" t="s">
        <v>25</v>
      </c>
      <c r="K1421" s="2" t="s">
        <v>26</v>
      </c>
      <c r="L1421" s="2" t="s">
        <v>24</v>
      </c>
      <c r="M1421" s="2" t="s">
        <v>5826</v>
      </c>
      <c r="N1421" s="3" t="s">
        <v>5825</v>
      </c>
      <c r="O1421" s="11">
        <v>330</v>
      </c>
    </row>
    <row r="1422" spans="1:15" x14ac:dyDescent="0.25">
      <c r="A1422" s="1" t="s">
        <v>4827</v>
      </c>
      <c r="B1422" s="1">
        <v>2019</v>
      </c>
      <c r="C1422" s="1" t="s">
        <v>4940</v>
      </c>
      <c r="D1422" s="2" t="s">
        <v>17</v>
      </c>
      <c r="E1422" s="2" t="s">
        <v>20</v>
      </c>
      <c r="F1422" s="12" t="s">
        <v>4941</v>
      </c>
      <c r="G1422" s="2" t="s">
        <v>4941</v>
      </c>
      <c r="H1422" s="2" t="s">
        <v>18</v>
      </c>
      <c r="I1422" s="2" t="s">
        <v>5526</v>
      </c>
      <c r="J1422" s="2" t="s">
        <v>25</v>
      </c>
      <c r="K1422" s="2" t="s">
        <v>26</v>
      </c>
      <c r="L1422" s="2" t="s">
        <v>24</v>
      </c>
      <c r="M1422" s="2" t="s">
        <v>5827</v>
      </c>
      <c r="N1422" s="3" t="s">
        <v>5825</v>
      </c>
      <c r="O1422" s="11">
        <v>330</v>
      </c>
    </row>
    <row r="1423" spans="1:15" x14ac:dyDescent="0.25">
      <c r="A1423" s="1" t="s">
        <v>4827</v>
      </c>
      <c r="B1423" s="1">
        <v>2019</v>
      </c>
      <c r="C1423" s="1" t="s">
        <v>4942</v>
      </c>
      <c r="D1423" s="2" t="s">
        <v>17</v>
      </c>
      <c r="E1423" s="2" t="s">
        <v>19</v>
      </c>
      <c r="F1423" s="12" t="s">
        <v>4943</v>
      </c>
      <c r="G1423" s="2" t="s">
        <v>4943</v>
      </c>
      <c r="H1423" s="2" t="s">
        <v>18</v>
      </c>
      <c r="I1423" s="2" t="s">
        <v>5527</v>
      </c>
      <c r="J1423" s="2" t="s">
        <v>25</v>
      </c>
      <c r="K1423" s="2" t="s">
        <v>26</v>
      </c>
      <c r="L1423" s="2" t="s">
        <v>24</v>
      </c>
      <c r="M1423" s="2" t="s">
        <v>5828</v>
      </c>
      <c r="N1423" s="3" t="s">
        <v>5825</v>
      </c>
      <c r="O1423" s="11">
        <v>270</v>
      </c>
    </row>
    <row r="1424" spans="1:15" x14ac:dyDescent="0.25">
      <c r="A1424" s="1" t="s">
        <v>4827</v>
      </c>
      <c r="B1424" s="1">
        <v>2019</v>
      </c>
      <c r="C1424" s="1" t="s">
        <v>4944</v>
      </c>
      <c r="D1424" s="2" t="s">
        <v>17</v>
      </c>
      <c r="E1424" s="2" t="s">
        <v>19</v>
      </c>
      <c r="F1424" s="12" t="s">
        <v>4945</v>
      </c>
      <c r="G1424" s="2" t="s">
        <v>4945</v>
      </c>
      <c r="H1424" s="2" t="s">
        <v>18</v>
      </c>
      <c r="I1424" s="2" t="s">
        <v>5528</v>
      </c>
      <c r="J1424" s="2" t="s">
        <v>25</v>
      </c>
      <c r="K1424" s="2" t="s">
        <v>26</v>
      </c>
      <c r="L1424" s="2" t="s">
        <v>24</v>
      </c>
      <c r="M1424" s="2" t="s">
        <v>5829</v>
      </c>
      <c r="N1424" s="3" t="s">
        <v>5825</v>
      </c>
      <c r="O1424" s="11">
        <v>270</v>
      </c>
    </row>
    <row r="1425" spans="1:15" x14ac:dyDescent="0.25">
      <c r="A1425" s="1" t="s">
        <v>4827</v>
      </c>
      <c r="B1425" s="1">
        <v>2019</v>
      </c>
      <c r="C1425" s="1" t="s">
        <v>4946</v>
      </c>
      <c r="D1425" s="2" t="s">
        <v>17</v>
      </c>
      <c r="E1425" s="2" t="s">
        <v>19</v>
      </c>
      <c r="F1425" s="12" t="s">
        <v>4947</v>
      </c>
      <c r="G1425" s="2" t="s">
        <v>4947</v>
      </c>
      <c r="H1425" s="2" t="s">
        <v>18</v>
      </c>
      <c r="I1425" s="2" t="s">
        <v>5529</v>
      </c>
      <c r="J1425" s="2" t="s">
        <v>25</v>
      </c>
      <c r="K1425" s="2" t="s">
        <v>26</v>
      </c>
      <c r="L1425" s="2" t="s">
        <v>24</v>
      </c>
      <c r="M1425" s="2" t="s">
        <v>5830</v>
      </c>
      <c r="N1425" s="3" t="s">
        <v>5825</v>
      </c>
      <c r="O1425" s="11">
        <v>270</v>
      </c>
    </row>
    <row r="1426" spans="1:15" x14ac:dyDescent="0.25">
      <c r="A1426" s="1" t="s">
        <v>4827</v>
      </c>
      <c r="B1426" s="1">
        <v>2019</v>
      </c>
      <c r="C1426" s="1" t="s">
        <v>4948</v>
      </c>
      <c r="D1426" s="2" t="s">
        <v>17</v>
      </c>
      <c r="E1426" s="2" t="s">
        <v>19</v>
      </c>
      <c r="F1426" s="12" t="s">
        <v>4949</v>
      </c>
      <c r="G1426" s="2" t="s">
        <v>4949</v>
      </c>
      <c r="H1426" s="2" t="s">
        <v>18</v>
      </c>
      <c r="I1426" s="2" t="s">
        <v>5530</v>
      </c>
      <c r="J1426" s="2" t="s">
        <v>25</v>
      </c>
      <c r="K1426" s="2" t="s">
        <v>26</v>
      </c>
      <c r="L1426" s="2" t="s">
        <v>24</v>
      </c>
      <c r="M1426" s="2" t="s">
        <v>5831</v>
      </c>
      <c r="N1426" s="3" t="s">
        <v>5825</v>
      </c>
      <c r="O1426" s="11">
        <v>270</v>
      </c>
    </row>
    <row r="1427" spans="1:15" x14ac:dyDescent="0.25">
      <c r="A1427" s="1" t="s">
        <v>4827</v>
      </c>
      <c r="B1427" s="1">
        <v>2019</v>
      </c>
      <c r="C1427" s="1" t="s">
        <v>4950</v>
      </c>
      <c r="D1427" s="2" t="s">
        <v>17</v>
      </c>
      <c r="E1427" s="2" t="s">
        <v>19</v>
      </c>
      <c r="F1427" s="12" t="s">
        <v>4951</v>
      </c>
      <c r="G1427" s="2" t="s">
        <v>4951</v>
      </c>
      <c r="H1427" s="2" t="s">
        <v>18</v>
      </c>
      <c r="I1427" s="2" t="s">
        <v>5531</v>
      </c>
      <c r="J1427" s="2" t="s">
        <v>25</v>
      </c>
      <c r="K1427" s="2" t="s">
        <v>26</v>
      </c>
      <c r="L1427" s="2" t="s">
        <v>24</v>
      </c>
      <c r="M1427" s="2" t="s">
        <v>1054</v>
      </c>
      <c r="N1427" s="3" t="s">
        <v>5825</v>
      </c>
      <c r="O1427" s="11">
        <v>270</v>
      </c>
    </row>
    <row r="1428" spans="1:15" x14ac:dyDescent="0.25">
      <c r="A1428" s="1" t="s">
        <v>4827</v>
      </c>
      <c r="B1428" s="1">
        <v>2019</v>
      </c>
      <c r="C1428" s="1" t="s">
        <v>4952</v>
      </c>
      <c r="D1428" s="2" t="s">
        <v>17</v>
      </c>
      <c r="E1428" s="2" t="s">
        <v>19</v>
      </c>
      <c r="F1428" s="12" t="s">
        <v>4953</v>
      </c>
      <c r="G1428" s="2" t="s">
        <v>4953</v>
      </c>
      <c r="H1428" s="2" t="s">
        <v>18</v>
      </c>
      <c r="I1428" s="2" t="s">
        <v>5532</v>
      </c>
      <c r="J1428" s="2" t="s">
        <v>25</v>
      </c>
      <c r="K1428" s="2" t="s">
        <v>26</v>
      </c>
      <c r="L1428" s="2" t="s">
        <v>24</v>
      </c>
      <c r="M1428" s="2" t="s">
        <v>5832</v>
      </c>
      <c r="N1428" s="3" t="s">
        <v>5825</v>
      </c>
      <c r="O1428" s="11">
        <v>270</v>
      </c>
    </row>
    <row r="1429" spans="1:15" x14ac:dyDescent="0.25">
      <c r="A1429" s="1" t="s">
        <v>4827</v>
      </c>
      <c r="B1429" s="1">
        <v>2019</v>
      </c>
      <c r="C1429" s="1" t="s">
        <v>4954</v>
      </c>
      <c r="D1429" s="2" t="s">
        <v>17</v>
      </c>
      <c r="E1429" s="2" t="s">
        <v>19</v>
      </c>
      <c r="F1429" s="12" t="s">
        <v>4955</v>
      </c>
      <c r="G1429" s="2" t="s">
        <v>4955</v>
      </c>
      <c r="H1429" s="2" t="s">
        <v>18</v>
      </c>
      <c r="I1429" s="2" t="s">
        <v>5533</v>
      </c>
      <c r="J1429" s="2" t="s">
        <v>25</v>
      </c>
      <c r="K1429" s="2" t="s">
        <v>26</v>
      </c>
      <c r="L1429" s="2" t="s">
        <v>24</v>
      </c>
      <c r="M1429" s="2" t="s">
        <v>5833</v>
      </c>
      <c r="N1429" s="3" t="s">
        <v>5825</v>
      </c>
      <c r="O1429" s="11">
        <v>339</v>
      </c>
    </row>
    <row r="1430" spans="1:15" x14ac:dyDescent="0.25">
      <c r="A1430" s="1" t="s">
        <v>4827</v>
      </c>
      <c r="B1430" s="1">
        <v>2019</v>
      </c>
      <c r="C1430" s="1" t="s">
        <v>4956</v>
      </c>
      <c r="D1430" s="2" t="s">
        <v>17</v>
      </c>
      <c r="E1430" s="2" t="s">
        <v>19</v>
      </c>
      <c r="F1430" s="12" t="s">
        <v>4957</v>
      </c>
      <c r="G1430" s="2" t="s">
        <v>4957</v>
      </c>
      <c r="H1430" s="2" t="s">
        <v>18</v>
      </c>
      <c r="I1430" s="2" t="s">
        <v>5534</v>
      </c>
      <c r="J1430" s="2" t="s">
        <v>25</v>
      </c>
      <c r="K1430" s="2" t="s">
        <v>26</v>
      </c>
      <c r="L1430" s="2" t="s">
        <v>24</v>
      </c>
      <c r="M1430" s="2" t="s">
        <v>5834</v>
      </c>
      <c r="N1430" s="3" t="s">
        <v>5825</v>
      </c>
      <c r="O1430" s="11">
        <v>270</v>
      </c>
    </row>
    <row r="1431" spans="1:15" x14ac:dyDescent="0.25">
      <c r="A1431" s="1" t="s">
        <v>4827</v>
      </c>
      <c r="B1431" s="1">
        <v>2019</v>
      </c>
      <c r="C1431" s="1" t="s">
        <v>4958</v>
      </c>
      <c r="D1431" s="2" t="s">
        <v>17</v>
      </c>
      <c r="E1431" s="2" t="s">
        <v>19</v>
      </c>
      <c r="F1431" s="12" t="s">
        <v>4959</v>
      </c>
      <c r="G1431" s="2" t="s">
        <v>4959</v>
      </c>
      <c r="H1431" s="2" t="s">
        <v>18</v>
      </c>
      <c r="I1431" s="2" t="s">
        <v>5535</v>
      </c>
      <c r="J1431" s="2" t="s">
        <v>25</v>
      </c>
      <c r="K1431" s="2" t="s">
        <v>26</v>
      </c>
      <c r="L1431" s="2" t="s">
        <v>24</v>
      </c>
      <c r="M1431" s="2" t="s">
        <v>5835</v>
      </c>
      <c r="N1431" s="3" t="s">
        <v>5825</v>
      </c>
      <c r="O1431" s="11">
        <v>270</v>
      </c>
    </row>
    <row r="1432" spans="1:15" x14ac:dyDescent="0.25">
      <c r="A1432" s="1" t="s">
        <v>4827</v>
      </c>
      <c r="B1432" s="1">
        <v>2019</v>
      </c>
      <c r="C1432" s="1" t="s">
        <v>4960</v>
      </c>
      <c r="D1432" s="2" t="s">
        <v>17</v>
      </c>
      <c r="E1432" s="2" t="s">
        <v>20</v>
      </c>
      <c r="F1432" s="12" t="s">
        <v>4961</v>
      </c>
      <c r="G1432" s="2" t="s">
        <v>4961</v>
      </c>
      <c r="H1432" s="2" t="s">
        <v>18</v>
      </c>
      <c r="I1432" s="2" t="s">
        <v>5536</v>
      </c>
      <c r="J1432" s="2" t="s">
        <v>25</v>
      </c>
      <c r="K1432" s="2" t="s">
        <v>26</v>
      </c>
      <c r="L1432" s="2" t="s">
        <v>24</v>
      </c>
      <c r="M1432" s="2" t="s">
        <v>4758</v>
      </c>
      <c r="N1432" s="3" t="s">
        <v>5825</v>
      </c>
      <c r="O1432" s="11">
        <v>270</v>
      </c>
    </row>
    <row r="1433" spans="1:15" x14ac:dyDescent="0.25">
      <c r="A1433" s="1" t="s">
        <v>4827</v>
      </c>
      <c r="B1433" s="1">
        <v>2019</v>
      </c>
      <c r="C1433" s="1" t="s">
        <v>4962</v>
      </c>
      <c r="D1433" s="2" t="s">
        <v>17</v>
      </c>
      <c r="E1433" s="2" t="s">
        <v>19</v>
      </c>
      <c r="F1433" s="12" t="s">
        <v>4963</v>
      </c>
      <c r="G1433" s="2" t="s">
        <v>4963</v>
      </c>
      <c r="H1433" s="2" t="s">
        <v>18</v>
      </c>
      <c r="I1433" s="2" t="s">
        <v>5537</v>
      </c>
      <c r="J1433" s="2" t="s">
        <v>25</v>
      </c>
      <c r="K1433" s="2" t="s">
        <v>26</v>
      </c>
      <c r="L1433" s="2" t="s">
        <v>24</v>
      </c>
      <c r="M1433" s="2" t="s">
        <v>5836</v>
      </c>
      <c r="N1433" s="3" t="s">
        <v>5825</v>
      </c>
      <c r="O1433" s="11">
        <v>336</v>
      </c>
    </row>
    <row r="1434" spans="1:15" x14ac:dyDescent="0.25">
      <c r="A1434" s="1" t="s">
        <v>4827</v>
      </c>
      <c r="B1434" s="1">
        <v>2019</v>
      </c>
      <c r="C1434" s="1" t="s">
        <v>4964</v>
      </c>
      <c r="D1434" s="2" t="s">
        <v>17</v>
      </c>
      <c r="E1434" s="2" t="s">
        <v>19</v>
      </c>
      <c r="F1434" s="12" t="s">
        <v>4965</v>
      </c>
      <c r="G1434" s="2" t="s">
        <v>4965</v>
      </c>
      <c r="H1434" s="2" t="s">
        <v>18</v>
      </c>
      <c r="I1434" s="2" t="s">
        <v>5538</v>
      </c>
      <c r="J1434" s="2" t="s">
        <v>25</v>
      </c>
      <c r="K1434" s="2" t="s">
        <v>26</v>
      </c>
      <c r="L1434" s="2" t="s">
        <v>24</v>
      </c>
      <c r="M1434" s="2" t="s">
        <v>5837</v>
      </c>
      <c r="N1434" s="3" t="s">
        <v>5825</v>
      </c>
      <c r="O1434" s="11">
        <v>270</v>
      </c>
    </row>
    <row r="1435" spans="1:15" x14ac:dyDescent="0.25">
      <c r="A1435" s="1" t="s">
        <v>4827</v>
      </c>
      <c r="B1435" s="1">
        <v>2019</v>
      </c>
      <c r="C1435" s="1" t="s">
        <v>4966</v>
      </c>
      <c r="D1435" s="2" t="s">
        <v>17</v>
      </c>
      <c r="E1435" s="2" t="s">
        <v>19</v>
      </c>
      <c r="F1435" s="12" t="s">
        <v>4967</v>
      </c>
      <c r="G1435" s="2" t="s">
        <v>4967</v>
      </c>
      <c r="H1435" s="2" t="s">
        <v>18</v>
      </c>
      <c r="I1435" s="2" t="s">
        <v>5539</v>
      </c>
      <c r="J1435" s="2" t="s">
        <v>25</v>
      </c>
      <c r="K1435" s="2" t="s">
        <v>26</v>
      </c>
      <c r="L1435" s="2" t="s">
        <v>24</v>
      </c>
      <c r="M1435" s="2" t="s">
        <v>5838</v>
      </c>
      <c r="N1435" s="3" t="s">
        <v>5825</v>
      </c>
      <c r="O1435" s="11">
        <v>330</v>
      </c>
    </row>
    <row r="1436" spans="1:15" x14ac:dyDescent="0.25">
      <c r="A1436" s="1" t="s">
        <v>4827</v>
      </c>
      <c r="B1436" s="1">
        <v>2019</v>
      </c>
      <c r="C1436" s="1" t="s">
        <v>4968</v>
      </c>
      <c r="D1436" s="2" t="s">
        <v>17</v>
      </c>
      <c r="E1436" s="2" t="s">
        <v>19</v>
      </c>
      <c r="F1436" s="12" t="s">
        <v>4969</v>
      </c>
      <c r="G1436" s="2" t="s">
        <v>4969</v>
      </c>
      <c r="H1436" s="2" t="s">
        <v>18</v>
      </c>
      <c r="I1436" s="2" t="s">
        <v>5540</v>
      </c>
      <c r="J1436" s="2" t="s">
        <v>25</v>
      </c>
      <c r="K1436" s="2" t="s">
        <v>26</v>
      </c>
      <c r="L1436" s="2" t="s">
        <v>24</v>
      </c>
      <c r="M1436" s="2" t="s">
        <v>4749</v>
      </c>
      <c r="N1436" s="3" t="s">
        <v>5825</v>
      </c>
      <c r="O1436" s="11">
        <v>330</v>
      </c>
    </row>
    <row r="1437" spans="1:15" x14ac:dyDescent="0.25">
      <c r="A1437" s="1" t="s">
        <v>4827</v>
      </c>
      <c r="B1437" s="1">
        <v>2019</v>
      </c>
      <c r="C1437" s="1" t="s">
        <v>4970</v>
      </c>
      <c r="D1437" s="2" t="s">
        <v>17</v>
      </c>
      <c r="E1437" s="2" t="s">
        <v>19</v>
      </c>
      <c r="F1437" s="12" t="s">
        <v>4971</v>
      </c>
      <c r="G1437" s="2" t="s">
        <v>4971</v>
      </c>
      <c r="H1437" s="2" t="s">
        <v>18</v>
      </c>
      <c r="I1437" s="2" t="s">
        <v>5541</v>
      </c>
      <c r="J1437" s="2" t="s">
        <v>25</v>
      </c>
      <c r="K1437" s="2" t="s">
        <v>26</v>
      </c>
      <c r="L1437" s="2" t="s">
        <v>24</v>
      </c>
      <c r="M1437" s="2" t="s">
        <v>462</v>
      </c>
      <c r="N1437" s="3" t="s">
        <v>5825</v>
      </c>
      <c r="O1437" s="11">
        <v>330</v>
      </c>
    </row>
    <row r="1438" spans="1:15" x14ac:dyDescent="0.25">
      <c r="A1438" s="1" t="s">
        <v>4827</v>
      </c>
      <c r="B1438" s="1">
        <v>2019</v>
      </c>
      <c r="C1438" s="1" t="s">
        <v>4972</v>
      </c>
      <c r="D1438" s="2" t="s">
        <v>17</v>
      </c>
      <c r="E1438" s="2" t="s">
        <v>19</v>
      </c>
      <c r="F1438" s="12" t="s">
        <v>4973</v>
      </c>
      <c r="G1438" s="2" t="s">
        <v>4973</v>
      </c>
      <c r="H1438" s="2" t="s">
        <v>18</v>
      </c>
      <c r="I1438" s="2" t="s">
        <v>5542</v>
      </c>
      <c r="J1438" s="2" t="s">
        <v>25</v>
      </c>
      <c r="K1438" s="2" t="s">
        <v>26</v>
      </c>
      <c r="L1438" s="2" t="s">
        <v>24</v>
      </c>
      <c r="M1438" s="2" t="s">
        <v>5839</v>
      </c>
      <c r="N1438" s="3" t="s">
        <v>5825</v>
      </c>
      <c r="O1438" s="11">
        <v>330</v>
      </c>
    </row>
    <row r="1439" spans="1:15" x14ac:dyDescent="0.25">
      <c r="A1439" s="1" t="s">
        <v>4827</v>
      </c>
      <c r="B1439" s="1">
        <v>2019</v>
      </c>
      <c r="C1439" s="1" t="s">
        <v>4974</v>
      </c>
      <c r="D1439" s="2" t="s">
        <v>17</v>
      </c>
      <c r="E1439" s="2" t="s">
        <v>19</v>
      </c>
      <c r="F1439" s="12" t="s">
        <v>4975</v>
      </c>
      <c r="G1439" s="2" t="s">
        <v>4975</v>
      </c>
      <c r="H1439" s="2" t="s">
        <v>18</v>
      </c>
      <c r="I1439" s="2" t="s">
        <v>5543</v>
      </c>
      <c r="J1439" s="2" t="s">
        <v>25</v>
      </c>
      <c r="K1439" s="2" t="s">
        <v>26</v>
      </c>
      <c r="L1439" s="2" t="s">
        <v>24</v>
      </c>
      <c r="M1439" s="2" t="s">
        <v>5840</v>
      </c>
      <c r="N1439" s="3" t="s">
        <v>5825</v>
      </c>
      <c r="O1439" s="11">
        <v>330</v>
      </c>
    </row>
    <row r="1440" spans="1:15" x14ac:dyDescent="0.25">
      <c r="A1440" s="1" t="s">
        <v>4827</v>
      </c>
      <c r="B1440" s="1">
        <v>2019</v>
      </c>
      <c r="C1440" s="1" t="s">
        <v>4976</v>
      </c>
      <c r="D1440" s="2" t="s">
        <v>17</v>
      </c>
      <c r="E1440" s="2" t="s">
        <v>20</v>
      </c>
      <c r="F1440" s="12" t="s">
        <v>4977</v>
      </c>
      <c r="G1440" s="2" t="s">
        <v>4977</v>
      </c>
      <c r="H1440" s="2" t="s">
        <v>18</v>
      </c>
      <c r="I1440" s="2" t="s">
        <v>5544</v>
      </c>
      <c r="J1440" s="2" t="s">
        <v>25</v>
      </c>
      <c r="K1440" s="2" t="s">
        <v>26</v>
      </c>
      <c r="L1440" s="2" t="s">
        <v>24</v>
      </c>
      <c r="M1440" s="2" t="s">
        <v>5804</v>
      </c>
      <c r="N1440" s="3" t="s">
        <v>5825</v>
      </c>
      <c r="O1440" s="11">
        <v>270</v>
      </c>
    </row>
    <row r="1441" spans="1:15" x14ac:dyDescent="0.25">
      <c r="A1441" s="1" t="s">
        <v>4827</v>
      </c>
      <c r="B1441" s="1">
        <v>2019</v>
      </c>
      <c r="C1441" s="1" t="s">
        <v>4978</v>
      </c>
      <c r="D1441" s="2" t="s">
        <v>17</v>
      </c>
      <c r="E1441" s="2" t="s">
        <v>20</v>
      </c>
      <c r="F1441" s="12" t="s">
        <v>4979</v>
      </c>
      <c r="G1441" s="2" t="s">
        <v>4979</v>
      </c>
      <c r="H1441" s="2" t="s">
        <v>18</v>
      </c>
      <c r="I1441" s="2" t="s">
        <v>5545</v>
      </c>
      <c r="J1441" s="2" t="s">
        <v>25</v>
      </c>
      <c r="K1441" s="2" t="s">
        <v>26</v>
      </c>
      <c r="L1441" s="2" t="s">
        <v>24</v>
      </c>
      <c r="M1441" s="2" t="s">
        <v>5804</v>
      </c>
      <c r="N1441" s="3" t="s">
        <v>5825</v>
      </c>
      <c r="O1441" s="11">
        <v>270</v>
      </c>
    </row>
    <row r="1442" spans="1:15" x14ac:dyDescent="0.25">
      <c r="A1442" s="1" t="s">
        <v>4827</v>
      </c>
      <c r="B1442" s="1">
        <v>2019</v>
      </c>
      <c r="C1442" s="1" t="s">
        <v>4980</v>
      </c>
      <c r="D1442" s="2" t="s">
        <v>17</v>
      </c>
      <c r="E1442" s="2" t="s">
        <v>20</v>
      </c>
      <c r="F1442" s="12" t="s">
        <v>4981</v>
      </c>
      <c r="G1442" s="2" t="s">
        <v>4981</v>
      </c>
      <c r="H1442" s="2" t="s">
        <v>18</v>
      </c>
      <c r="I1442" s="2" t="s">
        <v>5546</v>
      </c>
      <c r="J1442" s="2" t="s">
        <v>25</v>
      </c>
      <c r="K1442" s="2" t="s">
        <v>26</v>
      </c>
      <c r="L1442" s="2" t="s">
        <v>24</v>
      </c>
      <c r="M1442" s="2" t="s">
        <v>5804</v>
      </c>
      <c r="N1442" s="3" t="s">
        <v>5825</v>
      </c>
      <c r="O1442" s="11">
        <v>270</v>
      </c>
    </row>
    <row r="1443" spans="1:15" x14ac:dyDescent="0.25">
      <c r="A1443" s="1" t="s">
        <v>4827</v>
      </c>
      <c r="B1443" s="1">
        <v>2019</v>
      </c>
      <c r="C1443" s="1" t="s">
        <v>4982</v>
      </c>
      <c r="D1443" s="2" t="s">
        <v>17</v>
      </c>
      <c r="E1443" s="2" t="s">
        <v>20</v>
      </c>
      <c r="F1443" s="12" t="s">
        <v>4983</v>
      </c>
      <c r="G1443" s="2" t="s">
        <v>4983</v>
      </c>
      <c r="H1443" s="2" t="s">
        <v>18</v>
      </c>
      <c r="I1443" s="2" t="s">
        <v>5547</v>
      </c>
      <c r="J1443" s="2" t="s">
        <v>25</v>
      </c>
      <c r="K1443" s="2" t="s">
        <v>26</v>
      </c>
      <c r="L1443" s="2" t="s">
        <v>24</v>
      </c>
      <c r="M1443" s="2" t="s">
        <v>5841</v>
      </c>
      <c r="N1443" s="3" t="s">
        <v>5825</v>
      </c>
      <c r="O1443" s="11">
        <v>270</v>
      </c>
    </row>
    <row r="1444" spans="1:15" x14ac:dyDescent="0.25">
      <c r="A1444" s="1" t="s">
        <v>4827</v>
      </c>
      <c r="B1444" s="1">
        <v>2019</v>
      </c>
      <c r="C1444" s="1" t="s">
        <v>4984</v>
      </c>
      <c r="D1444" s="2" t="s">
        <v>17</v>
      </c>
      <c r="E1444" s="2" t="s">
        <v>20</v>
      </c>
      <c r="F1444" s="12" t="s">
        <v>4985</v>
      </c>
      <c r="G1444" s="2" t="s">
        <v>4985</v>
      </c>
      <c r="H1444" s="2" t="s">
        <v>18</v>
      </c>
      <c r="I1444" s="2" t="s">
        <v>5548</v>
      </c>
      <c r="J1444" s="2" t="s">
        <v>25</v>
      </c>
      <c r="K1444" s="2" t="s">
        <v>26</v>
      </c>
      <c r="L1444" s="2" t="s">
        <v>24</v>
      </c>
      <c r="M1444" s="2" t="s">
        <v>5842</v>
      </c>
      <c r="N1444" s="3" t="s">
        <v>5825</v>
      </c>
      <c r="O1444" s="11">
        <v>270</v>
      </c>
    </row>
    <row r="1445" spans="1:15" x14ac:dyDescent="0.25">
      <c r="A1445" s="1" t="s">
        <v>4827</v>
      </c>
      <c r="B1445" s="1">
        <v>2019</v>
      </c>
      <c r="C1445" s="1" t="s">
        <v>4986</v>
      </c>
      <c r="D1445" s="2" t="s">
        <v>17</v>
      </c>
      <c r="E1445" s="2" t="s">
        <v>22</v>
      </c>
      <c r="F1445" s="12" t="s">
        <v>4987</v>
      </c>
      <c r="G1445" s="2" t="s">
        <v>4987</v>
      </c>
      <c r="H1445" s="2" t="s">
        <v>18</v>
      </c>
      <c r="I1445" s="2" t="s">
        <v>5549</v>
      </c>
      <c r="J1445" s="2" t="s">
        <v>23</v>
      </c>
      <c r="K1445" s="2" t="s">
        <v>172</v>
      </c>
      <c r="L1445" s="2" t="s">
        <v>24</v>
      </c>
      <c r="M1445" s="2" t="s">
        <v>5843</v>
      </c>
      <c r="N1445" s="3" t="s">
        <v>5825</v>
      </c>
      <c r="O1445" s="11">
        <v>360</v>
      </c>
    </row>
    <row r="1446" spans="1:15" x14ac:dyDescent="0.25">
      <c r="A1446" s="1" t="s">
        <v>4827</v>
      </c>
      <c r="B1446" s="1">
        <v>2019</v>
      </c>
      <c r="C1446" s="1" t="s">
        <v>4988</v>
      </c>
      <c r="D1446" s="2" t="s">
        <v>17</v>
      </c>
      <c r="E1446" s="2" t="s">
        <v>19</v>
      </c>
      <c r="F1446" s="12" t="s">
        <v>4989</v>
      </c>
      <c r="G1446" s="2" t="s">
        <v>4989</v>
      </c>
      <c r="H1446" s="2" t="s">
        <v>18</v>
      </c>
      <c r="I1446" s="2" t="s">
        <v>5550</v>
      </c>
      <c r="J1446" s="2" t="s">
        <v>25</v>
      </c>
      <c r="K1446" s="2" t="s">
        <v>26</v>
      </c>
      <c r="L1446" s="2" t="s">
        <v>24</v>
      </c>
      <c r="M1446" s="2" t="s">
        <v>4452</v>
      </c>
      <c r="N1446" s="3" t="s">
        <v>5825</v>
      </c>
      <c r="O1446" s="11">
        <v>330</v>
      </c>
    </row>
    <row r="1447" spans="1:15" x14ac:dyDescent="0.25">
      <c r="A1447" s="1" t="s">
        <v>4827</v>
      </c>
      <c r="B1447" s="1">
        <v>2019</v>
      </c>
      <c r="C1447" s="1" t="s">
        <v>4990</v>
      </c>
      <c r="D1447" s="2" t="s">
        <v>17</v>
      </c>
      <c r="E1447" s="2" t="s">
        <v>19</v>
      </c>
      <c r="F1447" s="12" t="s">
        <v>4991</v>
      </c>
      <c r="G1447" s="2" t="s">
        <v>4991</v>
      </c>
      <c r="H1447" s="2" t="s">
        <v>18</v>
      </c>
      <c r="I1447" s="2" t="s">
        <v>5551</v>
      </c>
      <c r="J1447" s="2" t="s">
        <v>25</v>
      </c>
      <c r="K1447" s="2" t="s">
        <v>26</v>
      </c>
      <c r="L1447" s="2" t="s">
        <v>24</v>
      </c>
      <c r="M1447" s="2" t="s">
        <v>5844</v>
      </c>
      <c r="N1447" s="3" t="s">
        <v>5825</v>
      </c>
      <c r="O1447" s="11">
        <v>345</v>
      </c>
    </row>
    <row r="1448" spans="1:15" x14ac:dyDescent="0.25">
      <c r="A1448" s="1" t="s">
        <v>4827</v>
      </c>
      <c r="B1448" s="1">
        <v>2019</v>
      </c>
      <c r="C1448" s="1" t="s">
        <v>4992</v>
      </c>
      <c r="D1448" s="2" t="s">
        <v>17</v>
      </c>
      <c r="E1448" s="2" t="s">
        <v>19</v>
      </c>
      <c r="F1448" s="12" t="s">
        <v>4993</v>
      </c>
      <c r="G1448" s="2" t="s">
        <v>4993</v>
      </c>
      <c r="H1448" s="2" t="s">
        <v>18</v>
      </c>
      <c r="I1448" s="2" t="s">
        <v>5552</v>
      </c>
      <c r="J1448" s="2" t="s">
        <v>25</v>
      </c>
      <c r="K1448" s="2" t="s">
        <v>26</v>
      </c>
      <c r="L1448" s="2" t="s">
        <v>24</v>
      </c>
      <c r="M1448" s="2" t="s">
        <v>5845</v>
      </c>
      <c r="N1448" s="3" t="s">
        <v>5825</v>
      </c>
      <c r="O1448" s="11">
        <v>330</v>
      </c>
    </row>
    <row r="1449" spans="1:15" x14ac:dyDescent="0.25">
      <c r="A1449" s="1" t="s">
        <v>4827</v>
      </c>
      <c r="B1449" s="1">
        <v>2019</v>
      </c>
      <c r="C1449" s="1" t="s">
        <v>4994</v>
      </c>
      <c r="D1449" s="2" t="s">
        <v>17</v>
      </c>
      <c r="E1449" s="2" t="s">
        <v>19</v>
      </c>
      <c r="F1449" s="12" t="s">
        <v>4995</v>
      </c>
      <c r="G1449" s="2" t="s">
        <v>4995</v>
      </c>
      <c r="H1449" s="2" t="s">
        <v>18</v>
      </c>
      <c r="I1449" s="2" t="s">
        <v>5553</v>
      </c>
      <c r="J1449" s="2" t="s">
        <v>25</v>
      </c>
      <c r="K1449" s="2" t="s">
        <v>26</v>
      </c>
      <c r="L1449" s="2" t="s">
        <v>24</v>
      </c>
      <c r="M1449" s="2" t="s">
        <v>5846</v>
      </c>
      <c r="N1449" s="3" t="s">
        <v>5825</v>
      </c>
      <c r="O1449" s="11">
        <v>270</v>
      </c>
    </row>
    <row r="1450" spans="1:15" x14ac:dyDescent="0.25">
      <c r="A1450" s="1" t="s">
        <v>4827</v>
      </c>
      <c r="B1450" s="1">
        <v>2019</v>
      </c>
      <c r="C1450" s="1" t="s">
        <v>4996</v>
      </c>
      <c r="D1450" s="2" t="s">
        <v>17</v>
      </c>
      <c r="E1450" s="2" t="s">
        <v>19</v>
      </c>
      <c r="F1450" s="12" t="s">
        <v>4997</v>
      </c>
      <c r="G1450" s="2" t="s">
        <v>4997</v>
      </c>
      <c r="H1450" s="2" t="s">
        <v>18</v>
      </c>
      <c r="I1450" s="2" t="s">
        <v>5554</v>
      </c>
      <c r="J1450" s="2" t="s">
        <v>25</v>
      </c>
      <c r="K1450" s="2" t="s">
        <v>26</v>
      </c>
      <c r="L1450" s="2" t="s">
        <v>24</v>
      </c>
      <c r="M1450" s="2" t="s">
        <v>5847</v>
      </c>
      <c r="N1450" s="3" t="s">
        <v>5848</v>
      </c>
      <c r="O1450" s="11">
        <v>330</v>
      </c>
    </row>
    <row r="1451" spans="1:15" x14ac:dyDescent="0.25">
      <c r="A1451" s="1" t="s">
        <v>4827</v>
      </c>
      <c r="B1451" s="1">
        <v>2019</v>
      </c>
      <c r="C1451" s="1" t="s">
        <v>4998</v>
      </c>
      <c r="D1451" s="2" t="s">
        <v>17</v>
      </c>
      <c r="E1451" s="2" t="s">
        <v>19</v>
      </c>
      <c r="F1451" s="12" t="s">
        <v>4999</v>
      </c>
      <c r="G1451" s="2" t="s">
        <v>4999</v>
      </c>
      <c r="H1451" s="2" t="s">
        <v>18</v>
      </c>
      <c r="I1451" s="2" t="s">
        <v>5555</v>
      </c>
      <c r="J1451" s="2" t="s">
        <v>25</v>
      </c>
      <c r="K1451" s="2" t="s">
        <v>26</v>
      </c>
      <c r="L1451" s="2" t="s">
        <v>24</v>
      </c>
      <c r="M1451" s="2" t="s">
        <v>4288</v>
      </c>
      <c r="N1451" s="3" t="s">
        <v>5848</v>
      </c>
      <c r="O1451" s="11">
        <v>330</v>
      </c>
    </row>
    <row r="1452" spans="1:15" x14ac:dyDescent="0.25">
      <c r="A1452" s="1" t="s">
        <v>4827</v>
      </c>
      <c r="B1452" s="1">
        <v>2019</v>
      </c>
      <c r="C1452" s="1" t="s">
        <v>5000</v>
      </c>
      <c r="D1452" s="2" t="s">
        <v>17</v>
      </c>
      <c r="E1452" s="2" t="s">
        <v>19</v>
      </c>
      <c r="F1452" s="12" t="s">
        <v>5001</v>
      </c>
      <c r="G1452" s="2" t="s">
        <v>5001</v>
      </c>
      <c r="H1452" s="2" t="s">
        <v>18</v>
      </c>
      <c r="I1452" s="2" t="s">
        <v>5556</v>
      </c>
      <c r="J1452" s="2" t="s">
        <v>25</v>
      </c>
      <c r="K1452" s="2" t="s">
        <v>26</v>
      </c>
      <c r="L1452" s="2" t="s">
        <v>24</v>
      </c>
      <c r="M1452" s="2" t="s">
        <v>5849</v>
      </c>
      <c r="N1452" s="3" t="s">
        <v>5848</v>
      </c>
      <c r="O1452" s="11">
        <v>330</v>
      </c>
    </row>
    <row r="1453" spans="1:15" x14ac:dyDescent="0.25">
      <c r="A1453" s="1" t="s">
        <v>4827</v>
      </c>
      <c r="B1453" s="1">
        <v>2019</v>
      </c>
      <c r="C1453" s="1" t="s">
        <v>5002</v>
      </c>
      <c r="D1453" s="2" t="s">
        <v>17</v>
      </c>
      <c r="E1453" s="2" t="s">
        <v>19</v>
      </c>
      <c r="F1453" s="12" t="s">
        <v>5003</v>
      </c>
      <c r="G1453" s="2" t="s">
        <v>5003</v>
      </c>
      <c r="H1453" s="2" t="s">
        <v>18</v>
      </c>
      <c r="I1453" s="2" t="s">
        <v>5557</v>
      </c>
      <c r="J1453" s="2" t="s">
        <v>25</v>
      </c>
      <c r="K1453" s="2" t="s">
        <v>26</v>
      </c>
      <c r="L1453" s="2" t="s">
        <v>24</v>
      </c>
      <c r="M1453" s="2" t="s">
        <v>5850</v>
      </c>
      <c r="N1453" s="3" t="s">
        <v>5848</v>
      </c>
      <c r="O1453" s="11">
        <v>330</v>
      </c>
    </row>
    <row r="1454" spans="1:15" x14ac:dyDescent="0.25">
      <c r="A1454" s="1" t="s">
        <v>4827</v>
      </c>
      <c r="B1454" s="1">
        <v>2019</v>
      </c>
      <c r="C1454" s="1" t="s">
        <v>5004</v>
      </c>
      <c r="D1454" s="2" t="s">
        <v>17</v>
      </c>
      <c r="E1454" s="2" t="s">
        <v>19</v>
      </c>
      <c r="F1454" s="12" t="s">
        <v>5005</v>
      </c>
      <c r="G1454" s="2" t="s">
        <v>5005</v>
      </c>
      <c r="H1454" s="2" t="s">
        <v>18</v>
      </c>
      <c r="I1454" s="2" t="s">
        <v>5558</v>
      </c>
      <c r="J1454" s="2" t="s">
        <v>25</v>
      </c>
      <c r="K1454" s="2" t="s">
        <v>26</v>
      </c>
      <c r="L1454" s="2" t="s">
        <v>24</v>
      </c>
      <c r="M1454" s="2" t="s">
        <v>4782</v>
      </c>
      <c r="N1454" s="3" t="s">
        <v>5848</v>
      </c>
      <c r="O1454" s="11">
        <v>339</v>
      </c>
    </row>
    <row r="1455" spans="1:15" x14ac:dyDescent="0.25">
      <c r="A1455" s="1" t="s">
        <v>4827</v>
      </c>
      <c r="B1455" s="1">
        <v>2019</v>
      </c>
      <c r="C1455" s="1" t="s">
        <v>5006</v>
      </c>
      <c r="D1455" s="2" t="s">
        <v>17</v>
      </c>
      <c r="E1455" s="2" t="s">
        <v>19</v>
      </c>
      <c r="F1455" s="12" t="s">
        <v>5007</v>
      </c>
      <c r="G1455" s="2" t="s">
        <v>5007</v>
      </c>
      <c r="H1455" s="2" t="s">
        <v>18</v>
      </c>
      <c r="I1455" s="2" t="s">
        <v>5559</v>
      </c>
      <c r="J1455" s="2" t="s">
        <v>25</v>
      </c>
      <c r="K1455" s="2" t="s">
        <v>26</v>
      </c>
      <c r="L1455" s="2" t="s">
        <v>24</v>
      </c>
      <c r="M1455" s="2" t="s">
        <v>5851</v>
      </c>
      <c r="N1455" s="3" t="s">
        <v>5848</v>
      </c>
      <c r="O1455" s="11">
        <v>330</v>
      </c>
    </row>
    <row r="1456" spans="1:15" x14ac:dyDescent="0.25">
      <c r="A1456" s="1" t="s">
        <v>4827</v>
      </c>
      <c r="B1456" s="1">
        <v>2019</v>
      </c>
      <c r="C1456" s="1" t="s">
        <v>5008</v>
      </c>
      <c r="D1456" s="2" t="s">
        <v>17</v>
      </c>
      <c r="E1456" s="2" t="s">
        <v>19</v>
      </c>
      <c r="F1456" s="12" t="s">
        <v>5009</v>
      </c>
      <c r="G1456" s="2" t="s">
        <v>5009</v>
      </c>
      <c r="H1456" s="2" t="s">
        <v>18</v>
      </c>
      <c r="I1456" s="2" t="s">
        <v>5560</v>
      </c>
      <c r="J1456" s="2" t="s">
        <v>25</v>
      </c>
      <c r="K1456" s="2" t="s">
        <v>26</v>
      </c>
      <c r="L1456" s="2" t="s">
        <v>24</v>
      </c>
      <c r="M1456" s="2" t="s">
        <v>5852</v>
      </c>
      <c r="N1456" s="3" t="s">
        <v>5848</v>
      </c>
      <c r="O1456" s="11">
        <v>330</v>
      </c>
    </row>
    <row r="1457" spans="1:15" x14ac:dyDescent="0.25">
      <c r="A1457" s="1" t="s">
        <v>4827</v>
      </c>
      <c r="B1457" s="1">
        <v>2019</v>
      </c>
      <c r="C1457" s="1" t="s">
        <v>5010</v>
      </c>
      <c r="D1457" s="2" t="s">
        <v>17</v>
      </c>
      <c r="E1457" s="2" t="s">
        <v>19</v>
      </c>
      <c r="F1457" s="12" t="s">
        <v>5011</v>
      </c>
      <c r="G1457" s="2" t="s">
        <v>5011</v>
      </c>
      <c r="H1457" s="2" t="s">
        <v>18</v>
      </c>
      <c r="I1457" s="2" t="s">
        <v>5561</v>
      </c>
      <c r="J1457" s="2" t="s">
        <v>25</v>
      </c>
      <c r="K1457" s="2" t="s">
        <v>26</v>
      </c>
      <c r="L1457" s="2" t="s">
        <v>24</v>
      </c>
      <c r="M1457" s="2" t="s">
        <v>5853</v>
      </c>
      <c r="N1457" s="3" t="s">
        <v>5848</v>
      </c>
      <c r="O1457" s="11">
        <v>330</v>
      </c>
    </row>
    <row r="1458" spans="1:15" x14ac:dyDescent="0.25">
      <c r="A1458" s="1" t="s">
        <v>4827</v>
      </c>
      <c r="B1458" s="1">
        <v>2019</v>
      </c>
      <c r="C1458" s="1" t="s">
        <v>5012</v>
      </c>
      <c r="D1458" s="2" t="s">
        <v>17</v>
      </c>
      <c r="E1458" s="2" t="s">
        <v>19</v>
      </c>
      <c r="F1458" s="12" t="s">
        <v>5013</v>
      </c>
      <c r="G1458" s="2" t="s">
        <v>5013</v>
      </c>
      <c r="H1458" s="2" t="s">
        <v>18</v>
      </c>
      <c r="I1458" s="2" t="s">
        <v>5562</v>
      </c>
      <c r="J1458" s="2" t="s">
        <v>25</v>
      </c>
      <c r="K1458" s="2" t="s">
        <v>26</v>
      </c>
      <c r="L1458" s="2" t="s">
        <v>24</v>
      </c>
      <c r="M1458" s="2" t="s">
        <v>5854</v>
      </c>
      <c r="N1458" s="3" t="s">
        <v>5848</v>
      </c>
      <c r="O1458" s="11">
        <v>345</v>
      </c>
    </row>
    <row r="1459" spans="1:15" x14ac:dyDescent="0.25">
      <c r="A1459" s="1" t="s">
        <v>4827</v>
      </c>
      <c r="B1459" s="1">
        <v>2019</v>
      </c>
      <c r="C1459" s="1" t="s">
        <v>5014</v>
      </c>
      <c r="D1459" s="2" t="s">
        <v>17</v>
      </c>
      <c r="E1459" s="2" t="s">
        <v>19</v>
      </c>
      <c r="F1459" s="12" t="s">
        <v>5015</v>
      </c>
      <c r="G1459" s="2" t="s">
        <v>5015</v>
      </c>
      <c r="H1459" s="2" t="s">
        <v>18</v>
      </c>
      <c r="I1459" s="2" t="s">
        <v>5563</v>
      </c>
      <c r="J1459" s="2" t="s">
        <v>25</v>
      </c>
      <c r="K1459" s="2" t="s">
        <v>26</v>
      </c>
      <c r="L1459" s="2" t="s">
        <v>24</v>
      </c>
      <c r="M1459" s="2" t="s">
        <v>5855</v>
      </c>
      <c r="N1459" s="3" t="s">
        <v>5848</v>
      </c>
      <c r="O1459" s="11">
        <v>330</v>
      </c>
    </row>
    <row r="1460" spans="1:15" x14ac:dyDescent="0.25">
      <c r="A1460" s="1" t="s">
        <v>4827</v>
      </c>
      <c r="B1460" s="1">
        <v>2019</v>
      </c>
      <c r="C1460" s="1" t="s">
        <v>5016</v>
      </c>
      <c r="D1460" s="2" t="s">
        <v>17</v>
      </c>
      <c r="E1460" s="2" t="s">
        <v>19</v>
      </c>
      <c r="F1460" s="12" t="s">
        <v>5017</v>
      </c>
      <c r="G1460" s="2" t="s">
        <v>5017</v>
      </c>
      <c r="H1460" s="2" t="s">
        <v>18</v>
      </c>
      <c r="I1460" s="2" t="s">
        <v>5564</v>
      </c>
      <c r="J1460" s="2" t="s">
        <v>25</v>
      </c>
      <c r="K1460" s="2" t="s">
        <v>26</v>
      </c>
      <c r="L1460" s="2" t="s">
        <v>24</v>
      </c>
      <c r="M1460" s="2" t="s">
        <v>5856</v>
      </c>
      <c r="N1460" s="3" t="s">
        <v>5848</v>
      </c>
      <c r="O1460" s="11">
        <v>330</v>
      </c>
    </row>
    <row r="1461" spans="1:15" x14ac:dyDescent="0.25">
      <c r="A1461" s="1" t="s">
        <v>4827</v>
      </c>
      <c r="B1461" s="1">
        <v>2019</v>
      </c>
      <c r="C1461" s="1" t="s">
        <v>5018</v>
      </c>
      <c r="D1461" s="2" t="s">
        <v>17</v>
      </c>
      <c r="E1461" s="2" t="s">
        <v>19</v>
      </c>
      <c r="F1461" s="12" t="s">
        <v>5019</v>
      </c>
      <c r="G1461" s="2" t="s">
        <v>5019</v>
      </c>
      <c r="H1461" s="2" t="s">
        <v>18</v>
      </c>
      <c r="I1461" s="2" t="s">
        <v>5565</v>
      </c>
      <c r="J1461" s="2" t="s">
        <v>25</v>
      </c>
      <c r="K1461" s="2" t="s">
        <v>26</v>
      </c>
      <c r="L1461" s="2" t="s">
        <v>24</v>
      </c>
      <c r="M1461" s="2" t="s">
        <v>5810</v>
      </c>
      <c r="N1461" s="3" t="s">
        <v>5848</v>
      </c>
      <c r="O1461" s="11">
        <v>330</v>
      </c>
    </row>
    <row r="1462" spans="1:15" x14ac:dyDescent="0.25">
      <c r="A1462" s="1" t="s">
        <v>4827</v>
      </c>
      <c r="B1462" s="1">
        <v>2019</v>
      </c>
      <c r="C1462" s="1" t="s">
        <v>5020</v>
      </c>
      <c r="D1462" s="2" t="s">
        <v>17</v>
      </c>
      <c r="E1462" s="2" t="s">
        <v>19</v>
      </c>
      <c r="F1462" s="12" t="s">
        <v>5021</v>
      </c>
      <c r="G1462" s="2" t="s">
        <v>5021</v>
      </c>
      <c r="H1462" s="2" t="s">
        <v>18</v>
      </c>
      <c r="I1462" s="2" t="s">
        <v>5566</v>
      </c>
      <c r="J1462" s="2" t="s">
        <v>25</v>
      </c>
      <c r="K1462" s="2" t="s">
        <v>26</v>
      </c>
      <c r="L1462" s="2" t="s">
        <v>24</v>
      </c>
      <c r="M1462" s="2" t="s">
        <v>5857</v>
      </c>
      <c r="N1462" s="3" t="s">
        <v>5848</v>
      </c>
      <c r="O1462" s="11">
        <v>300</v>
      </c>
    </row>
    <row r="1463" spans="1:15" x14ac:dyDescent="0.25">
      <c r="A1463" s="1" t="s">
        <v>4827</v>
      </c>
      <c r="B1463" s="1">
        <v>2019</v>
      </c>
      <c r="C1463" s="1" t="s">
        <v>5022</v>
      </c>
      <c r="D1463" s="2" t="s">
        <v>17</v>
      </c>
      <c r="E1463" s="2" t="s">
        <v>19</v>
      </c>
      <c r="F1463" s="12" t="s">
        <v>5023</v>
      </c>
      <c r="G1463" s="2" t="s">
        <v>5023</v>
      </c>
      <c r="H1463" s="2" t="s">
        <v>18</v>
      </c>
      <c r="I1463" s="2" t="s">
        <v>5567</v>
      </c>
      <c r="J1463" s="2" t="s">
        <v>25</v>
      </c>
      <c r="K1463" s="2" t="s">
        <v>26</v>
      </c>
      <c r="L1463" s="2" t="s">
        <v>24</v>
      </c>
      <c r="M1463" s="2" t="s">
        <v>5810</v>
      </c>
      <c r="N1463" s="3" t="s">
        <v>5848</v>
      </c>
      <c r="O1463" s="11">
        <v>330</v>
      </c>
    </row>
    <row r="1464" spans="1:15" x14ac:dyDescent="0.25">
      <c r="A1464" s="1" t="s">
        <v>4827</v>
      </c>
      <c r="B1464" s="1">
        <v>2019</v>
      </c>
      <c r="C1464" s="1" t="s">
        <v>5024</v>
      </c>
      <c r="D1464" s="2" t="s">
        <v>17</v>
      </c>
      <c r="E1464" s="2" t="s">
        <v>19</v>
      </c>
      <c r="F1464" s="12" t="s">
        <v>5025</v>
      </c>
      <c r="G1464" s="2" t="s">
        <v>5025</v>
      </c>
      <c r="H1464" s="2" t="s">
        <v>18</v>
      </c>
      <c r="I1464" s="2" t="s">
        <v>5568</v>
      </c>
      <c r="J1464" s="2" t="s">
        <v>25</v>
      </c>
      <c r="K1464" s="2" t="s">
        <v>26</v>
      </c>
      <c r="L1464" s="2" t="s">
        <v>24</v>
      </c>
      <c r="M1464" s="2" t="s">
        <v>5810</v>
      </c>
      <c r="N1464" s="3" t="s">
        <v>5848</v>
      </c>
      <c r="O1464" s="11">
        <v>330</v>
      </c>
    </row>
    <row r="1465" spans="1:15" x14ac:dyDescent="0.25">
      <c r="A1465" s="1" t="s">
        <v>4827</v>
      </c>
      <c r="B1465" s="1">
        <v>2019</v>
      </c>
      <c r="C1465" s="1" t="s">
        <v>5026</v>
      </c>
      <c r="D1465" s="2" t="s">
        <v>17</v>
      </c>
      <c r="E1465" s="2" t="s">
        <v>19</v>
      </c>
      <c r="F1465" s="12" t="s">
        <v>5027</v>
      </c>
      <c r="G1465" s="2" t="s">
        <v>5027</v>
      </c>
      <c r="H1465" s="2" t="s">
        <v>18</v>
      </c>
      <c r="I1465" s="2" t="s">
        <v>5569</v>
      </c>
      <c r="J1465" s="2" t="s">
        <v>25</v>
      </c>
      <c r="K1465" s="2" t="s">
        <v>26</v>
      </c>
      <c r="L1465" s="2" t="s">
        <v>24</v>
      </c>
      <c r="M1465" s="2" t="s">
        <v>5810</v>
      </c>
      <c r="N1465" s="3" t="s">
        <v>5848</v>
      </c>
      <c r="O1465" s="11">
        <v>330</v>
      </c>
    </row>
    <row r="1466" spans="1:15" x14ac:dyDescent="0.25">
      <c r="A1466" s="1" t="s">
        <v>4827</v>
      </c>
      <c r="B1466" s="1">
        <v>2019</v>
      </c>
      <c r="C1466" s="1" t="s">
        <v>5028</v>
      </c>
      <c r="D1466" s="2" t="s">
        <v>17</v>
      </c>
      <c r="E1466" s="2" t="s">
        <v>19</v>
      </c>
      <c r="F1466" s="12" t="s">
        <v>5029</v>
      </c>
      <c r="G1466" s="2" t="s">
        <v>5029</v>
      </c>
      <c r="H1466" s="2" t="s">
        <v>18</v>
      </c>
      <c r="I1466" s="2" t="s">
        <v>5570</v>
      </c>
      <c r="J1466" s="2" t="s">
        <v>25</v>
      </c>
      <c r="K1466" s="2" t="s">
        <v>26</v>
      </c>
      <c r="L1466" s="2" t="s">
        <v>24</v>
      </c>
      <c r="M1466" s="2" t="s">
        <v>5858</v>
      </c>
      <c r="N1466" s="3" t="s">
        <v>5848</v>
      </c>
      <c r="O1466" s="11">
        <v>330</v>
      </c>
    </row>
    <row r="1467" spans="1:15" x14ac:dyDescent="0.25">
      <c r="A1467" s="1" t="s">
        <v>4827</v>
      </c>
      <c r="B1467" s="1">
        <v>2019</v>
      </c>
      <c r="C1467" s="1" t="s">
        <v>5030</v>
      </c>
      <c r="D1467" s="2" t="s">
        <v>17</v>
      </c>
      <c r="E1467" s="2" t="s">
        <v>19</v>
      </c>
      <c r="F1467" s="12" t="s">
        <v>5031</v>
      </c>
      <c r="G1467" s="2" t="s">
        <v>5031</v>
      </c>
      <c r="H1467" s="2" t="s">
        <v>18</v>
      </c>
      <c r="I1467" s="2" t="s">
        <v>5571</v>
      </c>
      <c r="J1467" s="2" t="s">
        <v>25</v>
      </c>
      <c r="K1467" s="2" t="s">
        <v>26</v>
      </c>
      <c r="L1467" s="2" t="s">
        <v>24</v>
      </c>
      <c r="M1467" s="2" t="s">
        <v>5852</v>
      </c>
      <c r="N1467" s="3" t="s">
        <v>5848</v>
      </c>
      <c r="O1467" s="11">
        <v>330</v>
      </c>
    </row>
    <row r="1468" spans="1:15" x14ac:dyDescent="0.25">
      <c r="A1468" s="1" t="s">
        <v>4827</v>
      </c>
      <c r="B1468" s="1">
        <v>2019</v>
      </c>
      <c r="C1468" s="1" t="s">
        <v>5032</v>
      </c>
      <c r="D1468" s="2" t="s">
        <v>17</v>
      </c>
      <c r="E1468" s="2" t="s">
        <v>19</v>
      </c>
      <c r="F1468" s="12" t="s">
        <v>5033</v>
      </c>
      <c r="G1468" s="2" t="s">
        <v>5033</v>
      </c>
      <c r="H1468" s="2" t="s">
        <v>18</v>
      </c>
      <c r="I1468" s="2" t="s">
        <v>5572</v>
      </c>
      <c r="J1468" s="2" t="s">
        <v>25</v>
      </c>
      <c r="K1468" s="2" t="s">
        <v>26</v>
      </c>
      <c r="L1468" s="2" t="s">
        <v>24</v>
      </c>
      <c r="M1468" s="2" t="s">
        <v>5859</v>
      </c>
      <c r="N1468" s="3" t="s">
        <v>5848</v>
      </c>
      <c r="O1468" s="11">
        <v>300</v>
      </c>
    </row>
    <row r="1469" spans="1:15" x14ac:dyDescent="0.25">
      <c r="A1469" s="1" t="s">
        <v>4827</v>
      </c>
      <c r="B1469" s="1">
        <v>2019</v>
      </c>
      <c r="C1469" s="1" t="s">
        <v>5034</v>
      </c>
      <c r="D1469" s="2" t="s">
        <v>17</v>
      </c>
      <c r="E1469" s="2" t="s">
        <v>19</v>
      </c>
      <c r="F1469" s="12" t="s">
        <v>5035</v>
      </c>
      <c r="G1469" s="2" t="s">
        <v>5035</v>
      </c>
      <c r="H1469" s="2" t="s">
        <v>18</v>
      </c>
      <c r="I1469" s="2" t="s">
        <v>5573</v>
      </c>
      <c r="J1469" s="2" t="s">
        <v>25</v>
      </c>
      <c r="K1469" s="2" t="s">
        <v>26</v>
      </c>
      <c r="L1469" s="2" t="s">
        <v>24</v>
      </c>
      <c r="M1469" s="2" t="s">
        <v>5860</v>
      </c>
      <c r="N1469" s="3" t="s">
        <v>5848</v>
      </c>
      <c r="O1469" s="11">
        <v>330</v>
      </c>
    </row>
    <row r="1470" spans="1:15" x14ac:dyDescent="0.25">
      <c r="A1470" s="1" t="s">
        <v>4827</v>
      </c>
      <c r="B1470" s="1">
        <v>2019</v>
      </c>
      <c r="C1470" s="1" t="s">
        <v>5036</v>
      </c>
      <c r="D1470" s="2" t="s">
        <v>17</v>
      </c>
      <c r="E1470" s="2" t="s">
        <v>19</v>
      </c>
      <c r="F1470" s="12" t="s">
        <v>5037</v>
      </c>
      <c r="G1470" s="2" t="s">
        <v>5037</v>
      </c>
      <c r="H1470" s="2" t="s">
        <v>18</v>
      </c>
      <c r="I1470" s="2" t="s">
        <v>5574</v>
      </c>
      <c r="J1470" s="2" t="s">
        <v>25</v>
      </c>
      <c r="K1470" s="2" t="s">
        <v>26</v>
      </c>
      <c r="L1470" s="2" t="s">
        <v>24</v>
      </c>
      <c r="M1470" s="2" t="s">
        <v>4220</v>
      </c>
      <c r="N1470" s="3" t="s">
        <v>5848</v>
      </c>
      <c r="O1470" s="11">
        <v>338</v>
      </c>
    </row>
    <row r="1471" spans="1:15" x14ac:dyDescent="0.25">
      <c r="A1471" s="1" t="s">
        <v>4827</v>
      </c>
      <c r="B1471" s="1">
        <v>2019</v>
      </c>
      <c r="C1471" s="1" t="s">
        <v>5038</v>
      </c>
      <c r="D1471" s="2" t="s">
        <v>17</v>
      </c>
      <c r="E1471" s="2" t="s">
        <v>19</v>
      </c>
      <c r="F1471" s="12" t="s">
        <v>5039</v>
      </c>
      <c r="G1471" s="2" t="s">
        <v>5039</v>
      </c>
      <c r="H1471" s="2" t="s">
        <v>18</v>
      </c>
      <c r="I1471" s="2" t="s">
        <v>5575</v>
      </c>
      <c r="J1471" s="2" t="s">
        <v>25</v>
      </c>
      <c r="K1471" s="2" t="s">
        <v>26</v>
      </c>
      <c r="L1471" s="2" t="s">
        <v>24</v>
      </c>
      <c r="M1471" s="2" t="s">
        <v>5861</v>
      </c>
      <c r="N1471" s="3" t="s">
        <v>5862</v>
      </c>
      <c r="O1471" s="11">
        <v>330</v>
      </c>
    </row>
    <row r="1472" spans="1:15" x14ac:dyDescent="0.25">
      <c r="A1472" s="1" t="s">
        <v>4827</v>
      </c>
      <c r="B1472" s="1">
        <v>2019</v>
      </c>
      <c r="C1472" s="1" t="s">
        <v>5040</v>
      </c>
      <c r="D1472" s="2" t="s">
        <v>17</v>
      </c>
      <c r="E1472" s="2" t="s">
        <v>19</v>
      </c>
      <c r="F1472" s="12" t="s">
        <v>5041</v>
      </c>
      <c r="G1472" s="2" t="s">
        <v>5041</v>
      </c>
      <c r="H1472" s="2" t="s">
        <v>18</v>
      </c>
      <c r="I1472" s="2" t="s">
        <v>5576</v>
      </c>
      <c r="J1472" s="2" t="s">
        <v>25</v>
      </c>
      <c r="K1472" s="2" t="s">
        <v>26</v>
      </c>
      <c r="L1472" s="2" t="s">
        <v>24</v>
      </c>
      <c r="M1472" s="2" t="s">
        <v>4768</v>
      </c>
      <c r="N1472" s="3" t="s">
        <v>5862</v>
      </c>
      <c r="O1472" s="11">
        <v>300</v>
      </c>
    </row>
    <row r="1473" spans="1:15" x14ac:dyDescent="0.25">
      <c r="A1473" s="1" t="s">
        <v>4827</v>
      </c>
      <c r="B1473" s="1">
        <v>2019</v>
      </c>
      <c r="C1473" s="1" t="s">
        <v>5042</v>
      </c>
      <c r="D1473" s="2" t="s">
        <v>17</v>
      </c>
      <c r="E1473" s="2" t="s">
        <v>19</v>
      </c>
      <c r="F1473" s="12" t="s">
        <v>5043</v>
      </c>
      <c r="G1473" s="2" t="s">
        <v>5043</v>
      </c>
      <c r="H1473" s="2" t="s">
        <v>18</v>
      </c>
      <c r="I1473" s="2" t="s">
        <v>5577</v>
      </c>
      <c r="J1473" s="2" t="s">
        <v>25</v>
      </c>
      <c r="K1473" s="2" t="s">
        <v>26</v>
      </c>
      <c r="L1473" s="2" t="s">
        <v>24</v>
      </c>
      <c r="M1473" s="2" t="s">
        <v>4767</v>
      </c>
      <c r="N1473" s="3" t="s">
        <v>5862</v>
      </c>
      <c r="O1473" s="11">
        <v>300</v>
      </c>
    </row>
    <row r="1474" spans="1:15" x14ac:dyDescent="0.25">
      <c r="A1474" s="1" t="s">
        <v>4827</v>
      </c>
      <c r="B1474" s="1">
        <v>2019</v>
      </c>
      <c r="C1474" s="1" t="s">
        <v>5044</v>
      </c>
      <c r="D1474" s="2" t="s">
        <v>17</v>
      </c>
      <c r="E1474" s="2" t="s">
        <v>19</v>
      </c>
      <c r="F1474" s="12" t="s">
        <v>5045</v>
      </c>
      <c r="G1474" s="2" t="s">
        <v>5045</v>
      </c>
      <c r="H1474" s="2" t="s">
        <v>18</v>
      </c>
      <c r="I1474" s="2" t="s">
        <v>5578</v>
      </c>
      <c r="J1474" s="2" t="s">
        <v>25</v>
      </c>
      <c r="K1474" s="2" t="s">
        <v>26</v>
      </c>
      <c r="L1474" s="2" t="s">
        <v>24</v>
      </c>
      <c r="M1474" s="2" t="s">
        <v>5863</v>
      </c>
      <c r="N1474" s="3" t="s">
        <v>5862</v>
      </c>
      <c r="O1474" s="11">
        <v>330</v>
      </c>
    </row>
    <row r="1475" spans="1:15" x14ac:dyDescent="0.25">
      <c r="A1475" s="1" t="s">
        <v>4827</v>
      </c>
      <c r="B1475" s="1">
        <v>2019</v>
      </c>
      <c r="C1475" s="1" t="s">
        <v>5046</v>
      </c>
      <c r="D1475" s="2" t="s">
        <v>17</v>
      </c>
      <c r="E1475" s="2" t="s">
        <v>19</v>
      </c>
      <c r="F1475" s="12" t="s">
        <v>5047</v>
      </c>
      <c r="G1475" s="2" t="s">
        <v>5047</v>
      </c>
      <c r="H1475" s="2" t="s">
        <v>18</v>
      </c>
      <c r="I1475" s="2" t="s">
        <v>5579</v>
      </c>
      <c r="J1475" s="2" t="s">
        <v>25</v>
      </c>
      <c r="K1475" s="2" t="s">
        <v>26</v>
      </c>
      <c r="L1475" s="2" t="s">
        <v>24</v>
      </c>
      <c r="M1475" s="2" t="s">
        <v>4436</v>
      </c>
      <c r="N1475" s="3" t="s">
        <v>5862</v>
      </c>
      <c r="O1475" s="11">
        <v>345</v>
      </c>
    </row>
    <row r="1476" spans="1:15" x14ac:dyDescent="0.25">
      <c r="A1476" s="1" t="s">
        <v>4827</v>
      </c>
      <c r="B1476" s="1">
        <v>2019</v>
      </c>
      <c r="C1476" s="1" t="s">
        <v>5048</v>
      </c>
      <c r="D1476" s="2" t="s">
        <v>17</v>
      </c>
      <c r="E1476" s="2" t="s">
        <v>20</v>
      </c>
      <c r="F1476" s="12" t="s">
        <v>5049</v>
      </c>
      <c r="G1476" s="2" t="s">
        <v>5049</v>
      </c>
      <c r="H1476" s="2" t="s">
        <v>18</v>
      </c>
      <c r="I1476" s="2" t="s">
        <v>5580</v>
      </c>
      <c r="J1476" s="2" t="s">
        <v>25</v>
      </c>
      <c r="K1476" s="2" t="s">
        <v>26</v>
      </c>
      <c r="L1476" s="2" t="s">
        <v>24</v>
      </c>
      <c r="M1476" s="2" t="s">
        <v>4418</v>
      </c>
      <c r="N1476" s="3" t="s">
        <v>5862</v>
      </c>
      <c r="O1476" s="11">
        <v>330</v>
      </c>
    </row>
    <row r="1477" spans="1:15" x14ac:dyDescent="0.25">
      <c r="A1477" s="1" t="s">
        <v>4827</v>
      </c>
      <c r="B1477" s="1">
        <v>2019</v>
      </c>
      <c r="C1477" s="1" t="s">
        <v>5050</v>
      </c>
      <c r="D1477" s="2" t="s">
        <v>17</v>
      </c>
      <c r="E1477" s="2" t="s">
        <v>19</v>
      </c>
      <c r="F1477" s="12" t="s">
        <v>5051</v>
      </c>
      <c r="G1477" s="2" t="s">
        <v>5051</v>
      </c>
      <c r="H1477" s="2" t="s">
        <v>18</v>
      </c>
      <c r="I1477" s="2" t="s">
        <v>5581</v>
      </c>
      <c r="J1477" s="2" t="s">
        <v>25</v>
      </c>
      <c r="K1477" s="2" t="s">
        <v>26</v>
      </c>
      <c r="L1477" s="2" t="s">
        <v>24</v>
      </c>
      <c r="M1477" s="2" t="s">
        <v>4454</v>
      </c>
      <c r="N1477" s="3" t="s">
        <v>5862</v>
      </c>
      <c r="O1477" s="11">
        <v>330</v>
      </c>
    </row>
    <row r="1478" spans="1:15" x14ac:dyDescent="0.25">
      <c r="A1478" s="1" t="s">
        <v>4827</v>
      </c>
      <c r="B1478" s="1">
        <v>2019</v>
      </c>
      <c r="C1478" s="1" t="s">
        <v>5052</v>
      </c>
      <c r="D1478" s="2" t="s">
        <v>17</v>
      </c>
      <c r="E1478" s="2" t="s">
        <v>19</v>
      </c>
      <c r="F1478" s="12" t="s">
        <v>5053</v>
      </c>
      <c r="G1478" s="2" t="s">
        <v>5053</v>
      </c>
      <c r="H1478" s="2" t="s">
        <v>18</v>
      </c>
      <c r="I1478" s="2" t="s">
        <v>5582</v>
      </c>
      <c r="J1478" s="2" t="s">
        <v>25</v>
      </c>
      <c r="K1478" s="2" t="s">
        <v>26</v>
      </c>
      <c r="L1478" s="2" t="s">
        <v>24</v>
      </c>
      <c r="M1478" s="2" t="s">
        <v>5864</v>
      </c>
      <c r="N1478" s="3" t="s">
        <v>5862</v>
      </c>
      <c r="O1478" s="11">
        <v>330</v>
      </c>
    </row>
    <row r="1479" spans="1:15" x14ac:dyDescent="0.25">
      <c r="A1479" s="1" t="s">
        <v>4827</v>
      </c>
      <c r="B1479" s="1">
        <v>2019</v>
      </c>
      <c r="C1479" s="1" t="s">
        <v>5054</v>
      </c>
      <c r="D1479" s="2" t="s">
        <v>17</v>
      </c>
      <c r="E1479" s="2" t="s">
        <v>19</v>
      </c>
      <c r="F1479" s="12" t="s">
        <v>5055</v>
      </c>
      <c r="G1479" s="2" t="s">
        <v>5055</v>
      </c>
      <c r="H1479" s="2" t="s">
        <v>18</v>
      </c>
      <c r="I1479" s="2" t="s">
        <v>5583</v>
      </c>
      <c r="J1479" s="2" t="s">
        <v>25</v>
      </c>
      <c r="K1479" s="2" t="s">
        <v>26</v>
      </c>
      <c r="L1479" s="2" t="s">
        <v>24</v>
      </c>
      <c r="M1479" s="2" t="s">
        <v>4667</v>
      </c>
      <c r="N1479" s="3" t="s">
        <v>5862</v>
      </c>
      <c r="O1479" s="11">
        <v>330</v>
      </c>
    </row>
    <row r="1480" spans="1:15" x14ac:dyDescent="0.25">
      <c r="A1480" s="1" t="s">
        <v>4827</v>
      </c>
      <c r="B1480" s="1">
        <v>2019</v>
      </c>
      <c r="C1480" s="1" t="s">
        <v>5056</v>
      </c>
      <c r="D1480" s="2" t="s">
        <v>17</v>
      </c>
      <c r="E1480" s="2" t="s">
        <v>19</v>
      </c>
      <c r="F1480" s="12" t="s">
        <v>5057</v>
      </c>
      <c r="G1480" s="2" t="s">
        <v>5057</v>
      </c>
      <c r="H1480" s="2" t="s">
        <v>18</v>
      </c>
      <c r="I1480" s="2" t="s">
        <v>5584</v>
      </c>
      <c r="J1480" s="2" t="s">
        <v>25</v>
      </c>
      <c r="K1480" s="2" t="s">
        <v>26</v>
      </c>
      <c r="L1480" s="2" t="s">
        <v>24</v>
      </c>
      <c r="M1480" s="2" t="s">
        <v>5865</v>
      </c>
      <c r="N1480" s="3" t="s">
        <v>5862</v>
      </c>
      <c r="O1480" s="11">
        <v>330</v>
      </c>
    </row>
    <row r="1481" spans="1:15" x14ac:dyDescent="0.25">
      <c r="A1481" s="1" t="s">
        <v>4827</v>
      </c>
      <c r="B1481" s="1">
        <v>2019</v>
      </c>
      <c r="C1481" s="1" t="s">
        <v>5058</v>
      </c>
      <c r="D1481" s="2" t="s">
        <v>17</v>
      </c>
      <c r="E1481" s="2" t="s">
        <v>19</v>
      </c>
      <c r="F1481" s="12" t="s">
        <v>5059</v>
      </c>
      <c r="G1481" s="2" t="s">
        <v>5059</v>
      </c>
      <c r="H1481" s="2" t="s">
        <v>18</v>
      </c>
      <c r="I1481" s="2" t="s">
        <v>5585</v>
      </c>
      <c r="J1481" s="2" t="s">
        <v>25</v>
      </c>
      <c r="K1481" s="2" t="s">
        <v>26</v>
      </c>
      <c r="L1481" s="2" t="s">
        <v>24</v>
      </c>
      <c r="M1481" s="2" t="s">
        <v>5866</v>
      </c>
      <c r="N1481" s="3" t="s">
        <v>5862</v>
      </c>
      <c r="O1481" s="11">
        <v>330</v>
      </c>
    </row>
    <row r="1482" spans="1:15" x14ac:dyDescent="0.25">
      <c r="A1482" s="1" t="s">
        <v>4827</v>
      </c>
      <c r="B1482" s="1">
        <v>2019</v>
      </c>
      <c r="C1482" s="1" t="s">
        <v>5060</v>
      </c>
      <c r="D1482" s="2" t="s">
        <v>17</v>
      </c>
      <c r="E1482" s="2" t="s">
        <v>19</v>
      </c>
      <c r="F1482" s="12" t="s">
        <v>5061</v>
      </c>
      <c r="G1482" s="2" t="s">
        <v>5061</v>
      </c>
      <c r="H1482" s="2" t="s">
        <v>18</v>
      </c>
      <c r="I1482" s="2" t="s">
        <v>5586</v>
      </c>
      <c r="J1482" s="2" t="s">
        <v>25</v>
      </c>
      <c r="K1482" s="2" t="s">
        <v>26</v>
      </c>
      <c r="L1482" s="2" t="s">
        <v>24</v>
      </c>
      <c r="M1482" s="2" t="s">
        <v>5864</v>
      </c>
      <c r="N1482" s="3" t="s">
        <v>5862</v>
      </c>
      <c r="O1482" s="11">
        <v>330</v>
      </c>
    </row>
    <row r="1483" spans="1:15" x14ac:dyDescent="0.25">
      <c r="A1483" s="1" t="s">
        <v>4827</v>
      </c>
      <c r="B1483" s="1">
        <v>2019</v>
      </c>
      <c r="C1483" s="1" t="s">
        <v>5062</v>
      </c>
      <c r="D1483" s="2" t="s">
        <v>17</v>
      </c>
      <c r="E1483" s="2" t="s">
        <v>19</v>
      </c>
      <c r="F1483" s="12" t="s">
        <v>5063</v>
      </c>
      <c r="G1483" s="2" t="s">
        <v>5063</v>
      </c>
      <c r="H1483" s="2" t="s">
        <v>18</v>
      </c>
      <c r="I1483" s="2" t="s">
        <v>5587</v>
      </c>
      <c r="J1483" s="2" t="s">
        <v>25</v>
      </c>
      <c r="K1483" s="2" t="s">
        <v>26</v>
      </c>
      <c r="L1483" s="2" t="s">
        <v>24</v>
      </c>
      <c r="M1483" s="2" t="s">
        <v>4454</v>
      </c>
      <c r="N1483" s="3" t="s">
        <v>5862</v>
      </c>
      <c r="O1483" s="11">
        <v>330</v>
      </c>
    </row>
    <row r="1484" spans="1:15" x14ac:dyDescent="0.25">
      <c r="A1484" s="1" t="s">
        <v>4827</v>
      </c>
      <c r="B1484" s="1">
        <v>2019</v>
      </c>
      <c r="C1484" s="1" t="s">
        <v>5064</v>
      </c>
      <c r="D1484" s="2" t="s">
        <v>17</v>
      </c>
      <c r="E1484" s="2" t="s">
        <v>20</v>
      </c>
      <c r="F1484" s="12" t="s">
        <v>5065</v>
      </c>
      <c r="G1484" s="2" t="s">
        <v>5065</v>
      </c>
      <c r="H1484" s="2" t="s">
        <v>18</v>
      </c>
      <c r="I1484" s="2" t="s">
        <v>5588</v>
      </c>
      <c r="J1484" s="2" t="s">
        <v>25</v>
      </c>
      <c r="K1484" s="2" t="s">
        <v>26</v>
      </c>
      <c r="L1484" s="2" t="s">
        <v>24</v>
      </c>
      <c r="M1484" s="2" t="s">
        <v>5867</v>
      </c>
      <c r="N1484" s="3" t="s">
        <v>5862</v>
      </c>
      <c r="O1484" s="11">
        <v>270</v>
      </c>
    </row>
    <row r="1485" spans="1:15" x14ac:dyDescent="0.25">
      <c r="A1485" s="1" t="s">
        <v>4827</v>
      </c>
      <c r="B1485" s="1">
        <v>2019</v>
      </c>
      <c r="C1485" s="1" t="s">
        <v>5066</v>
      </c>
      <c r="D1485" s="2" t="s">
        <v>17</v>
      </c>
      <c r="E1485" s="2" t="s">
        <v>20</v>
      </c>
      <c r="F1485" s="12" t="s">
        <v>5067</v>
      </c>
      <c r="G1485" s="2" t="s">
        <v>5067</v>
      </c>
      <c r="H1485" s="2" t="s">
        <v>18</v>
      </c>
      <c r="I1485" s="2" t="s">
        <v>5589</v>
      </c>
      <c r="J1485" s="2" t="s">
        <v>25</v>
      </c>
      <c r="K1485" s="2" t="s">
        <v>26</v>
      </c>
      <c r="L1485" s="2" t="s">
        <v>24</v>
      </c>
      <c r="M1485" s="2" t="s">
        <v>5868</v>
      </c>
      <c r="N1485" s="3" t="s">
        <v>5862</v>
      </c>
      <c r="O1485" s="11">
        <v>270</v>
      </c>
    </row>
    <row r="1486" spans="1:15" x14ac:dyDescent="0.25">
      <c r="A1486" s="1" t="s">
        <v>4827</v>
      </c>
      <c r="B1486" s="1">
        <v>2019</v>
      </c>
      <c r="C1486" s="1" t="s">
        <v>5068</v>
      </c>
      <c r="D1486" s="2" t="s">
        <v>17</v>
      </c>
      <c r="E1486" s="2" t="s">
        <v>19</v>
      </c>
      <c r="F1486" s="12" t="s">
        <v>5069</v>
      </c>
      <c r="G1486" s="2" t="s">
        <v>5069</v>
      </c>
      <c r="H1486" s="2" t="s">
        <v>18</v>
      </c>
      <c r="I1486" s="2" t="s">
        <v>5590</v>
      </c>
      <c r="J1486" s="2" t="s">
        <v>25</v>
      </c>
      <c r="K1486" s="2" t="s">
        <v>26</v>
      </c>
      <c r="L1486" s="2" t="s">
        <v>24</v>
      </c>
      <c r="M1486" s="2" t="s">
        <v>4706</v>
      </c>
      <c r="N1486" s="3" t="s">
        <v>5862</v>
      </c>
      <c r="O1486" s="11">
        <v>270</v>
      </c>
    </row>
    <row r="1487" spans="1:15" x14ac:dyDescent="0.25">
      <c r="A1487" s="1" t="s">
        <v>4827</v>
      </c>
      <c r="B1487" s="1">
        <v>2019</v>
      </c>
      <c r="C1487" s="1" t="s">
        <v>5070</v>
      </c>
      <c r="D1487" s="2" t="s">
        <v>17</v>
      </c>
      <c r="E1487" s="2" t="s">
        <v>19</v>
      </c>
      <c r="F1487" s="12" t="s">
        <v>5071</v>
      </c>
      <c r="G1487" s="2" t="s">
        <v>5071</v>
      </c>
      <c r="H1487" s="2" t="s">
        <v>18</v>
      </c>
      <c r="I1487" s="2" t="s">
        <v>5591</v>
      </c>
      <c r="J1487" s="2" t="s">
        <v>25</v>
      </c>
      <c r="K1487" s="2" t="s">
        <v>26</v>
      </c>
      <c r="L1487" s="2" t="s">
        <v>24</v>
      </c>
      <c r="M1487" s="2" t="s">
        <v>5869</v>
      </c>
      <c r="N1487" s="3" t="s">
        <v>5862</v>
      </c>
      <c r="O1487" s="11">
        <v>270</v>
      </c>
    </row>
    <row r="1488" spans="1:15" x14ac:dyDescent="0.25">
      <c r="A1488" s="1" t="s">
        <v>4827</v>
      </c>
      <c r="B1488" s="1">
        <v>2019</v>
      </c>
      <c r="C1488" s="1" t="s">
        <v>5072</v>
      </c>
      <c r="D1488" s="2" t="s">
        <v>17</v>
      </c>
      <c r="E1488" s="2" t="s">
        <v>19</v>
      </c>
      <c r="F1488" s="12" t="s">
        <v>5073</v>
      </c>
      <c r="G1488" s="2" t="s">
        <v>5073</v>
      </c>
      <c r="H1488" s="2" t="s">
        <v>18</v>
      </c>
      <c r="I1488" s="2" t="s">
        <v>5592</v>
      </c>
      <c r="J1488" s="2" t="s">
        <v>25</v>
      </c>
      <c r="K1488" s="2" t="s">
        <v>26</v>
      </c>
      <c r="L1488" s="2" t="s">
        <v>24</v>
      </c>
      <c r="M1488" s="2" t="s">
        <v>5870</v>
      </c>
      <c r="N1488" s="3" t="s">
        <v>5862</v>
      </c>
      <c r="O1488" s="11">
        <v>255</v>
      </c>
    </row>
    <row r="1489" spans="1:15" x14ac:dyDescent="0.25">
      <c r="A1489" s="1" t="s">
        <v>4827</v>
      </c>
      <c r="B1489" s="1">
        <v>2019</v>
      </c>
      <c r="C1489" s="1" t="s">
        <v>5074</v>
      </c>
      <c r="D1489" s="2" t="s">
        <v>17</v>
      </c>
      <c r="E1489" s="2" t="s">
        <v>20</v>
      </c>
      <c r="F1489" s="12" t="s">
        <v>5075</v>
      </c>
      <c r="G1489" s="2" t="s">
        <v>5075</v>
      </c>
      <c r="H1489" s="2" t="s">
        <v>18</v>
      </c>
      <c r="I1489" s="2" t="s">
        <v>5593</v>
      </c>
      <c r="J1489" s="2" t="s">
        <v>25</v>
      </c>
      <c r="K1489" s="2" t="s">
        <v>26</v>
      </c>
      <c r="L1489" s="2" t="s">
        <v>24</v>
      </c>
      <c r="M1489" s="2" t="s">
        <v>5804</v>
      </c>
      <c r="N1489" s="3" t="s">
        <v>5862</v>
      </c>
      <c r="O1489" s="11">
        <v>270</v>
      </c>
    </row>
    <row r="1490" spans="1:15" x14ac:dyDescent="0.25">
      <c r="A1490" s="1" t="s">
        <v>4827</v>
      </c>
      <c r="B1490" s="1">
        <v>2019</v>
      </c>
      <c r="C1490" s="1" t="s">
        <v>5076</v>
      </c>
      <c r="D1490" s="2" t="s">
        <v>17</v>
      </c>
      <c r="E1490" s="2" t="s">
        <v>19</v>
      </c>
      <c r="F1490" s="12" t="s">
        <v>5077</v>
      </c>
      <c r="G1490" s="2" t="s">
        <v>5077</v>
      </c>
      <c r="H1490" s="2" t="s">
        <v>18</v>
      </c>
      <c r="I1490" s="2" t="s">
        <v>5594</v>
      </c>
      <c r="J1490" s="2" t="s">
        <v>25</v>
      </c>
      <c r="K1490" s="2" t="s">
        <v>26</v>
      </c>
      <c r="L1490" s="2" t="s">
        <v>24</v>
      </c>
      <c r="M1490" s="2" t="s">
        <v>5871</v>
      </c>
      <c r="N1490" s="3" t="s">
        <v>5862</v>
      </c>
      <c r="O1490" s="11">
        <v>330</v>
      </c>
    </row>
    <row r="1491" spans="1:15" x14ac:dyDescent="0.25">
      <c r="A1491" s="1" t="s">
        <v>4827</v>
      </c>
      <c r="B1491" s="1">
        <v>2019</v>
      </c>
      <c r="C1491" s="1" t="s">
        <v>5078</v>
      </c>
      <c r="D1491" s="2" t="s">
        <v>17</v>
      </c>
      <c r="E1491" s="2" t="s">
        <v>19</v>
      </c>
      <c r="F1491" s="12" t="s">
        <v>5079</v>
      </c>
      <c r="G1491" s="2" t="s">
        <v>5079</v>
      </c>
      <c r="H1491" s="2" t="s">
        <v>18</v>
      </c>
      <c r="I1491" s="2" t="s">
        <v>5595</v>
      </c>
      <c r="J1491" s="2" t="s">
        <v>25</v>
      </c>
      <c r="K1491" s="2" t="s">
        <v>26</v>
      </c>
      <c r="L1491" s="2" t="s">
        <v>24</v>
      </c>
      <c r="M1491" s="2" t="s">
        <v>5872</v>
      </c>
      <c r="N1491" s="3" t="s">
        <v>5862</v>
      </c>
      <c r="O1491" s="11">
        <v>300</v>
      </c>
    </row>
    <row r="1492" spans="1:15" x14ac:dyDescent="0.25">
      <c r="A1492" s="1" t="s">
        <v>4827</v>
      </c>
      <c r="B1492" s="1">
        <v>2019</v>
      </c>
      <c r="C1492" s="1" t="s">
        <v>5080</v>
      </c>
      <c r="D1492" s="2" t="s">
        <v>17</v>
      </c>
      <c r="E1492" s="2" t="s">
        <v>19</v>
      </c>
      <c r="F1492" s="12" t="s">
        <v>5081</v>
      </c>
      <c r="G1492" s="2" t="s">
        <v>5081</v>
      </c>
      <c r="H1492" s="2" t="s">
        <v>18</v>
      </c>
      <c r="I1492" s="2" t="s">
        <v>5596</v>
      </c>
      <c r="J1492" s="2" t="s">
        <v>25</v>
      </c>
      <c r="K1492" s="2" t="s">
        <v>26</v>
      </c>
      <c r="L1492" s="2" t="s">
        <v>24</v>
      </c>
      <c r="M1492" s="2" t="s">
        <v>5872</v>
      </c>
      <c r="N1492" s="3" t="s">
        <v>5862</v>
      </c>
      <c r="O1492" s="11">
        <v>300</v>
      </c>
    </row>
    <row r="1493" spans="1:15" x14ac:dyDescent="0.25">
      <c r="A1493" s="1" t="s">
        <v>4827</v>
      </c>
      <c r="B1493" s="1">
        <v>2019</v>
      </c>
      <c r="C1493" s="1" t="s">
        <v>5082</v>
      </c>
      <c r="D1493" s="2" t="s">
        <v>17</v>
      </c>
      <c r="E1493" s="2" t="s">
        <v>19</v>
      </c>
      <c r="F1493" s="12" t="s">
        <v>5083</v>
      </c>
      <c r="G1493" s="2" t="s">
        <v>5083</v>
      </c>
      <c r="H1493" s="2" t="s">
        <v>18</v>
      </c>
      <c r="I1493" s="2" t="s">
        <v>5597</v>
      </c>
      <c r="J1493" s="2" t="s">
        <v>25</v>
      </c>
      <c r="K1493" s="2" t="s">
        <v>26</v>
      </c>
      <c r="L1493" s="2" t="s">
        <v>24</v>
      </c>
      <c r="M1493" s="2" t="s">
        <v>5873</v>
      </c>
      <c r="N1493" s="3" t="s">
        <v>5862</v>
      </c>
      <c r="O1493" s="11">
        <v>270</v>
      </c>
    </row>
    <row r="1494" spans="1:15" x14ac:dyDescent="0.25">
      <c r="A1494" s="1" t="s">
        <v>4827</v>
      </c>
      <c r="B1494" s="1">
        <v>2019</v>
      </c>
      <c r="C1494" s="1" t="s">
        <v>5084</v>
      </c>
      <c r="D1494" s="2" t="s">
        <v>17</v>
      </c>
      <c r="E1494" s="2" t="s">
        <v>19</v>
      </c>
      <c r="F1494" s="12" t="s">
        <v>5085</v>
      </c>
      <c r="G1494" s="2" t="s">
        <v>5085</v>
      </c>
      <c r="H1494" s="2" t="s">
        <v>18</v>
      </c>
      <c r="I1494" s="2" t="s">
        <v>5598</v>
      </c>
      <c r="J1494" s="2" t="s">
        <v>25</v>
      </c>
      <c r="K1494" s="2" t="s">
        <v>26</v>
      </c>
      <c r="L1494" s="2" t="s">
        <v>24</v>
      </c>
      <c r="M1494" s="2" t="s">
        <v>5874</v>
      </c>
      <c r="N1494" s="3" t="s">
        <v>5862</v>
      </c>
      <c r="O1494" s="11">
        <v>318</v>
      </c>
    </row>
    <row r="1495" spans="1:15" x14ac:dyDescent="0.25">
      <c r="A1495" s="1" t="s">
        <v>4827</v>
      </c>
      <c r="B1495" s="1">
        <v>2019</v>
      </c>
      <c r="C1495" s="1" t="s">
        <v>5086</v>
      </c>
      <c r="D1495" s="2" t="s">
        <v>17</v>
      </c>
      <c r="E1495" s="2" t="s">
        <v>19</v>
      </c>
      <c r="F1495" s="12" t="s">
        <v>5087</v>
      </c>
      <c r="G1495" s="2" t="s">
        <v>5087</v>
      </c>
      <c r="H1495" s="2" t="s">
        <v>18</v>
      </c>
      <c r="I1495" s="2" t="s">
        <v>5599</v>
      </c>
      <c r="J1495" s="2" t="s">
        <v>25</v>
      </c>
      <c r="K1495" s="2" t="s">
        <v>26</v>
      </c>
      <c r="L1495" s="2" t="s">
        <v>24</v>
      </c>
      <c r="M1495" s="2" t="s">
        <v>5875</v>
      </c>
      <c r="N1495" s="3" t="s">
        <v>5862</v>
      </c>
      <c r="O1495" s="11">
        <v>270</v>
      </c>
    </row>
    <row r="1496" spans="1:15" x14ac:dyDescent="0.25">
      <c r="A1496" s="1" t="s">
        <v>4827</v>
      </c>
      <c r="B1496" s="1">
        <v>2019</v>
      </c>
      <c r="C1496" s="1" t="s">
        <v>5088</v>
      </c>
      <c r="D1496" s="2" t="s">
        <v>17</v>
      </c>
      <c r="E1496" s="2" t="s">
        <v>19</v>
      </c>
      <c r="F1496" s="12" t="s">
        <v>5089</v>
      </c>
      <c r="G1496" s="2" t="s">
        <v>5089</v>
      </c>
      <c r="H1496" s="2" t="s">
        <v>18</v>
      </c>
      <c r="I1496" s="2" t="s">
        <v>5600</v>
      </c>
      <c r="J1496" s="2" t="s">
        <v>25</v>
      </c>
      <c r="K1496" s="2" t="s">
        <v>26</v>
      </c>
      <c r="L1496" s="2" t="s">
        <v>24</v>
      </c>
      <c r="M1496" s="2" t="s">
        <v>5876</v>
      </c>
      <c r="N1496" s="3" t="s">
        <v>5862</v>
      </c>
      <c r="O1496" s="11">
        <v>270</v>
      </c>
    </row>
    <row r="1497" spans="1:15" x14ac:dyDescent="0.25">
      <c r="A1497" s="1" t="s">
        <v>4827</v>
      </c>
      <c r="B1497" s="1">
        <v>2019</v>
      </c>
      <c r="C1497" s="1" t="s">
        <v>5090</v>
      </c>
      <c r="D1497" s="2" t="s">
        <v>17</v>
      </c>
      <c r="E1497" s="2" t="s">
        <v>20</v>
      </c>
      <c r="F1497" s="12" t="s">
        <v>5091</v>
      </c>
      <c r="G1497" s="2" t="s">
        <v>5091</v>
      </c>
      <c r="H1497" s="2" t="s">
        <v>18</v>
      </c>
      <c r="I1497" s="2" t="s">
        <v>5601</v>
      </c>
      <c r="J1497" s="2" t="s">
        <v>25</v>
      </c>
      <c r="K1497" s="2" t="s">
        <v>26</v>
      </c>
      <c r="L1497" s="2" t="s">
        <v>24</v>
      </c>
      <c r="M1497" s="2" t="s">
        <v>5877</v>
      </c>
      <c r="N1497" s="3" t="s">
        <v>5862</v>
      </c>
      <c r="O1497" s="11">
        <v>330</v>
      </c>
    </row>
    <row r="1498" spans="1:15" x14ac:dyDescent="0.25">
      <c r="A1498" s="1" t="s">
        <v>4827</v>
      </c>
      <c r="B1498" s="1">
        <v>2019</v>
      </c>
      <c r="C1498" s="1" t="s">
        <v>5092</v>
      </c>
      <c r="D1498" s="2" t="s">
        <v>17</v>
      </c>
      <c r="E1498" s="2" t="s">
        <v>20</v>
      </c>
      <c r="F1498" s="12" t="s">
        <v>5093</v>
      </c>
      <c r="G1498" s="2" t="s">
        <v>5093</v>
      </c>
      <c r="H1498" s="2" t="s">
        <v>18</v>
      </c>
      <c r="I1498" s="2" t="s">
        <v>5602</v>
      </c>
      <c r="J1498" s="2" t="s">
        <v>25</v>
      </c>
      <c r="K1498" s="2" t="s">
        <v>26</v>
      </c>
      <c r="L1498" s="2" t="s">
        <v>24</v>
      </c>
      <c r="M1498" s="2" t="s">
        <v>833</v>
      </c>
      <c r="N1498" s="3" t="s">
        <v>5878</v>
      </c>
      <c r="O1498" s="11">
        <v>300</v>
      </c>
    </row>
    <row r="1499" spans="1:15" x14ac:dyDescent="0.25">
      <c r="A1499" s="1" t="s">
        <v>4827</v>
      </c>
      <c r="B1499" s="1">
        <v>2019</v>
      </c>
      <c r="C1499" s="1" t="s">
        <v>5094</v>
      </c>
      <c r="D1499" s="2" t="s">
        <v>17</v>
      </c>
      <c r="E1499" s="2" t="s">
        <v>20</v>
      </c>
      <c r="F1499" s="12" t="s">
        <v>5095</v>
      </c>
      <c r="G1499" s="2" t="s">
        <v>5095</v>
      </c>
      <c r="H1499" s="2" t="s">
        <v>18</v>
      </c>
      <c r="I1499" s="2" t="s">
        <v>5603</v>
      </c>
      <c r="J1499" s="2" t="s">
        <v>25</v>
      </c>
      <c r="K1499" s="2" t="s">
        <v>26</v>
      </c>
      <c r="L1499" s="2" t="s">
        <v>24</v>
      </c>
      <c r="M1499" s="2" t="s">
        <v>4279</v>
      </c>
      <c r="N1499" s="3" t="s">
        <v>5878</v>
      </c>
      <c r="O1499" s="11">
        <v>330</v>
      </c>
    </row>
    <row r="1500" spans="1:15" x14ac:dyDescent="0.25">
      <c r="A1500" s="1" t="s">
        <v>4827</v>
      </c>
      <c r="B1500" s="1">
        <v>2019</v>
      </c>
      <c r="C1500" s="1" t="s">
        <v>5096</v>
      </c>
      <c r="D1500" s="2" t="s">
        <v>17</v>
      </c>
      <c r="E1500" s="2" t="s">
        <v>19</v>
      </c>
      <c r="F1500" s="12" t="s">
        <v>5097</v>
      </c>
      <c r="G1500" s="2" t="s">
        <v>5097</v>
      </c>
      <c r="H1500" s="2" t="s">
        <v>18</v>
      </c>
      <c r="I1500" s="2" t="s">
        <v>5604</v>
      </c>
      <c r="J1500" s="2" t="s">
        <v>25</v>
      </c>
      <c r="K1500" s="2" t="s">
        <v>26</v>
      </c>
      <c r="L1500" s="2" t="s">
        <v>24</v>
      </c>
      <c r="M1500" s="2" t="s">
        <v>5852</v>
      </c>
      <c r="N1500" s="3" t="s">
        <v>5878</v>
      </c>
      <c r="O1500" s="11">
        <v>330</v>
      </c>
    </row>
    <row r="1501" spans="1:15" x14ac:dyDescent="0.25">
      <c r="A1501" s="1" t="s">
        <v>4827</v>
      </c>
      <c r="B1501" s="1">
        <v>2019</v>
      </c>
      <c r="C1501" s="1" t="s">
        <v>5098</v>
      </c>
      <c r="D1501" s="2" t="s">
        <v>17</v>
      </c>
      <c r="E1501" s="2" t="s">
        <v>19</v>
      </c>
      <c r="F1501" s="12" t="s">
        <v>5099</v>
      </c>
      <c r="G1501" s="2" t="s">
        <v>5099</v>
      </c>
      <c r="H1501" s="2" t="s">
        <v>18</v>
      </c>
      <c r="I1501" s="2" t="s">
        <v>5605</v>
      </c>
      <c r="J1501" s="2" t="s">
        <v>25</v>
      </c>
      <c r="K1501" s="2" t="s">
        <v>26</v>
      </c>
      <c r="L1501" s="2" t="s">
        <v>24</v>
      </c>
      <c r="M1501" s="2" t="s">
        <v>5879</v>
      </c>
      <c r="N1501" s="3" t="s">
        <v>5878</v>
      </c>
      <c r="O1501" s="11">
        <v>330</v>
      </c>
    </row>
    <row r="1502" spans="1:15" x14ac:dyDescent="0.25">
      <c r="A1502" s="1" t="s">
        <v>4827</v>
      </c>
      <c r="B1502" s="1">
        <v>2019</v>
      </c>
      <c r="C1502" s="1" t="s">
        <v>5100</v>
      </c>
      <c r="D1502" s="2" t="s">
        <v>17</v>
      </c>
      <c r="E1502" s="2" t="s">
        <v>19</v>
      </c>
      <c r="F1502" s="12" t="s">
        <v>5101</v>
      </c>
      <c r="G1502" s="2" t="s">
        <v>5101</v>
      </c>
      <c r="H1502" s="2" t="s">
        <v>18</v>
      </c>
      <c r="I1502" s="2" t="s">
        <v>5606</v>
      </c>
      <c r="J1502" s="2" t="s">
        <v>25</v>
      </c>
      <c r="K1502" s="2" t="s">
        <v>26</v>
      </c>
      <c r="L1502" s="2" t="s">
        <v>24</v>
      </c>
      <c r="M1502" s="2" t="s">
        <v>4752</v>
      </c>
      <c r="N1502" s="3" t="s">
        <v>5878</v>
      </c>
      <c r="O1502" s="11">
        <v>330</v>
      </c>
    </row>
    <row r="1503" spans="1:15" x14ac:dyDescent="0.25">
      <c r="A1503" s="1" t="s">
        <v>4827</v>
      </c>
      <c r="B1503" s="1">
        <v>2019</v>
      </c>
      <c r="C1503" s="1" t="s">
        <v>5102</v>
      </c>
      <c r="D1503" s="2" t="s">
        <v>17</v>
      </c>
      <c r="E1503" s="2" t="s">
        <v>19</v>
      </c>
      <c r="F1503" s="12" t="s">
        <v>5103</v>
      </c>
      <c r="G1503" s="2" t="s">
        <v>5103</v>
      </c>
      <c r="H1503" s="2" t="s">
        <v>18</v>
      </c>
      <c r="I1503" s="2" t="s">
        <v>5607</v>
      </c>
      <c r="J1503" s="2" t="s">
        <v>25</v>
      </c>
      <c r="K1503" s="2" t="s">
        <v>26</v>
      </c>
      <c r="L1503" s="2" t="s">
        <v>24</v>
      </c>
      <c r="M1503" s="2" t="s">
        <v>5880</v>
      </c>
      <c r="N1503" s="3" t="s">
        <v>5878</v>
      </c>
      <c r="O1503" s="11">
        <v>330</v>
      </c>
    </row>
    <row r="1504" spans="1:15" x14ac:dyDescent="0.25">
      <c r="A1504" s="1" t="s">
        <v>4827</v>
      </c>
      <c r="B1504" s="1">
        <v>2019</v>
      </c>
      <c r="C1504" s="1" t="s">
        <v>5104</v>
      </c>
      <c r="D1504" s="2" t="s">
        <v>17</v>
      </c>
      <c r="E1504" s="2" t="s">
        <v>19</v>
      </c>
      <c r="F1504" s="12" t="s">
        <v>5105</v>
      </c>
      <c r="G1504" s="2" t="s">
        <v>5105</v>
      </c>
      <c r="H1504" s="2" t="s">
        <v>18</v>
      </c>
      <c r="I1504" s="2" t="s">
        <v>5608</v>
      </c>
      <c r="J1504" s="2" t="s">
        <v>25</v>
      </c>
      <c r="K1504" s="2" t="s">
        <v>26</v>
      </c>
      <c r="L1504" s="2" t="s">
        <v>24</v>
      </c>
      <c r="M1504" s="2" t="s">
        <v>4454</v>
      </c>
      <c r="N1504" s="3" t="s">
        <v>5878</v>
      </c>
      <c r="O1504" s="11">
        <v>330</v>
      </c>
    </row>
    <row r="1505" spans="1:15" x14ac:dyDescent="0.25">
      <c r="A1505" s="1" t="s">
        <v>4827</v>
      </c>
      <c r="B1505" s="1">
        <v>2019</v>
      </c>
      <c r="C1505" s="1" t="s">
        <v>5106</v>
      </c>
      <c r="D1505" s="2" t="s">
        <v>17</v>
      </c>
      <c r="E1505" s="2" t="s">
        <v>19</v>
      </c>
      <c r="F1505" s="12" t="s">
        <v>5107</v>
      </c>
      <c r="G1505" s="2" t="s">
        <v>5107</v>
      </c>
      <c r="H1505" s="2" t="s">
        <v>18</v>
      </c>
      <c r="I1505" s="2" t="s">
        <v>5609</v>
      </c>
      <c r="J1505" s="2" t="s">
        <v>25</v>
      </c>
      <c r="K1505" s="2" t="s">
        <v>26</v>
      </c>
      <c r="L1505" s="2" t="s">
        <v>24</v>
      </c>
      <c r="M1505" s="2" t="s">
        <v>5813</v>
      </c>
      <c r="N1505" s="3" t="s">
        <v>5878</v>
      </c>
      <c r="O1505" s="11">
        <v>330</v>
      </c>
    </row>
    <row r="1506" spans="1:15" x14ac:dyDescent="0.25">
      <c r="A1506" s="1" t="s">
        <v>4827</v>
      </c>
      <c r="B1506" s="1">
        <v>2019</v>
      </c>
      <c r="C1506" s="1" t="s">
        <v>5108</v>
      </c>
      <c r="D1506" s="2" t="s">
        <v>17</v>
      </c>
      <c r="E1506" s="2" t="s">
        <v>19</v>
      </c>
      <c r="F1506" s="12" t="s">
        <v>5109</v>
      </c>
      <c r="G1506" s="2" t="s">
        <v>5109</v>
      </c>
      <c r="H1506" s="2" t="s">
        <v>18</v>
      </c>
      <c r="I1506" s="2" t="s">
        <v>5610</v>
      </c>
      <c r="J1506" s="2" t="s">
        <v>25</v>
      </c>
      <c r="K1506" s="2" t="s">
        <v>26</v>
      </c>
      <c r="L1506" s="2" t="s">
        <v>24</v>
      </c>
      <c r="M1506" s="2" t="s">
        <v>5881</v>
      </c>
      <c r="N1506" s="3" t="s">
        <v>5878</v>
      </c>
      <c r="O1506" s="11">
        <v>330</v>
      </c>
    </row>
    <row r="1507" spans="1:15" x14ac:dyDescent="0.25">
      <c r="A1507" s="1" t="s">
        <v>4827</v>
      </c>
      <c r="B1507" s="1">
        <v>2019</v>
      </c>
      <c r="C1507" s="1" t="s">
        <v>5110</v>
      </c>
      <c r="D1507" s="2" t="s">
        <v>17</v>
      </c>
      <c r="E1507" s="2" t="s">
        <v>19</v>
      </c>
      <c r="F1507" s="12" t="s">
        <v>5111</v>
      </c>
      <c r="G1507" s="2" t="s">
        <v>5111</v>
      </c>
      <c r="H1507" s="2" t="s">
        <v>18</v>
      </c>
      <c r="I1507" s="2" t="s">
        <v>5611</v>
      </c>
      <c r="J1507" s="2" t="s">
        <v>25</v>
      </c>
      <c r="K1507" s="2" t="s">
        <v>26</v>
      </c>
      <c r="L1507" s="2" t="s">
        <v>24</v>
      </c>
      <c r="M1507" s="2" t="s">
        <v>5813</v>
      </c>
      <c r="N1507" s="3" t="s">
        <v>5878</v>
      </c>
      <c r="O1507" s="11">
        <v>330</v>
      </c>
    </row>
    <row r="1508" spans="1:15" x14ac:dyDescent="0.25">
      <c r="A1508" s="1" t="s">
        <v>4827</v>
      </c>
      <c r="B1508" s="1">
        <v>2019</v>
      </c>
      <c r="C1508" s="1" t="s">
        <v>5112</v>
      </c>
      <c r="D1508" s="2" t="s">
        <v>17</v>
      </c>
      <c r="E1508" s="2" t="s">
        <v>19</v>
      </c>
      <c r="F1508" s="12" t="s">
        <v>5113</v>
      </c>
      <c r="G1508" s="2" t="s">
        <v>5113</v>
      </c>
      <c r="H1508" s="2" t="s">
        <v>18</v>
      </c>
      <c r="I1508" s="2" t="s">
        <v>5612</v>
      </c>
      <c r="J1508" s="2" t="s">
        <v>25</v>
      </c>
      <c r="K1508" s="2" t="s">
        <v>26</v>
      </c>
      <c r="L1508" s="2" t="s">
        <v>24</v>
      </c>
      <c r="M1508" s="2" t="s">
        <v>5845</v>
      </c>
      <c r="N1508" s="3" t="s">
        <v>5878</v>
      </c>
      <c r="O1508" s="11">
        <v>330</v>
      </c>
    </row>
    <row r="1509" spans="1:15" x14ac:dyDescent="0.25">
      <c r="A1509" s="1" t="s">
        <v>4827</v>
      </c>
      <c r="B1509" s="1">
        <v>2019</v>
      </c>
      <c r="C1509" s="1" t="s">
        <v>5114</v>
      </c>
      <c r="D1509" s="2" t="s">
        <v>17</v>
      </c>
      <c r="E1509" s="2" t="s">
        <v>19</v>
      </c>
      <c r="F1509" s="12" t="s">
        <v>5115</v>
      </c>
      <c r="G1509" s="2" t="s">
        <v>5115</v>
      </c>
      <c r="H1509" s="2" t="s">
        <v>18</v>
      </c>
      <c r="I1509" s="2" t="s">
        <v>5613</v>
      </c>
      <c r="J1509" s="2" t="s">
        <v>25</v>
      </c>
      <c r="K1509" s="2" t="s">
        <v>26</v>
      </c>
      <c r="L1509" s="2" t="s">
        <v>24</v>
      </c>
      <c r="M1509" s="2" t="s">
        <v>5882</v>
      </c>
      <c r="N1509" s="3" t="s">
        <v>5878</v>
      </c>
      <c r="O1509" s="11">
        <v>330</v>
      </c>
    </row>
    <row r="1510" spans="1:15" x14ac:dyDescent="0.25">
      <c r="A1510" s="1" t="s">
        <v>4827</v>
      </c>
      <c r="B1510" s="1">
        <v>2019</v>
      </c>
      <c r="C1510" s="1" t="s">
        <v>5116</v>
      </c>
      <c r="D1510" s="2" t="s">
        <v>17</v>
      </c>
      <c r="E1510" s="2" t="s">
        <v>19</v>
      </c>
      <c r="F1510" s="12" t="s">
        <v>5117</v>
      </c>
      <c r="G1510" s="2" t="s">
        <v>5117</v>
      </c>
      <c r="H1510" s="2" t="s">
        <v>18</v>
      </c>
      <c r="I1510" s="2" t="s">
        <v>5614</v>
      </c>
      <c r="J1510" s="2" t="s">
        <v>25</v>
      </c>
      <c r="K1510" s="2" t="s">
        <v>26</v>
      </c>
      <c r="L1510" s="2" t="s">
        <v>24</v>
      </c>
      <c r="M1510" s="2" t="s">
        <v>5883</v>
      </c>
      <c r="N1510" s="3" t="s">
        <v>5878</v>
      </c>
      <c r="O1510" s="11">
        <v>330</v>
      </c>
    </row>
    <row r="1511" spans="1:15" x14ac:dyDescent="0.25">
      <c r="A1511" s="1" t="s">
        <v>4827</v>
      </c>
      <c r="B1511" s="1">
        <v>2019</v>
      </c>
      <c r="C1511" s="1" t="s">
        <v>5118</v>
      </c>
      <c r="D1511" s="2" t="s">
        <v>17</v>
      </c>
      <c r="E1511" s="2" t="s">
        <v>19</v>
      </c>
      <c r="F1511" s="12" t="s">
        <v>5119</v>
      </c>
      <c r="G1511" s="2" t="s">
        <v>5119</v>
      </c>
      <c r="H1511" s="2" t="s">
        <v>18</v>
      </c>
      <c r="I1511" s="2" t="s">
        <v>5615</v>
      </c>
      <c r="J1511" s="2" t="s">
        <v>25</v>
      </c>
      <c r="K1511" s="2" t="s">
        <v>26</v>
      </c>
      <c r="L1511" s="2" t="s">
        <v>24</v>
      </c>
      <c r="M1511" s="2" t="s">
        <v>4454</v>
      </c>
      <c r="N1511" s="3" t="s">
        <v>5878</v>
      </c>
      <c r="O1511" s="11">
        <v>330</v>
      </c>
    </row>
    <row r="1512" spans="1:15" x14ac:dyDescent="0.25">
      <c r="A1512" s="1" t="s">
        <v>4827</v>
      </c>
      <c r="B1512" s="1">
        <v>2019</v>
      </c>
      <c r="C1512" s="1" t="s">
        <v>5120</v>
      </c>
      <c r="D1512" s="2" t="s">
        <v>17</v>
      </c>
      <c r="E1512" s="2" t="s">
        <v>20</v>
      </c>
      <c r="F1512" s="12" t="s">
        <v>5121</v>
      </c>
      <c r="G1512" s="2" t="s">
        <v>5121</v>
      </c>
      <c r="H1512" s="2" t="s">
        <v>18</v>
      </c>
      <c r="I1512" s="2" t="s">
        <v>5616</v>
      </c>
      <c r="J1512" s="2" t="s">
        <v>25</v>
      </c>
      <c r="K1512" s="2" t="s">
        <v>26</v>
      </c>
      <c r="L1512" s="2" t="s">
        <v>24</v>
      </c>
      <c r="M1512" s="2" t="s">
        <v>4418</v>
      </c>
      <c r="N1512" s="3" t="s">
        <v>5878</v>
      </c>
      <c r="O1512" s="11">
        <v>330</v>
      </c>
    </row>
    <row r="1513" spans="1:15" x14ac:dyDescent="0.25">
      <c r="A1513" s="1" t="s">
        <v>4827</v>
      </c>
      <c r="B1513" s="1">
        <v>2019</v>
      </c>
      <c r="C1513" s="1" t="s">
        <v>5122</v>
      </c>
      <c r="D1513" s="2" t="s">
        <v>17</v>
      </c>
      <c r="E1513" s="2" t="s">
        <v>19</v>
      </c>
      <c r="F1513" s="12" t="s">
        <v>5123</v>
      </c>
      <c r="G1513" s="2" t="s">
        <v>5123</v>
      </c>
      <c r="H1513" s="2" t="s">
        <v>18</v>
      </c>
      <c r="I1513" s="2" t="s">
        <v>5617</v>
      </c>
      <c r="J1513" s="2" t="s">
        <v>25</v>
      </c>
      <c r="K1513" s="2" t="s">
        <v>26</v>
      </c>
      <c r="L1513" s="2" t="s">
        <v>24</v>
      </c>
      <c r="M1513" s="2" t="s">
        <v>5884</v>
      </c>
      <c r="N1513" s="3" t="s">
        <v>5878</v>
      </c>
      <c r="O1513" s="11">
        <v>330</v>
      </c>
    </row>
    <row r="1514" spans="1:15" x14ac:dyDescent="0.25">
      <c r="A1514" s="1" t="s">
        <v>4827</v>
      </c>
      <c r="B1514" s="1">
        <v>2019</v>
      </c>
      <c r="C1514" s="1" t="s">
        <v>5124</v>
      </c>
      <c r="D1514" s="2" t="s">
        <v>17</v>
      </c>
      <c r="E1514" s="2" t="s">
        <v>19</v>
      </c>
      <c r="F1514" s="12" t="s">
        <v>5125</v>
      </c>
      <c r="G1514" s="2" t="s">
        <v>5125</v>
      </c>
      <c r="H1514" s="2" t="s">
        <v>18</v>
      </c>
      <c r="I1514" s="2" t="s">
        <v>5618</v>
      </c>
      <c r="J1514" s="2" t="s">
        <v>25</v>
      </c>
      <c r="K1514" s="2" t="s">
        <v>26</v>
      </c>
      <c r="L1514" s="2" t="s">
        <v>24</v>
      </c>
      <c r="M1514" s="2" t="s">
        <v>5872</v>
      </c>
      <c r="N1514" s="3" t="s">
        <v>5878</v>
      </c>
      <c r="O1514" s="11">
        <v>300</v>
      </c>
    </row>
    <row r="1515" spans="1:15" x14ac:dyDescent="0.25">
      <c r="A1515" s="1" t="s">
        <v>4827</v>
      </c>
      <c r="B1515" s="1">
        <v>2019</v>
      </c>
      <c r="C1515" s="1" t="s">
        <v>5126</v>
      </c>
      <c r="D1515" s="2" t="s">
        <v>17</v>
      </c>
      <c r="E1515" s="2" t="s">
        <v>19</v>
      </c>
      <c r="F1515" s="12" t="s">
        <v>5127</v>
      </c>
      <c r="G1515" s="2" t="s">
        <v>5127</v>
      </c>
      <c r="H1515" s="2" t="s">
        <v>18</v>
      </c>
      <c r="I1515" s="2" t="s">
        <v>5619</v>
      </c>
      <c r="J1515" s="2" t="s">
        <v>25</v>
      </c>
      <c r="K1515" s="2" t="s">
        <v>26</v>
      </c>
      <c r="L1515" s="2" t="s">
        <v>24</v>
      </c>
      <c r="M1515" s="2" t="s">
        <v>5885</v>
      </c>
      <c r="N1515" s="3" t="s">
        <v>5878</v>
      </c>
      <c r="O1515" s="11">
        <v>330</v>
      </c>
    </row>
    <row r="1516" spans="1:15" x14ac:dyDescent="0.25">
      <c r="A1516" s="1" t="s">
        <v>4827</v>
      </c>
      <c r="B1516" s="1">
        <v>2019</v>
      </c>
      <c r="C1516" s="1" t="s">
        <v>5128</v>
      </c>
      <c r="D1516" s="2" t="s">
        <v>17</v>
      </c>
      <c r="E1516" s="2" t="s">
        <v>22</v>
      </c>
      <c r="F1516" s="12" t="s">
        <v>5129</v>
      </c>
      <c r="G1516" s="2" t="s">
        <v>5129</v>
      </c>
      <c r="H1516" s="2" t="s">
        <v>18</v>
      </c>
      <c r="I1516" s="2" t="s">
        <v>5620</v>
      </c>
      <c r="J1516" s="2" t="s">
        <v>25</v>
      </c>
      <c r="K1516" s="2" t="s">
        <v>26</v>
      </c>
      <c r="L1516" s="2" t="s">
        <v>24</v>
      </c>
      <c r="M1516" s="2" t="s">
        <v>5886</v>
      </c>
      <c r="N1516" s="3" t="s">
        <v>5878</v>
      </c>
      <c r="O1516" s="11">
        <v>360</v>
      </c>
    </row>
    <row r="1517" spans="1:15" x14ac:dyDescent="0.25">
      <c r="A1517" s="1" t="s">
        <v>4827</v>
      </c>
      <c r="B1517" s="1">
        <v>2019</v>
      </c>
      <c r="C1517" s="1" t="s">
        <v>5130</v>
      </c>
      <c r="D1517" s="2" t="s">
        <v>17</v>
      </c>
      <c r="E1517" s="2" t="s">
        <v>22</v>
      </c>
      <c r="F1517" s="12" t="s">
        <v>5131</v>
      </c>
      <c r="G1517" s="2" t="s">
        <v>5131</v>
      </c>
      <c r="H1517" s="2" t="s">
        <v>18</v>
      </c>
      <c r="I1517" s="2" t="s">
        <v>5621</v>
      </c>
      <c r="J1517" s="2" t="s">
        <v>25</v>
      </c>
      <c r="K1517" s="2" t="s">
        <v>26</v>
      </c>
      <c r="L1517" s="2" t="s">
        <v>24</v>
      </c>
      <c r="M1517" s="2" t="s">
        <v>5887</v>
      </c>
      <c r="N1517" s="3" t="s">
        <v>5878</v>
      </c>
      <c r="O1517" s="11">
        <v>360</v>
      </c>
    </row>
    <row r="1518" spans="1:15" x14ac:dyDescent="0.25">
      <c r="A1518" s="1" t="s">
        <v>4827</v>
      </c>
      <c r="B1518" s="1">
        <v>2019</v>
      </c>
      <c r="C1518" s="1" t="s">
        <v>5132</v>
      </c>
      <c r="D1518" s="2" t="s">
        <v>17</v>
      </c>
      <c r="E1518" s="2" t="s">
        <v>20</v>
      </c>
      <c r="F1518" s="12" t="s">
        <v>5133</v>
      </c>
      <c r="G1518" s="2" t="s">
        <v>5133</v>
      </c>
      <c r="H1518" s="2" t="s">
        <v>18</v>
      </c>
      <c r="I1518" s="2" t="s">
        <v>5622</v>
      </c>
      <c r="J1518" s="2" t="s">
        <v>25</v>
      </c>
      <c r="K1518" s="2" t="s">
        <v>26</v>
      </c>
      <c r="L1518" s="2" t="s">
        <v>24</v>
      </c>
      <c r="M1518" s="2" t="s">
        <v>4247</v>
      </c>
      <c r="N1518" s="3" t="s">
        <v>5878</v>
      </c>
      <c r="O1518" s="11">
        <v>345</v>
      </c>
    </row>
    <row r="1519" spans="1:15" x14ac:dyDescent="0.25">
      <c r="A1519" s="1" t="s">
        <v>4827</v>
      </c>
      <c r="B1519" s="1">
        <v>2019</v>
      </c>
      <c r="C1519" s="1" t="s">
        <v>5134</v>
      </c>
      <c r="D1519" s="2" t="s">
        <v>17</v>
      </c>
      <c r="E1519" s="2" t="s">
        <v>19</v>
      </c>
      <c r="F1519" s="12" t="s">
        <v>5135</v>
      </c>
      <c r="G1519" s="2" t="s">
        <v>5135</v>
      </c>
      <c r="H1519" s="2" t="s">
        <v>18</v>
      </c>
      <c r="I1519" s="2" t="s">
        <v>5623</v>
      </c>
      <c r="J1519" s="2" t="s">
        <v>25</v>
      </c>
      <c r="K1519" s="2" t="s">
        <v>26</v>
      </c>
      <c r="L1519" s="2" t="s">
        <v>24</v>
      </c>
      <c r="M1519" s="2" t="s">
        <v>5872</v>
      </c>
      <c r="N1519" s="3" t="s">
        <v>5878</v>
      </c>
      <c r="O1519" s="11">
        <v>300</v>
      </c>
    </row>
    <row r="1520" spans="1:15" x14ac:dyDescent="0.25">
      <c r="A1520" s="1" t="s">
        <v>4827</v>
      </c>
      <c r="B1520" s="1">
        <v>2019</v>
      </c>
      <c r="C1520" s="1" t="s">
        <v>5136</v>
      </c>
      <c r="D1520" s="2" t="s">
        <v>17</v>
      </c>
      <c r="E1520" s="2" t="s">
        <v>20</v>
      </c>
      <c r="F1520" s="12" t="s">
        <v>5137</v>
      </c>
      <c r="G1520" s="2" t="s">
        <v>5137</v>
      </c>
      <c r="H1520" s="2" t="s">
        <v>18</v>
      </c>
      <c r="I1520" s="2" t="s">
        <v>5624</v>
      </c>
      <c r="J1520" s="2" t="s">
        <v>25</v>
      </c>
      <c r="K1520" s="2" t="s">
        <v>26</v>
      </c>
      <c r="L1520" s="2" t="s">
        <v>24</v>
      </c>
      <c r="M1520" s="2" t="s">
        <v>5888</v>
      </c>
      <c r="N1520" s="3" t="s">
        <v>5878</v>
      </c>
      <c r="O1520" s="11">
        <v>330</v>
      </c>
    </row>
    <row r="1521" spans="1:15" x14ac:dyDescent="0.25">
      <c r="A1521" s="1" t="s">
        <v>4827</v>
      </c>
      <c r="B1521" s="1">
        <v>2019</v>
      </c>
      <c r="C1521" s="1" t="s">
        <v>5138</v>
      </c>
      <c r="D1521" s="2" t="s">
        <v>17</v>
      </c>
      <c r="E1521" s="2" t="s">
        <v>19</v>
      </c>
      <c r="F1521" s="12" t="s">
        <v>5139</v>
      </c>
      <c r="G1521" s="2" t="s">
        <v>5139</v>
      </c>
      <c r="H1521" s="2" t="s">
        <v>18</v>
      </c>
      <c r="I1521" s="2" t="s">
        <v>5625</v>
      </c>
      <c r="J1521" s="2" t="s">
        <v>25</v>
      </c>
      <c r="K1521" s="2" t="s">
        <v>26</v>
      </c>
      <c r="L1521" s="2" t="s">
        <v>24</v>
      </c>
      <c r="M1521" s="2" t="s">
        <v>5885</v>
      </c>
      <c r="N1521" s="3" t="s">
        <v>5878</v>
      </c>
      <c r="O1521" s="11">
        <v>330</v>
      </c>
    </row>
    <row r="1522" spans="1:15" x14ac:dyDescent="0.25">
      <c r="A1522" s="1" t="s">
        <v>4827</v>
      </c>
      <c r="B1522" s="1">
        <v>2019</v>
      </c>
      <c r="C1522" s="1" t="s">
        <v>5140</v>
      </c>
      <c r="D1522" s="2" t="s">
        <v>17</v>
      </c>
      <c r="E1522" s="2" t="s">
        <v>19</v>
      </c>
      <c r="F1522" s="12" t="s">
        <v>5141</v>
      </c>
      <c r="G1522" s="2" t="s">
        <v>5141</v>
      </c>
      <c r="H1522" s="2" t="s">
        <v>18</v>
      </c>
      <c r="I1522" s="2" t="s">
        <v>5626</v>
      </c>
      <c r="J1522" s="2" t="s">
        <v>25</v>
      </c>
      <c r="K1522" s="2" t="s">
        <v>26</v>
      </c>
      <c r="L1522" s="2" t="s">
        <v>24</v>
      </c>
      <c r="M1522" s="2" t="s">
        <v>5889</v>
      </c>
      <c r="N1522" s="3" t="s">
        <v>5878</v>
      </c>
      <c r="O1522" s="11">
        <v>345</v>
      </c>
    </row>
    <row r="1523" spans="1:15" x14ac:dyDescent="0.25">
      <c r="A1523" s="1" t="s">
        <v>4827</v>
      </c>
      <c r="B1523" s="1">
        <v>2019</v>
      </c>
      <c r="C1523" s="1" t="s">
        <v>5142</v>
      </c>
      <c r="D1523" s="2" t="s">
        <v>17</v>
      </c>
      <c r="E1523" s="2" t="s">
        <v>19</v>
      </c>
      <c r="F1523" s="12" t="s">
        <v>5143</v>
      </c>
      <c r="G1523" s="2" t="s">
        <v>5143</v>
      </c>
      <c r="H1523" s="2" t="s">
        <v>18</v>
      </c>
      <c r="I1523" s="2" t="s">
        <v>5627</v>
      </c>
      <c r="J1523" s="2" t="s">
        <v>25</v>
      </c>
      <c r="K1523" s="2" t="s">
        <v>26</v>
      </c>
      <c r="L1523" s="2" t="s">
        <v>24</v>
      </c>
      <c r="M1523" s="2" t="s">
        <v>5890</v>
      </c>
      <c r="N1523" s="3" t="s">
        <v>5891</v>
      </c>
      <c r="O1523" s="11">
        <v>309</v>
      </c>
    </row>
    <row r="1524" spans="1:15" x14ac:dyDescent="0.25">
      <c r="A1524" s="1" t="s">
        <v>4827</v>
      </c>
      <c r="B1524" s="1">
        <v>2019</v>
      </c>
      <c r="C1524" s="1" t="s">
        <v>5144</v>
      </c>
      <c r="D1524" s="2" t="s">
        <v>17</v>
      </c>
      <c r="E1524" s="2" t="s">
        <v>19</v>
      </c>
      <c r="F1524" s="12" t="s">
        <v>5145</v>
      </c>
      <c r="G1524" s="2" t="s">
        <v>5145</v>
      </c>
      <c r="H1524" s="2" t="s">
        <v>18</v>
      </c>
      <c r="I1524" s="2" t="s">
        <v>5628</v>
      </c>
      <c r="J1524" s="2" t="s">
        <v>25</v>
      </c>
      <c r="K1524" s="2" t="s">
        <v>26</v>
      </c>
      <c r="L1524" s="2" t="s">
        <v>24</v>
      </c>
      <c r="M1524" s="2" t="s">
        <v>5892</v>
      </c>
      <c r="N1524" s="3" t="s">
        <v>5891</v>
      </c>
      <c r="O1524" s="11">
        <v>330</v>
      </c>
    </row>
    <row r="1525" spans="1:15" x14ac:dyDescent="0.25">
      <c r="A1525" s="1" t="s">
        <v>4827</v>
      </c>
      <c r="B1525" s="1">
        <v>2019</v>
      </c>
      <c r="C1525" s="1" t="s">
        <v>5146</v>
      </c>
      <c r="D1525" s="2" t="s">
        <v>17</v>
      </c>
      <c r="E1525" s="2" t="s">
        <v>19</v>
      </c>
      <c r="F1525" s="12" t="s">
        <v>5147</v>
      </c>
      <c r="G1525" s="2" t="s">
        <v>5147</v>
      </c>
      <c r="H1525" s="2" t="s">
        <v>18</v>
      </c>
      <c r="I1525" s="2" t="s">
        <v>5629</v>
      </c>
      <c r="J1525" s="2" t="s">
        <v>25</v>
      </c>
      <c r="K1525" s="2" t="s">
        <v>26</v>
      </c>
      <c r="L1525" s="2" t="s">
        <v>24</v>
      </c>
      <c r="M1525" s="2" t="s">
        <v>5872</v>
      </c>
      <c r="N1525" s="3" t="s">
        <v>5891</v>
      </c>
      <c r="O1525" s="11">
        <v>300</v>
      </c>
    </row>
    <row r="1526" spans="1:15" x14ac:dyDescent="0.25">
      <c r="A1526" s="1" t="s">
        <v>4827</v>
      </c>
      <c r="B1526" s="1">
        <v>2019</v>
      </c>
      <c r="C1526" s="1" t="s">
        <v>5148</v>
      </c>
      <c r="D1526" s="2" t="s">
        <v>17</v>
      </c>
      <c r="E1526" s="2" t="s">
        <v>19</v>
      </c>
      <c r="F1526" s="12" t="s">
        <v>5149</v>
      </c>
      <c r="G1526" s="2" t="s">
        <v>5149</v>
      </c>
      <c r="H1526" s="2" t="s">
        <v>18</v>
      </c>
      <c r="I1526" s="2" t="s">
        <v>5630</v>
      </c>
      <c r="J1526" s="2" t="s">
        <v>25</v>
      </c>
      <c r="K1526" s="2" t="s">
        <v>26</v>
      </c>
      <c r="L1526" s="2" t="s">
        <v>24</v>
      </c>
      <c r="M1526" s="2" t="s">
        <v>5872</v>
      </c>
      <c r="N1526" s="3" t="s">
        <v>5891</v>
      </c>
      <c r="O1526" s="11">
        <v>300</v>
      </c>
    </row>
    <row r="1527" spans="1:15" x14ac:dyDescent="0.25">
      <c r="A1527" s="1" t="s">
        <v>4827</v>
      </c>
      <c r="B1527" s="1">
        <v>2019</v>
      </c>
      <c r="C1527" s="1" t="s">
        <v>5150</v>
      </c>
      <c r="D1527" s="2" t="s">
        <v>17</v>
      </c>
      <c r="E1527" s="2" t="s">
        <v>19</v>
      </c>
      <c r="F1527" s="12" t="s">
        <v>5151</v>
      </c>
      <c r="G1527" s="2" t="s">
        <v>5151</v>
      </c>
      <c r="H1527" s="2" t="s">
        <v>18</v>
      </c>
      <c r="I1527" s="2" t="s">
        <v>5631</v>
      </c>
      <c r="J1527" s="2" t="s">
        <v>25</v>
      </c>
      <c r="K1527" s="2" t="s">
        <v>26</v>
      </c>
      <c r="L1527" s="2" t="s">
        <v>24</v>
      </c>
      <c r="M1527" s="2" t="s">
        <v>5872</v>
      </c>
      <c r="N1527" s="3" t="s">
        <v>5891</v>
      </c>
      <c r="O1527" s="11">
        <v>300</v>
      </c>
    </row>
    <row r="1528" spans="1:15" x14ac:dyDescent="0.25">
      <c r="A1528" s="1" t="s">
        <v>4827</v>
      </c>
      <c r="B1528" s="1">
        <v>2019</v>
      </c>
      <c r="C1528" s="1" t="s">
        <v>5152</v>
      </c>
      <c r="D1528" s="2" t="s">
        <v>17</v>
      </c>
      <c r="E1528" s="2" t="s">
        <v>19</v>
      </c>
      <c r="F1528" s="12" t="s">
        <v>5153</v>
      </c>
      <c r="G1528" s="2" t="s">
        <v>5153</v>
      </c>
      <c r="H1528" s="2" t="s">
        <v>18</v>
      </c>
      <c r="I1528" s="2" t="s">
        <v>5632</v>
      </c>
      <c r="J1528" s="2" t="s">
        <v>25</v>
      </c>
      <c r="K1528" s="2" t="s">
        <v>26</v>
      </c>
      <c r="L1528" s="2" t="s">
        <v>24</v>
      </c>
      <c r="M1528" s="2" t="s">
        <v>5872</v>
      </c>
      <c r="N1528" s="3" t="s">
        <v>5891</v>
      </c>
      <c r="O1528" s="11">
        <v>300</v>
      </c>
    </row>
    <row r="1529" spans="1:15" x14ac:dyDescent="0.25">
      <c r="A1529" s="1" t="s">
        <v>4827</v>
      </c>
      <c r="B1529" s="1">
        <v>2019</v>
      </c>
      <c r="C1529" s="1" t="s">
        <v>5154</v>
      </c>
      <c r="D1529" s="2" t="s">
        <v>17</v>
      </c>
      <c r="E1529" s="2" t="s">
        <v>19</v>
      </c>
      <c r="F1529" s="12" t="s">
        <v>5155</v>
      </c>
      <c r="G1529" s="2" t="s">
        <v>5155</v>
      </c>
      <c r="H1529" s="2" t="s">
        <v>18</v>
      </c>
      <c r="I1529" s="2" t="s">
        <v>5633</v>
      </c>
      <c r="J1529" s="2" t="s">
        <v>25</v>
      </c>
      <c r="K1529" s="2" t="s">
        <v>26</v>
      </c>
      <c r="L1529" s="2" t="s">
        <v>24</v>
      </c>
      <c r="M1529" s="2" t="s">
        <v>5872</v>
      </c>
      <c r="N1529" s="3" t="s">
        <v>5891</v>
      </c>
      <c r="O1529" s="11">
        <v>300</v>
      </c>
    </row>
    <row r="1530" spans="1:15" x14ac:dyDescent="0.25">
      <c r="A1530" s="1" t="s">
        <v>4827</v>
      </c>
      <c r="B1530" s="1">
        <v>2019</v>
      </c>
      <c r="C1530" s="1" t="s">
        <v>5156</v>
      </c>
      <c r="D1530" s="2" t="s">
        <v>17</v>
      </c>
      <c r="E1530" s="2" t="s">
        <v>19</v>
      </c>
      <c r="F1530" s="12" t="s">
        <v>5157</v>
      </c>
      <c r="G1530" s="2" t="s">
        <v>5157</v>
      </c>
      <c r="H1530" s="2" t="s">
        <v>18</v>
      </c>
      <c r="I1530" s="2" t="s">
        <v>5634</v>
      </c>
      <c r="J1530" s="2" t="s">
        <v>25</v>
      </c>
      <c r="K1530" s="2" t="s">
        <v>26</v>
      </c>
      <c r="L1530" s="2" t="s">
        <v>24</v>
      </c>
      <c r="M1530" s="2" t="s">
        <v>5872</v>
      </c>
      <c r="N1530" s="3" t="s">
        <v>5891</v>
      </c>
      <c r="O1530" s="11">
        <v>300</v>
      </c>
    </row>
    <row r="1531" spans="1:15" x14ac:dyDescent="0.25">
      <c r="A1531" s="1" t="s">
        <v>4827</v>
      </c>
      <c r="B1531" s="1">
        <v>2019</v>
      </c>
      <c r="C1531" s="1" t="s">
        <v>5158</v>
      </c>
      <c r="D1531" s="2" t="s">
        <v>17</v>
      </c>
      <c r="E1531" s="2" t="s">
        <v>19</v>
      </c>
      <c r="F1531" s="12" t="s">
        <v>5159</v>
      </c>
      <c r="G1531" s="2" t="s">
        <v>5159</v>
      </c>
      <c r="H1531" s="2" t="s">
        <v>18</v>
      </c>
      <c r="I1531" s="2" t="s">
        <v>5635</v>
      </c>
      <c r="J1531" s="2" t="s">
        <v>25</v>
      </c>
      <c r="K1531" s="2" t="s">
        <v>26</v>
      </c>
      <c r="L1531" s="2" t="s">
        <v>24</v>
      </c>
      <c r="M1531" s="2" t="s">
        <v>5893</v>
      </c>
      <c r="N1531" s="3" t="s">
        <v>5891</v>
      </c>
      <c r="O1531" s="11">
        <v>330</v>
      </c>
    </row>
    <row r="1532" spans="1:15" x14ac:dyDescent="0.25">
      <c r="A1532" s="1" t="s">
        <v>4827</v>
      </c>
      <c r="B1532" s="1">
        <v>2019</v>
      </c>
      <c r="C1532" s="1" t="s">
        <v>5160</v>
      </c>
      <c r="D1532" s="2" t="s">
        <v>17</v>
      </c>
      <c r="E1532" s="2" t="s">
        <v>19</v>
      </c>
      <c r="F1532" s="12" t="s">
        <v>5161</v>
      </c>
      <c r="G1532" s="2" t="s">
        <v>5161</v>
      </c>
      <c r="H1532" s="2" t="s">
        <v>18</v>
      </c>
      <c r="I1532" s="2" t="s">
        <v>5636</v>
      </c>
      <c r="J1532" s="2" t="s">
        <v>25</v>
      </c>
      <c r="K1532" s="2" t="s">
        <v>26</v>
      </c>
      <c r="L1532" s="2" t="s">
        <v>24</v>
      </c>
      <c r="M1532" s="2" t="s">
        <v>5872</v>
      </c>
      <c r="N1532" s="3" t="s">
        <v>5891</v>
      </c>
      <c r="O1532" s="11">
        <v>300</v>
      </c>
    </row>
    <row r="1533" spans="1:15" x14ac:dyDescent="0.25">
      <c r="A1533" s="1" t="s">
        <v>4827</v>
      </c>
      <c r="B1533" s="1">
        <v>2019</v>
      </c>
      <c r="C1533" s="1" t="s">
        <v>5162</v>
      </c>
      <c r="D1533" s="2" t="s">
        <v>17</v>
      </c>
      <c r="E1533" s="2" t="s">
        <v>19</v>
      </c>
      <c r="F1533" s="12" t="s">
        <v>5163</v>
      </c>
      <c r="G1533" s="2" t="s">
        <v>5163</v>
      </c>
      <c r="H1533" s="2" t="s">
        <v>18</v>
      </c>
      <c r="I1533" s="2" t="s">
        <v>5637</v>
      </c>
      <c r="J1533" s="2" t="s">
        <v>25</v>
      </c>
      <c r="K1533" s="2" t="s">
        <v>26</v>
      </c>
      <c r="L1533" s="2" t="s">
        <v>24</v>
      </c>
      <c r="M1533" s="2" t="s">
        <v>5872</v>
      </c>
      <c r="N1533" s="3" t="s">
        <v>5891</v>
      </c>
      <c r="O1533" s="11">
        <v>300</v>
      </c>
    </row>
    <row r="1534" spans="1:15" x14ac:dyDescent="0.25">
      <c r="A1534" s="1" t="s">
        <v>4827</v>
      </c>
      <c r="B1534" s="1">
        <v>2019</v>
      </c>
      <c r="C1534" s="1" t="s">
        <v>5164</v>
      </c>
      <c r="D1534" s="2" t="s">
        <v>17</v>
      </c>
      <c r="E1534" s="2" t="s">
        <v>19</v>
      </c>
      <c r="F1534" s="12" t="s">
        <v>5165</v>
      </c>
      <c r="G1534" s="2" t="s">
        <v>5165</v>
      </c>
      <c r="H1534" s="2" t="s">
        <v>18</v>
      </c>
      <c r="I1534" s="2" t="s">
        <v>5638</v>
      </c>
      <c r="J1534" s="2" t="s">
        <v>25</v>
      </c>
      <c r="K1534" s="2" t="s">
        <v>26</v>
      </c>
      <c r="L1534" s="2" t="s">
        <v>24</v>
      </c>
      <c r="M1534" s="2" t="s">
        <v>5872</v>
      </c>
      <c r="N1534" s="3" t="s">
        <v>5891</v>
      </c>
      <c r="O1534" s="11">
        <v>300</v>
      </c>
    </row>
    <row r="1535" spans="1:15" x14ac:dyDescent="0.25">
      <c r="A1535" s="1" t="s">
        <v>4827</v>
      </c>
      <c r="B1535" s="1">
        <v>2019</v>
      </c>
      <c r="C1535" s="1" t="s">
        <v>5166</v>
      </c>
      <c r="D1535" s="2" t="s">
        <v>17</v>
      </c>
      <c r="E1535" s="2" t="s">
        <v>19</v>
      </c>
      <c r="F1535" s="12" t="s">
        <v>5167</v>
      </c>
      <c r="G1535" s="2" t="s">
        <v>5167</v>
      </c>
      <c r="H1535" s="2" t="s">
        <v>18</v>
      </c>
      <c r="I1535" s="2" t="s">
        <v>5639</v>
      </c>
      <c r="J1535" s="2" t="s">
        <v>25</v>
      </c>
      <c r="K1535" s="2" t="s">
        <v>26</v>
      </c>
      <c r="L1535" s="2" t="s">
        <v>24</v>
      </c>
      <c r="M1535" s="2" t="s">
        <v>5872</v>
      </c>
      <c r="N1535" s="3" t="s">
        <v>5891</v>
      </c>
      <c r="O1535" s="11">
        <v>300</v>
      </c>
    </row>
    <row r="1536" spans="1:15" x14ac:dyDescent="0.25">
      <c r="A1536" s="1" t="s">
        <v>4827</v>
      </c>
      <c r="B1536" s="1">
        <v>2019</v>
      </c>
      <c r="C1536" s="1" t="s">
        <v>5168</v>
      </c>
      <c r="D1536" s="2" t="s">
        <v>17</v>
      </c>
      <c r="E1536" s="2" t="s">
        <v>19</v>
      </c>
      <c r="F1536" s="12" t="s">
        <v>5169</v>
      </c>
      <c r="G1536" s="2" t="s">
        <v>5169</v>
      </c>
      <c r="H1536" s="2" t="s">
        <v>18</v>
      </c>
      <c r="I1536" s="2" t="s">
        <v>5640</v>
      </c>
      <c r="J1536" s="2" t="s">
        <v>25</v>
      </c>
      <c r="K1536" s="2" t="s">
        <v>26</v>
      </c>
      <c r="L1536" s="2" t="s">
        <v>24</v>
      </c>
      <c r="M1536" s="2" t="s">
        <v>5885</v>
      </c>
      <c r="N1536" s="3" t="s">
        <v>5891</v>
      </c>
      <c r="O1536" s="11">
        <v>330</v>
      </c>
    </row>
    <row r="1537" spans="1:15" x14ac:dyDescent="0.25">
      <c r="A1537" s="1" t="s">
        <v>4827</v>
      </c>
      <c r="B1537" s="1">
        <v>2019</v>
      </c>
      <c r="C1537" s="1" t="s">
        <v>5170</v>
      </c>
      <c r="D1537" s="2" t="s">
        <v>17</v>
      </c>
      <c r="E1537" s="2" t="s">
        <v>19</v>
      </c>
      <c r="F1537" s="12" t="s">
        <v>5171</v>
      </c>
      <c r="G1537" s="2" t="s">
        <v>5171</v>
      </c>
      <c r="H1537" s="2" t="s">
        <v>18</v>
      </c>
      <c r="I1537" s="2" t="s">
        <v>5641</v>
      </c>
      <c r="J1537" s="2" t="s">
        <v>25</v>
      </c>
      <c r="K1537" s="2" t="s">
        <v>26</v>
      </c>
      <c r="L1537" s="2" t="s">
        <v>24</v>
      </c>
      <c r="M1537" s="2" t="s">
        <v>5872</v>
      </c>
      <c r="N1537" s="3" t="s">
        <v>5891</v>
      </c>
      <c r="O1537" s="11">
        <v>300</v>
      </c>
    </row>
    <row r="1538" spans="1:15" x14ac:dyDescent="0.25">
      <c r="A1538" s="1" t="s">
        <v>4827</v>
      </c>
      <c r="B1538" s="1">
        <v>2019</v>
      </c>
      <c r="C1538" s="1" t="s">
        <v>5172</v>
      </c>
      <c r="D1538" s="2" t="s">
        <v>17</v>
      </c>
      <c r="E1538" s="2" t="s">
        <v>19</v>
      </c>
      <c r="F1538" s="12" t="s">
        <v>5173</v>
      </c>
      <c r="G1538" s="2" t="s">
        <v>5173</v>
      </c>
      <c r="H1538" s="2" t="s">
        <v>18</v>
      </c>
      <c r="I1538" s="2" t="s">
        <v>5642</v>
      </c>
      <c r="J1538" s="2" t="s">
        <v>25</v>
      </c>
      <c r="K1538" s="2" t="s">
        <v>26</v>
      </c>
      <c r="L1538" s="2" t="s">
        <v>24</v>
      </c>
      <c r="M1538" s="2" t="s">
        <v>5885</v>
      </c>
      <c r="N1538" s="3" t="s">
        <v>5891</v>
      </c>
      <c r="O1538" s="11">
        <v>330</v>
      </c>
    </row>
    <row r="1539" spans="1:15" x14ac:dyDescent="0.25">
      <c r="A1539" s="1" t="s">
        <v>4827</v>
      </c>
      <c r="B1539" s="1">
        <v>2019</v>
      </c>
      <c r="C1539" s="1" t="s">
        <v>5174</v>
      </c>
      <c r="D1539" s="2" t="s">
        <v>17</v>
      </c>
      <c r="E1539" s="2" t="s">
        <v>19</v>
      </c>
      <c r="F1539" s="12" t="s">
        <v>5175</v>
      </c>
      <c r="G1539" s="2" t="s">
        <v>5175</v>
      </c>
      <c r="H1539" s="2" t="s">
        <v>18</v>
      </c>
      <c r="I1539" s="2" t="s">
        <v>5643</v>
      </c>
      <c r="J1539" s="2" t="s">
        <v>25</v>
      </c>
      <c r="K1539" s="2" t="s">
        <v>26</v>
      </c>
      <c r="L1539" s="2" t="s">
        <v>24</v>
      </c>
      <c r="M1539" s="2" t="s">
        <v>5885</v>
      </c>
      <c r="N1539" s="3" t="s">
        <v>5891</v>
      </c>
      <c r="O1539" s="11">
        <v>330</v>
      </c>
    </row>
    <row r="1540" spans="1:15" x14ac:dyDescent="0.25">
      <c r="A1540" s="1" t="s">
        <v>4827</v>
      </c>
      <c r="B1540" s="1">
        <v>2019</v>
      </c>
      <c r="C1540" s="1" t="s">
        <v>5176</v>
      </c>
      <c r="D1540" s="2" t="s">
        <v>17</v>
      </c>
      <c r="E1540" s="2" t="s">
        <v>19</v>
      </c>
      <c r="F1540" s="12" t="s">
        <v>5177</v>
      </c>
      <c r="G1540" s="2" t="s">
        <v>5177</v>
      </c>
      <c r="H1540" s="2" t="s">
        <v>18</v>
      </c>
      <c r="I1540" s="2" t="s">
        <v>5644</v>
      </c>
      <c r="J1540" s="2" t="s">
        <v>25</v>
      </c>
      <c r="K1540" s="2" t="s">
        <v>26</v>
      </c>
      <c r="L1540" s="2" t="s">
        <v>24</v>
      </c>
      <c r="M1540" s="2" t="s">
        <v>5885</v>
      </c>
      <c r="N1540" s="3" t="s">
        <v>5891</v>
      </c>
      <c r="O1540" s="11">
        <v>330</v>
      </c>
    </row>
    <row r="1541" spans="1:15" x14ac:dyDescent="0.25">
      <c r="A1541" s="1" t="s">
        <v>4827</v>
      </c>
      <c r="B1541" s="1">
        <v>2019</v>
      </c>
      <c r="C1541" s="1" t="s">
        <v>5178</v>
      </c>
      <c r="D1541" s="2" t="s">
        <v>17</v>
      </c>
      <c r="E1541" s="2" t="s">
        <v>19</v>
      </c>
      <c r="F1541" s="12" t="s">
        <v>5179</v>
      </c>
      <c r="G1541" s="2" t="s">
        <v>5179</v>
      </c>
      <c r="H1541" s="2" t="s">
        <v>18</v>
      </c>
      <c r="I1541" s="2" t="s">
        <v>5645</v>
      </c>
      <c r="J1541" s="2" t="s">
        <v>25</v>
      </c>
      <c r="K1541" s="2" t="s">
        <v>26</v>
      </c>
      <c r="L1541" s="2" t="s">
        <v>24</v>
      </c>
      <c r="M1541" s="2" t="s">
        <v>5885</v>
      </c>
      <c r="N1541" s="3" t="s">
        <v>5891</v>
      </c>
      <c r="O1541" s="11">
        <v>330</v>
      </c>
    </row>
    <row r="1542" spans="1:15" x14ac:dyDescent="0.25">
      <c r="A1542" s="1" t="s">
        <v>4827</v>
      </c>
      <c r="B1542" s="1">
        <v>2019</v>
      </c>
      <c r="C1542" s="1" t="s">
        <v>5180</v>
      </c>
      <c r="D1542" s="2" t="s">
        <v>17</v>
      </c>
      <c r="E1542" s="2" t="s">
        <v>19</v>
      </c>
      <c r="F1542" s="12" t="s">
        <v>5181</v>
      </c>
      <c r="G1542" s="2" t="s">
        <v>5181</v>
      </c>
      <c r="H1542" s="2" t="s">
        <v>18</v>
      </c>
      <c r="I1542" s="2" t="s">
        <v>5646</v>
      </c>
      <c r="J1542" s="2" t="s">
        <v>25</v>
      </c>
      <c r="K1542" s="2" t="s">
        <v>26</v>
      </c>
      <c r="L1542" s="2" t="s">
        <v>24</v>
      </c>
      <c r="M1542" s="2" t="s">
        <v>5885</v>
      </c>
      <c r="N1542" s="3" t="s">
        <v>5891</v>
      </c>
      <c r="O1542" s="11">
        <v>330</v>
      </c>
    </row>
    <row r="1543" spans="1:15" x14ac:dyDescent="0.25">
      <c r="A1543" s="1" t="s">
        <v>4827</v>
      </c>
      <c r="B1543" s="1">
        <v>2019</v>
      </c>
      <c r="C1543" s="1" t="s">
        <v>5182</v>
      </c>
      <c r="D1543" s="2" t="s">
        <v>17</v>
      </c>
      <c r="E1543" s="2" t="s">
        <v>19</v>
      </c>
      <c r="F1543" s="12" t="s">
        <v>5183</v>
      </c>
      <c r="G1543" s="2" t="s">
        <v>5183</v>
      </c>
      <c r="H1543" s="2" t="s">
        <v>18</v>
      </c>
      <c r="I1543" s="2" t="s">
        <v>5647</v>
      </c>
      <c r="J1543" s="2" t="s">
        <v>25</v>
      </c>
      <c r="K1543" s="2" t="s">
        <v>26</v>
      </c>
      <c r="L1543" s="2" t="s">
        <v>24</v>
      </c>
      <c r="M1543" s="2" t="s">
        <v>5885</v>
      </c>
      <c r="N1543" s="3" t="s">
        <v>5891</v>
      </c>
      <c r="O1543" s="11">
        <v>330</v>
      </c>
    </row>
    <row r="1544" spans="1:15" x14ac:dyDescent="0.25">
      <c r="A1544" s="1" t="s">
        <v>4827</v>
      </c>
      <c r="B1544" s="1">
        <v>2019</v>
      </c>
      <c r="C1544" s="1" t="s">
        <v>5184</v>
      </c>
      <c r="D1544" s="2" t="s">
        <v>17</v>
      </c>
      <c r="E1544" s="2" t="s">
        <v>19</v>
      </c>
      <c r="F1544" s="12" t="s">
        <v>5185</v>
      </c>
      <c r="G1544" s="2" t="s">
        <v>5185</v>
      </c>
      <c r="H1544" s="2" t="s">
        <v>18</v>
      </c>
      <c r="I1544" s="2" t="s">
        <v>5648</v>
      </c>
      <c r="J1544" s="2" t="s">
        <v>25</v>
      </c>
      <c r="K1544" s="2" t="s">
        <v>26</v>
      </c>
      <c r="L1544" s="2" t="s">
        <v>24</v>
      </c>
      <c r="M1544" s="2" t="s">
        <v>5885</v>
      </c>
      <c r="N1544" s="3" t="s">
        <v>5891</v>
      </c>
      <c r="O1544" s="11">
        <v>330</v>
      </c>
    </row>
    <row r="1545" spans="1:15" x14ac:dyDescent="0.25">
      <c r="A1545" s="1" t="s">
        <v>4827</v>
      </c>
      <c r="B1545" s="1">
        <v>2019</v>
      </c>
      <c r="C1545" s="1" t="s">
        <v>5186</v>
      </c>
      <c r="D1545" s="2" t="s">
        <v>17</v>
      </c>
      <c r="E1545" s="2" t="s">
        <v>19</v>
      </c>
      <c r="F1545" s="12" t="s">
        <v>5187</v>
      </c>
      <c r="G1545" s="2" t="s">
        <v>5187</v>
      </c>
      <c r="H1545" s="2" t="s">
        <v>18</v>
      </c>
      <c r="I1545" s="2" t="s">
        <v>5649</v>
      </c>
      <c r="J1545" s="2" t="s">
        <v>25</v>
      </c>
      <c r="K1545" s="2" t="s">
        <v>26</v>
      </c>
      <c r="L1545" s="2" t="s">
        <v>24</v>
      </c>
      <c r="M1545" s="2" t="s">
        <v>5885</v>
      </c>
      <c r="N1545" s="3" t="s">
        <v>5891</v>
      </c>
      <c r="O1545" s="11">
        <v>330</v>
      </c>
    </row>
    <row r="1546" spans="1:15" x14ac:dyDescent="0.25">
      <c r="A1546" s="1" t="s">
        <v>4827</v>
      </c>
      <c r="B1546" s="1">
        <v>2019</v>
      </c>
      <c r="C1546" s="1" t="s">
        <v>5188</v>
      </c>
      <c r="D1546" s="2" t="s">
        <v>17</v>
      </c>
      <c r="E1546" s="2" t="s">
        <v>19</v>
      </c>
      <c r="F1546" s="12" t="s">
        <v>5189</v>
      </c>
      <c r="G1546" s="2" t="s">
        <v>5189</v>
      </c>
      <c r="H1546" s="2" t="s">
        <v>18</v>
      </c>
      <c r="I1546" s="2" t="s">
        <v>5650</v>
      </c>
      <c r="J1546" s="2" t="s">
        <v>25</v>
      </c>
      <c r="K1546" s="2" t="s">
        <v>26</v>
      </c>
      <c r="L1546" s="2" t="s">
        <v>24</v>
      </c>
      <c r="M1546" s="2" t="s">
        <v>5885</v>
      </c>
      <c r="N1546" s="3" t="s">
        <v>5891</v>
      </c>
      <c r="O1546" s="11">
        <v>330</v>
      </c>
    </row>
    <row r="1547" spans="1:15" x14ac:dyDescent="0.25">
      <c r="A1547" s="1" t="s">
        <v>4827</v>
      </c>
      <c r="B1547" s="1">
        <v>2019</v>
      </c>
      <c r="C1547" s="1" t="s">
        <v>5190</v>
      </c>
      <c r="D1547" s="2" t="s">
        <v>17</v>
      </c>
      <c r="E1547" s="2" t="s">
        <v>19</v>
      </c>
      <c r="F1547" s="12" t="s">
        <v>5191</v>
      </c>
      <c r="G1547" s="2" t="s">
        <v>5191</v>
      </c>
      <c r="H1547" s="2" t="s">
        <v>18</v>
      </c>
      <c r="I1547" s="2" t="s">
        <v>5651</v>
      </c>
      <c r="J1547" s="2" t="s">
        <v>25</v>
      </c>
      <c r="K1547" s="2" t="s">
        <v>26</v>
      </c>
      <c r="L1547" s="2" t="s">
        <v>24</v>
      </c>
      <c r="M1547" s="2" t="s">
        <v>5885</v>
      </c>
      <c r="N1547" s="3" t="s">
        <v>5891</v>
      </c>
      <c r="O1547" s="11">
        <v>330</v>
      </c>
    </row>
    <row r="1548" spans="1:15" x14ac:dyDescent="0.25">
      <c r="A1548" s="1" t="s">
        <v>4827</v>
      </c>
      <c r="B1548" s="1">
        <v>2019</v>
      </c>
      <c r="C1548" s="1" t="s">
        <v>5192</v>
      </c>
      <c r="D1548" s="2" t="s">
        <v>17</v>
      </c>
      <c r="E1548" s="2" t="s">
        <v>19</v>
      </c>
      <c r="F1548" s="12" t="s">
        <v>5193</v>
      </c>
      <c r="G1548" s="2" t="s">
        <v>5193</v>
      </c>
      <c r="H1548" s="2" t="s">
        <v>18</v>
      </c>
      <c r="I1548" s="2" t="s">
        <v>5652</v>
      </c>
      <c r="J1548" s="2" t="s">
        <v>25</v>
      </c>
      <c r="K1548" s="2" t="s">
        <v>26</v>
      </c>
      <c r="L1548" s="2" t="s">
        <v>24</v>
      </c>
      <c r="M1548" s="2" t="s">
        <v>5885</v>
      </c>
      <c r="N1548" s="3" t="s">
        <v>5891</v>
      </c>
      <c r="O1548" s="11">
        <v>330</v>
      </c>
    </row>
    <row r="1549" spans="1:15" x14ac:dyDescent="0.25">
      <c r="A1549" s="1" t="s">
        <v>4827</v>
      </c>
      <c r="B1549" s="1">
        <v>2019</v>
      </c>
      <c r="C1549" s="1" t="s">
        <v>5194</v>
      </c>
      <c r="D1549" s="2" t="s">
        <v>17</v>
      </c>
      <c r="E1549" s="2" t="s">
        <v>19</v>
      </c>
      <c r="F1549" s="12" t="s">
        <v>5195</v>
      </c>
      <c r="G1549" s="2" t="s">
        <v>5195</v>
      </c>
      <c r="H1549" s="2" t="s">
        <v>18</v>
      </c>
      <c r="I1549" s="2" t="s">
        <v>5653</v>
      </c>
      <c r="J1549" s="2" t="s">
        <v>25</v>
      </c>
      <c r="K1549" s="2" t="s">
        <v>26</v>
      </c>
      <c r="L1549" s="2" t="s">
        <v>24</v>
      </c>
      <c r="M1549" s="2" t="s">
        <v>5885</v>
      </c>
      <c r="N1549" s="3" t="s">
        <v>5891</v>
      </c>
      <c r="O1549" s="11">
        <v>330</v>
      </c>
    </row>
    <row r="1550" spans="1:15" x14ac:dyDescent="0.25">
      <c r="A1550" s="1" t="s">
        <v>4827</v>
      </c>
      <c r="B1550" s="1">
        <v>2019</v>
      </c>
      <c r="C1550" s="1" t="s">
        <v>5196</v>
      </c>
      <c r="D1550" s="2" t="s">
        <v>17</v>
      </c>
      <c r="E1550" s="2" t="s">
        <v>19</v>
      </c>
      <c r="F1550" s="12" t="s">
        <v>5197</v>
      </c>
      <c r="G1550" s="2" t="s">
        <v>5197</v>
      </c>
      <c r="H1550" s="2" t="s">
        <v>18</v>
      </c>
      <c r="I1550" s="2" t="s">
        <v>5654</v>
      </c>
      <c r="J1550" s="2" t="s">
        <v>25</v>
      </c>
      <c r="K1550" s="2" t="s">
        <v>26</v>
      </c>
      <c r="L1550" s="2" t="s">
        <v>24</v>
      </c>
      <c r="M1550" s="2" t="s">
        <v>5894</v>
      </c>
      <c r="N1550" s="3" t="s">
        <v>5891</v>
      </c>
      <c r="O1550" s="11">
        <v>330</v>
      </c>
    </row>
    <row r="1551" spans="1:15" x14ac:dyDescent="0.25">
      <c r="A1551" s="1" t="s">
        <v>4827</v>
      </c>
      <c r="B1551" s="1">
        <v>2019</v>
      </c>
      <c r="C1551" s="1" t="s">
        <v>5198</v>
      </c>
      <c r="D1551" s="2" t="s">
        <v>17</v>
      </c>
      <c r="E1551" s="2" t="s">
        <v>19</v>
      </c>
      <c r="F1551" s="12" t="s">
        <v>5199</v>
      </c>
      <c r="G1551" s="2" t="s">
        <v>5199</v>
      </c>
      <c r="H1551" s="2" t="s">
        <v>18</v>
      </c>
      <c r="I1551" s="2" t="s">
        <v>5655</v>
      </c>
      <c r="J1551" s="2" t="s">
        <v>25</v>
      </c>
      <c r="K1551" s="2" t="s">
        <v>26</v>
      </c>
      <c r="L1551" s="2" t="s">
        <v>24</v>
      </c>
      <c r="M1551" s="2" t="s">
        <v>4600</v>
      </c>
      <c r="N1551" s="3" t="s">
        <v>5891</v>
      </c>
      <c r="O1551" s="11">
        <v>330</v>
      </c>
    </row>
    <row r="1552" spans="1:15" x14ac:dyDescent="0.25">
      <c r="A1552" s="1" t="s">
        <v>4827</v>
      </c>
      <c r="B1552" s="1">
        <v>2019</v>
      </c>
      <c r="C1552" s="1" t="s">
        <v>5200</v>
      </c>
      <c r="D1552" s="2" t="s">
        <v>17</v>
      </c>
      <c r="E1552" s="2" t="s">
        <v>19</v>
      </c>
      <c r="F1552" s="12" t="s">
        <v>5201</v>
      </c>
      <c r="G1552" s="2" t="s">
        <v>5201</v>
      </c>
      <c r="H1552" s="2" t="s">
        <v>18</v>
      </c>
      <c r="I1552" s="2" t="s">
        <v>5656</v>
      </c>
      <c r="J1552" s="2" t="s">
        <v>25</v>
      </c>
      <c r="K1552" s="2" t="s">
        <v>26</v>
      </c>
      <c r="L1552" s="2" t="s">
        <v>24</v>
      </c>
      <c r="M1552" s="2" t="s">
        <v>5885</v>
      </c>
      <c r="N1552" s="3" t="s">
        <v>5891</v>
      </c>
      <c r="O1552" s="11">
        <v>330</v>
      </c>
    </row>
    <row r="1553" spans="1:15" x14ac:dyDescent="0.25">
      <c r="A1553" s="1" t="s">
        <v>4827</v>
      </c>
      <c r="B1553" s="1">
        <v>2019</v>
      </c>
      <c r="C1553" s="1" t="s">
        <v>5202</v>
      </c>
      <c r="D1553" s="2" t="s">
        <v>17</v>
      </c>
      <c r="E1553" s="2" t="s">
        <v>22</v>
      </c>
      <c r="F1553" s="12" t="s">
        <v>5203</v>
      </c>
      <c r="G1553" s="2" t="s">
        <v>5203</v>
      </c>
      <c r="H1553" s="2" t="s">
        <v>18</v>
      </c>
      <c r="I1553" s="2" t="s">
        <v>5657</v>
      </c>
      <c r="J1553" s="2" t="s">
        <v>23</v>
      </c>
      <c r="K1553" s="2" t="s">
        <v>172</v>
      </c>
      <c r="L1553" s="2" t="s">
        <v>24</v>
      </c>
      <c r="M1553" s="2" t="s">
        <v>5895</v>
      </c>
      <c r="N1553" s="3" t="s">
        <v>5891</v>
      </c>
      <c r="O1553" s="11">
        <v>360</v>
      </c>
    </row>
    <row r="1554" spans="1:15" x14ac:dyDescent="0.25">
      <c r="A1554" s="1" t="s">
        <v>4827</v>
      </c>
      <c r="B1554" s="1">
        <v>2019</v>
      </c>
      <c r="C1554" s="1" t="s">
        <v>5204</v>
      </c>
      <c r="D1554" s="2" t="s">
        <v>5205</v>
      </c>
      <c r="E1554" s="2" t="s">
        <v>606</v>
      </c>
      <c r="F1554" s="12">
        <v>35580</v>
      </c>
      <c r="G1554" s="2" t="s">
        <v>5206</v>
      </c>
      <c r="H1554" s="2" t="s">
        <v>5466</v>
      </c>
      <c r="I1554" s="2" t="s">
        <v>5658</v>
      </c>
      <c r="J1554" s="2" t="s">
        <v>23</v>
      </c>
      <c r="K1554" s="2" t="s">
        <v>169</v>
      </c>
      <c r="L1554" s="2" t="s">
        <v>24</v>
      </c>
      <c r="M1554" s="2" t="s">
        <v>5896</v>
      </c>
      <c r="N1554" s="3" t="s">
        <v>5891</v>
      </c>
      <c r="O1554" s="11">
        <v>300</v>
      </c>
    </row>
    <row r="1555" spans="1:15" x14ac:dyDescent="0.25">
      <c r="A1555" s="1" t="s">
        <v>4827</v>
      </c>
      <c r="B1555" s="1">
        <v>2019</v>
      </c>
      <c r="C1555" s="1" t="s">
        <v>5207</v>
      </c>
      <c r="D1555" s="2" t="s">
        <v>17</v>
      </c>
      <c r="E1555" s="2" t="s">
        <v>19</v>
      </c>
      <c r="F1555" s="12" t="s">
        <v>5208</v>
      </c>
      <c r="G1555" s="2" t="s">
        <v>5208</v>
      </c>
      <c r="H1555" s="2" t="s">
        <v>18</v>
      </c>
      <c r="I1555" s="2" t="s">
        <v>5659</v>
      </c>
      <c r="J1555" s="2" t="s">
        <v>25</v>
      </c>
      <c r="K1555" s="2" t="s">
        <v>26</v>
      </c>
      <c r="L1555" s="2" t="s">
        <v>24</v>
      </c>
      <c r="M1555" s="2" t="s">
        <v>5885</v>
      </c>
      <c r="N1555" s="3" t="s">
        <v>5891</v>
      </c>
      <c r="O1555" s="11">
        <v>330</v>
      </c>
    </row>
    <row r="1556" spans="1:15" x14ac:dyDescent="0.25">
      <c r="A1556" s="1" t="s">
        <v>4827</v>
      </c>
      <c r="B1556" s="1">
        <v>2019</v>
      </c>
      <c r="C1556" s="1" t="s">
        <v>5209</v>
      </c>
      <c r="D1556" s="2" t="s">
        <v>17</v>
      </c>
      <c r="E1556" s="2" t="s">
        <v>19</v>
      </c>
      <c r="F1556" s="12" t="s">
        <v>5210</v>
      </c>
      <c r="G1556" s="2" t="s">
        <v>5210</v>
      </c>
      <c r="H1556" s="2" t="s">
        <v>18</v>
      </c>
      <c r="I1556" s="2" t="s">
        <v>5660</v>
      </c>
      <c r="J1556" s="2" t="s">
        <v>25</v>
      </c>
      <c r="K1556" s="2" t="s">
        <v>26</v>
      </c>
      <c r="L1556" s="2" t="s">
        <v>24</v>
      </c>
      <c r="M1556" s="2" t="s">
        <v>5885</v>
      </c>
      <c r="N1556" s="3" t="s">
        <v>5891</v>
      </c>
      <c r="O1556" s="11">
        <v>330</v>
      </c>
    </row>
    <row r="1557" spans="1:15" x14ac:dyDescent="0.25">
      <c r="A1557" s="1" t="s">
        <v>4827</v>
      </c>
      <c r="B1557" s="1">
        <v>2019</v>
      </c>
      <c r="C1557" s="1" t="s">
        <v>5211</v>
      </c>
      <c r="D1557" s="2" t="s">
        <v>17</v>
      </c>
      <c r="E1557" s="2" t="s">
        <v>19</v>
      </c>
      <c r="F1557" s="12" t="s">
        <v>5212</v>
      </c>
      <c r="G1557" s="2" t="s">
        <v>5212</v>
      </c>
      <c r="H1557" s="2" t="s">
        <v>18</v>
      </c>
      <c r="I1557" s="2" t="s">
        <v>5661</v>
      </c>
      <c r="J1557" s="2" t="s">
        <v>25</v>
      </c>
      <c r="K1557" s="2" t="s">
        <v>26</v>
      </c>
      <c r="L1557" s="2" t="s">
        <v>24</v>
      </c>
      <c r="M1557" s="2" t="s">
        <v>5885</v>
      </c>
      <c r="N1557" s="3" t="s">
        <v>5891</v>
      </c>
      <c r="O1557" s="11">
        <v>330</v>
      </c>
    </row>
    <row r="1558" spans="1:15" x14ac:dyDescent="0.25">
      <c r="A1558" s="1" t="s">
        <v>4827</v>
      </c>
      <c r="B1558" s="1">
        <v>2019</v>
      </c>
      <c r="C1558" s="1" t="s">
        <v>5213</v>
      </c>
      <c r="D1558" s="2" t="s">
        <v>17</v>
      </c>
      <c r="E1558" s="2" t="s">
        <v>19</v>
      </c>
      <c r="F1558" s="12" t="s">
        <v>5214</v>
      </c>
      <c r="G1558" s="2" t="s">
        <v>5214</v>
      </c>
      <c r="H1558" s="2" t="s">
        <v>18</v>
      </c>
      <c r="I1558" s="2" t="s">
        <v>5662</v>
      </c>
      <c r="J1558" s="2" t="s">
        <v>25</v>
      </c>
      <c r="K1558" s="2" t="s">
        <v>26</v>
      </c>
      <c r="L1558" s="2" t="s">
        <v>24</v>
      </c>
      <c r="M1558" s="2" t="s">
        <v>5897</v>
      </c>
      <c r="N1558" s="3" t="s">
        <v>5891</v>
      </c>
      <c r="O1558" s="11">
        <v>330</v>
      </c>
    </row>
    <row r="1559" spans="1:15" x14ac:dyDescent="0.25">
      <c r="A1559" s="1" t="s">
        <v>4827</v>
      </c>
      <c r="B1559" s="1">
        <v>2019</v>
      </c>
      <c r="C1559" s="1" t="s">
        <v>5215</v>
      </c>
      <c r="D1559" s="2" t="s">
        <v>17</v>
      </c>
      <c r="E1559" s="2" t="s">
        <v>19</v>
      </c>
      <c r="F1559" s="12" t="s">
        <v>5216</v>
      </c>
      <c r="G1559" s="2" t="s">
        <v>5216</v>
      </c>
      <c r="H1559" s="2" t="s">
        <v>18</v>
      </c>
      <c r="I1559" s="2" t="s">
        <v>5663</v>
      </c>
      <c r="J1559" s="2" t="s">
        <v>25</v>
      </c>
      <c r="K1559" s="2" t="s">
        <v>26</v>
      </c>
      <c r="L1559" s="2" t="s">
        <v>24</v>
      </c>
      <c r="M1559" s="2" t="s">
        <v>5885</v>
      </c>
      <c r="N1559" s="3" t="s">
        <v>5891</v>
      </c>
      <c r="O1559" s="11">
        <v>330</v>
      </c>
    </row>
    <row r="1560" spans="1:15" x14ac:dyDescent="0.25">
      <c r="A1560" s="1" t="s">
        <v>4827</v>
      </c>
      <c r="B1560" s="1">
        <v>2019</v>
      </c>
      <c r="C1560" s="1" t="s">
        <v>5217</v>
      </c>
      <c r="D1560" s="2" t="s">
        <v>17</v>
      </c>
      <c r="E1560" s="2" t="s">
        <v>19</v>
      </c>
      <c r="F1560" s="12" t="s">
        <v>5218</v>
      </c>
      <c r="G1560" s="2" t="s">
        <v>5218</v>
      </c>
      <c r="H1560" s="2" t="s">
        <v>18</v>
      </c>
      <c r="I1560" s="2" t="s">
        <v>5664</v>
      </c>
      <c r="J1560" s="2" t="s">
        <v>25</v>
      </c>
      <c r="K1560" s="2" t="s">
        <v>26</v>
      </c>
      <c r="L1560" s="2" t="s">
        <v>24</v>
      </c>
      <c r="M1560" s="2" t="s">
        <v>5885</v>
      </c>
      <c r="N1560" s="3" t="s">
        <v>5891</v>
      </c>
      <c r="O1560" s="11">
        <v>330</v>
      </c>
    </row>
    <row r="1561" spans="1:15" x14ac:dyDescent="0.25">
      <c r="A1561" s="1" t="s">
        <v>4827</v>
      </c>
      <c r="B1561" s="1">
        <v>2019</v>
      </c>
      <c r="C1561" s="1" t="s">
        <v>5219</v>
      </c>
      <c r="D1561" s="2" t="s">
        <v>17</v>
      </c>
      <c r="E1561" s="2" t="s">
        <v>19</v>
      </c>
      <c r="F1561" s="12" t="s">
        <v>5220</v>
      </c>
      <c r="G1561" s="2" t="s">
        <v>5220</v>
      </c>
      <c r="H1561" s="2" t="s">
        <v>18</v>
      </c>
      <c r="I1561" s="2" t="s">
        <v>5665</v>
      </c>
      <c r="J1561" s="2" t="s">
        <v>25</v>
      </c>
      <c r="K1561" s="2" t="s">
        <v>26</v>
      </c>
      <c r="L1561" s="2" t="s">
        <v>24</v>
      </c>
      <c r="M1561" s="2" t="s">
        <v>5898</v>
      </c>
      <c r="N1561" s="3" t="s">
        <v>5899</v>
      </c>
      <c r="O1561" s="11">
        <v>330</v>
      </c>
    </row>
    <row r="1562" spans="1:15" x14ac:dyDescent="0.25">
      <c r="A1562" s="1" t="s">
        <v>4827</v>
      </c>
      <c r="B1562" s="1">
        <v>2019</v>
      </c>
      <c r="C1562" s="1" t="s">
        <v>5221</v>
      </c>
      <c r="D1562" s="2" t="s">
        <v>17</v>
      </c>
      <c r="E1562" s="2" t="s">
        <v>19</v>
      </c>
      <c r="F1562" s="12" t="s">
        <v>5222</v>
      </c>
      <c r="G1562" s="2" t="s">
        <v>5222</v>
      </c>
      <c r="H1562" s="2" t="s">
        <v>18</v>
      </c>
      <c r="I1562" s="2" t="s">
        <v>5666</v>
      </c>
      <c r="J1562" s="2" t="s">
        <v>25</v>
      </c>
      <c r="K1562" s="2" t="s">
        <v>26</v>
      </c>
      <c r="L1562" s="2" t="s">
        <v>24</v>
      </c>
      <c r="M1562" s="2" t="s">
        <v>5885</v>
      </c>
      <c r="N1562" s="3" t="s">
        <v>5899</v>
      </c>
      <c r="O1562" s="11">
        <v>330</v>
      </c>
    </row>
    <row r="1563" spans="1:15" x14ac:dyDescent="0.25">
      <c r="A1563" s="1" t="s">
        <v>4827</v>
      </c>
      <c r="B1563" s="1">
        <v>2019</v>
      </c>
      <c r="C1563" s="1" t="s">
        <v>5223</v>
      </c>
      <c r="D1563" s="2" t="s">
        <v>17</v>
      </c>
      <c r="E1563" s="2" t="s">
        <v>19</v>
      </c>
      <c r="F1563" s="12" t="s">
        <v>5224</v>
      </c>
      <c r="G1563" s="2" t="s">
        <v>5224</v>
      </c>
      <c r="H1563" s="2" t="s">
        <v>18</v>
      </c>
      <c r="I1563" s="2" t="s">
        <v>5667</v>
      </c>
      <c r="J1563" s="2" t="s">
        <v>25</v>
      </c>
      <c r="K1563" s="2" t="s">
        <v>26</v>
      </c>
      <c r="L1563" s="2" t="s">
        <v>24</v>
      </c>
      <c r="M1563" s="2" t="s">
        <v>5885</v>
      </c>
      <c r="N1563" s="3" t="s">
        <v>5899</v>
      </c>
      <c r="O1563" s="11">
        <v>330</v>
      </c>
    </row>
    <row r="1564" spans="1:15" x14ac:dyDescent="0.25">
      <c r="A1564" s="1" t="s">
        <v>4827</v>
      </c>
      <c r="B1564" s="1">
        <v>2019</v>
      </c>
      <c r="C1564" s="1" t="s">
        <v>5225</v>
      </c>
      <c r="D1564" s="2" t="s">
        <v>17</v>
      </c>
      <c r="E1564" s="2" t="s">
        <v>20</v>
      </c>
      <c r="F1564" s="12" t="s">
        <v>5226</v>
      </c>
      <c r="G1564" s="2" t="s">
        <v>5226</v>
      </c>
      <c r="H1564" s="2" t="s">
        <v>18</v>
      </c>
      <c r="I1564" s="2" t="s">
        <v>5668</v>
      </c>
      <c r="J1564" s="2" t="s">
        <v>25</v>
      </c>
      <c r="K1564" s="2" t="s">
        <v>26</v>
      </c>
      <c r="L1564" s="2" t="s">
        <v>24</v>
      </c>
      <c r="M1564" s="2" t="s">
        <v>5900</v>
      </c>
      <c r="N1564" s="3" t="s">
        <v>5899</v>
      </c>
      <c r="O1564" s="11">
        <v>330</v>
      </c>
    </row>
    <row r="1565" spans="1:15" x14ac:dyDescent="0.25">
      <c r="A1565" s="1" t="s">
        <v>4827</v>
      </c>
      <c r="B1565" s="1">
        <v>2019</v>
      </c>
      <c r="C1565" s="1" t="s">
        <v>5227</v>
      </c>
      <c r="D1565" s="2" t="s">
        <v>17</v>
      </c>
      <c r="E1565" s="2" t="s">
        <v>19</v>
      </c>
      <c r="F1565" s="12" t="s">
        <v>5228</v>
      </c>
      <c r="G1565" s="2" t="s">
        <v>5228</v>
      </c>
      <c r="H1565" s="2" t="s">
        <v>18</v>
      </c>
      <c r="I1565" s="2" t="s">
        <v>5669</v>
      </c>
      <c r="J1565" s="2" t="s">
        <v>25</v>
      </c>
      <c r="K1565" s="2" t="s">
        <v>26</v>
      </c>
      <c r="L1565" s="2" t="s">
        <v>24</v>
      </c>
      <c r="M1565" s="2" t="s">
        <v>5885</v>
      </c>
      <c r="N1565" s="3" t="s">
        <v>5899</v>
      </c>
      <c r="O1565" s="11">
        <v>330</v>
      </c>
    </row>
    <row r="1566" spans="1:15" x14ac:dyDescent="0.25">
      <c r="A1566" s="1" t="s">
        <v>4827</v>
      </c>
      <c r="B1566" s="1">
        <v>2019</v>
      </c>
      <c r="C1566" s="1" t="s">
        <v>5229</v>
      </c>
      <c r="D1566" s="2" t="s">
        <v>17</v>
      </c>
      <c r="E1566" s="2" t="s">
        <v>19</v>
      </c>
      <c r="F1566" s="12" t="s">
        <v>5230</v>
      </c>
      <c r="G1566" s="2" t="s">
        <v>5230</v>
      </c>
      <c r="H1566" s="2" t="s">
        <v>18</v>
      </c>
      <c r="I1566" s="2" t="s">
        <v>5670</v>
      </c>
      <c r="J1566" s="2" t="s">
        <v>25</v>
      </c>
      <c r="K1566" s="2" t="s">
        <v>26</v>
      </c>
      <c r="L1566" s="2" t="s">
        <v>24</v>
      </c>
      <c r="M1566" s="2" t="s">
        <v>5885</v>
      </c>
      <c r="N1566" s="3" t="s">
        <v>5899</v>
      </c>
      <c r="O1566" s="11">
        <v>330</v>
      </c>
    </row>
    <row r="1567" spans="1:15" x14ac:dyDescent="0.25">
      <c r="A1567" s="1" t="s">
        <v>4827</v>
      </c>
      <c r="B1567" s="1">
        <v>2019</v>
      </c>
      <c r="C1567" s="1" t="s">
        <v>5231</v>
      </c>
      <c r="D1567" s="2" t="s">
        <v>17</v>
      </c>
      <c r="E1567" s="2" t="s">
        <v>19</v>
      </c>
      <c r="F1567" s="12" t="s">
        <v>5232</v>
      </c>
      <c r="G1567" s="2" t="s">
        <v>5232</v>
      </c>
      <c r="H1567" s="2" t="s">
        <v>18</v>
      </c>
      <c r="I1567" s="2" t="s">
        <v>5671</v>
      </c>
      <c r="J1567" s="2" t="s">
        <v>25</v>
      </c>
      <c r="K1567" s="2" t="s">
        <v>26</v>
      </c>
      <c r="L1567" s="2" t="s">
        <v>24</v>
      </c>
      <c r="M1567" s="2" t="s">
        <v>5885</v>
      </c>
      <c r="N1567" s="3" t="s">
        <v>5899</v>
      </c>
      <c r="O1567" s="11">
        <v>330</v>
      </c>
    </row>
    <row r="1568" spans="1:15" x14ac:dyDescent="0.25">
      <c r="A1568" s="1" t="s">
        <v>4827</v>
      </c>
      <c r="B1568" s="1">
        <v>2019</v>
      </c>
      <c r="C1568" s="1" t="s">
        <v>5233</v>
      </c>
      <c r="D1568" s="2" t="s">
        <v>17</v>
      </c>
      <c r="E1568" s="2" t="s">
        <v>19</v>
      </c>
      <c r="F1568" s="12" t="s">
        <v>5234</v>
      </c>
      <c r="G1568" s="2" t="s">
        <v>5234</v>
      </c>
      <c r="H1568" s="2" t="s">
        <v>18</v>
      </c>
      <c r="I1568" s="2" t="s">
        <v>5672</v>
      </c>
      <c r="J1568" s="2" t="s">
        <v>25</v>
      </c>
      <c r="K1568" s="2" t="s">
        <v>26</v>
      </c>
      <c r="L1568" s="2" t="s">
        <v>24</v>
      </c>
      <c r="M1568" s="2" t="s">
        <v>5885</v>
      </c>
      <c r="N1568" s="3" t="s">
        <v>5899</v>
      </c>
      <c r="O1568" s="11">
        <v>330</v>
      </c>
    </row>
    <row r="1569" spans="1:15" x14ac:dyDescent="0.25">
      <c r="A1569" s="1" t="s">
        <v>4827</v>
      </c>
      <c r="B1569" s="1">
        <v>2019</v>
      </c>
      <c r="C1569" s="1" t="s">
        <v>5235</v>
      </c>
      <c r="D1569" s="2" t="s">
        <v>17</v>
      </c>
      <c r="E1569" s="2" t="s">
        <v>19</v>
      </c>
      <c r="F1569" s="12" t="s">
        <v>5236</v>
      </c>
      <c r="G1569" s="2" t="s">
        <v>5236</v>
      </c>
      <c r="H1569" s="2" t="s">
        <v>18</v>
      </c>
      <c r="I1569" s="2" t="s">
        <v>5673</v>
      </c>
      <c r="J1569" s="2" t="s">
        <v>25</v>
      </c>
      <c r="K1569" s="2" t="s">
        <v>26</v>
      </c>
      <c r="L1569" s="2" t="s">
        <v>24</v>
      </c>
      <c r="M1569" s="2" t="s">
        <v>5885</v>
      </c>
      <c r="N1569" s="3" t="s">
        <v>5899</v>
      </c>
      <c r="O1569" s="11">
        <v>330</v>
      </c>
    </row>
    <row r="1570" spans="1:15" x14ac:dyDescent="0.25">
      <c r="A1570" s="1" t="s">
        <v>4827</v>
      </c>
      <c r="B1570" s="1">
        <v>2019</v>
      </c>
      <c r="C1570" s="1" t="s">
        <v>5237</v>
      </c>
      <c r="D1570" s="2" t="s">
        <v>17</v>
      </c>
      <c r="E1570" s="2" t="s">
        <v>19</v>
      </c>
      <c r="F1570" s="12" t="s">
        <v>5238</v>
      </c>
      <c r="G1570" s="2" t="s">
        <v>5238</v>
      </c>
      <c r="H1570" s="2" t="s">
        <v>18</v>
      </c>
      <c r="I1570" s="2" t="s">
        <v>5674</v>
      </c>
      <c r="J1570" s="2" t="s">
        <v>25</v>
      </c>
      <c r="K1570" s="2" t="s">
        <v>26</v>
      </c>
      <c r="L1570" s="2" t="s">
        <v>24</v>
      </c>
      <c r="M1570" s="2" t="s">
        <v>5885</v>
      </c>
      <c r="N1570" s="3" t="s">
        <v>5899</v>
      </c>
      <c r="O1570" s="11">
        <v>330</v>
      </c>
    </row>
    <row r="1571" spans="1:15" x14ac:dyDescent="0.25">
      <c r="A1571" s="1" t="s">
        <v>4827</v>
      </c>
      <c r="B1571" s="1">
        <v>2019</v>
      </c>
      <c r="C1571" s="1" t="s">
        <v>5239</v>
      </c>
      <c r="D1571" s="2" t="s">
        <v>17</v>
      </c>
      <c r="E1571" s="2" t="s">
        <v>19</v>
      </c>
      <c r="F1571" s="12" t="s">
        <v>5240</v>
      </c>
      <c r="G1571" s="2" t="s">
        <v>5240</v>
      </c>
      <c r="H1571" s="2" t="s">
        <v>18</v>
      </c>
      <c r="I1571" s="2" t="s">
        <v>5675</v>
      </c>
      <c r="J1571" s="2" t="s">
        <v>25</v>
      </c>
      <c r="K1571" s="2" t="s">
        <v>26</v>
      </c>
      <c r="L1571" s="2" t="s">
        <v>24</v>
      </c>
      <c r="M1571" s="2" t="s">
        <v>5885</v>
      </c>
      <c r="N1571" s="3" t="s">
        <v>5899</v>
      </c>
      <c r="O1571" s="11">
        <v>330</v>
      </c>
    </row>
    <row r="1572" spans="1:15" x14ac:dyDescent="0.25">
      <c r="A1572" s="1" t="s">
        <v>4827</v>
      </c>
      <c r="B1572" s="1">
        <v>2019</v>
      </c>
      <c r="C1572" s="1" t="s">
        <v>5241</v>
      </c>
      <c r="D1572" s="2" t="s">
        <v>17</v>
      </c>
      <c r="E1572" s="2" t="s">
        <v>19</v>
      </c>
      <c r="F1572" s="12" t="s">
        <v>5242</v>
      </c>
      <c r="G1572" s="2" t="s">
        <v>5242</v>
      </c>
      <c r="H1572" s="2" t="s">
        <v>18</v>
      </c>
      <c r="I1572" s="2" t="s">
        <v>5676</v>
      </c>
      <c r="J1572" s="2" t="s">
        <v>25</v>
      </c>
      <c r="K1572" s="2" t="s">
        <v>26</v>
      </c>
      <c r="L1572" s="2" t="s">
        <v>24</v>
      </c>
      <c r="M1572" s="2" t="s">
        <v>5885</v>
      </c>
      <c r="N1572" s="3" t="s">
        <v>5899</v>
      </c>
      <c r="O1572" s="11">
        <v>330</v>
      </c>
    </row>
    <row r="1573" spans="1:15" x14ac:dyDescent="0.25">
      <c r="A1573" s="1" t="s">
        <v>4827</v>
      </c>
      <c r="B1573" s="1">
        <v>2019</v>
      </c>
      <c r="C1573" s="1" t="s">
        <v>5243</v>
      </c>
      <c r="D1573" s="2" t="s">
        <v>17</v>
      </c>
      <c r="E1573" s="2" t="s">
        <v>19</v>
      </c>
      <c r="F1573" s="12" t="s">
        <v>5244</v>
      </c>
      <c r="G1573" s="2" t="s">
        <v>5244</v>
      </c>
      <c r="H1573" s="2" t="s">
        <v>18</v>
      </c>
      <c r="I1573" s="2" t="s">
        <v>5677</v>
      </c>
      <c r="J1573" s="2" t="s">
        <v>25</v>
      </c>
      <c r="K1573" s="2" t="s">
        <v>26</v>
      </c>
      <c r="L1573" s="2" t="s">
        <v>24</v>
      </c>
      <c r="M1573" s="2" t="s">
        <v>5885</v>
      </c>
      <c r="N1573" s="3" t="s">
        <v>5899</v>
      </c>
      <c r="O1573" s="11">
        <v>330</v>
      </c>
    </row>
    <row r="1574" spans="1:15" x14ac:dyDescent="0.25">
      <c r="A1574" s="1" t="s">
        <v>4827</v>
      </c>
      <c r="B1574" s="1">
        <v>2019</v>
      </c>
      <c r="C1574" s="1" t="s">
        <v>5245</v>
      </c>
      <c r="D1574" s="2" t="s">
        <v>17</v>
      </c>
      <c r="E1574" s="2" t="s">
        <v>19</v>
      </c>
      <c r="F1574" s="12" t="s">
        <v>5246</v>
      </c>
      <c r="G1574" s="2" t="s">
        <v>5246</v>
      </c>
      <c r="H1574" s="2" t="s">
        <v>18</v>
      </c>
      <c r="I1574" s="2" t="s">
        <v>5678</v>
      </c>
      <c r="J1574" s="2" t="s">
        <v>25</v>
      </c>
      <c r="K1574" s="2" t="s">
        <v>26</v>
      </c>
      <c r="L1574" s="2" t="s">
        <v>24</v>
      </c>
      <c r="M1574" s="2" t="s">
        <v>5885</v>
      </c>
      <c r="N1574" s="3" t="s">
        <v>5899</v>
      </c>
      <c r="O1574" s="11">
        <v>330</v>
      </c>
    </row>
    <row r="1575" spans="1:15" x14ac:dyDescent="0.25">
      <c r="A1575" s="1" t="s">
        <v>4827</v>
      </c>
      <c r="B1575" s="1">
        <v>2019</v>
      </c>
      <c r="C1575" s="1" t="s">
        <v>5247</v>
      </c>
      <c r="D1575" s="2" t="s">
        <v>17</v>
      </c>
      <c r="E1575" s="2" t="s">
        <v>19</v>
      </c>
      <c r="F1575" s="12" t="s">
        <v>5248</v>
      </c>
      <c r="G1575" s="2" t="s">
        <v>5248</v>
      </c>
      <c r="H1575" s="2" t="s">
        <v>18</v>
      </c>
      <c r="I1575" s="2" t="s">
        <v>5679</v>
      </c>
      <c r="J1575" s="2" t="s">
        <v>25</v>
      </c>
      <c r="K1575" s="2" t="s">
        <v>26</v>
      </c>
      <c r="L1575" s="2" t="s">
        <v>24</v>
      </c>
      <c r="M1575" s="2" t="s">
        <v>4603</v>
      </c>
      <c r="N1575" s="3" t="s">
        <v>5899</v>
      </c>
      <c r="O1575" s="11">
        <v>330</v>
      </c>
    </row>
    <row r="1576" spans="1:15" x14ac:dyDescent="0.25">
      <c r="A1576" s="1" t="s">
        <v>4827</v>
      </c>
      <c r="B1576" s="1">
        <v>2019</v>
      </c>
      <c r="C1576" s="1" t="s">
        <v>5249</v>
      </c>
      <c r="D1576" s="2" t="s">
        <v>17</v>
      </c>
      <c r="E1576" s="2" t="s">
        <v>19</v>
      </c>
      <c r="F1576" s="12" t="s">
        <v>5250</v>
      </c>
      <c r="G1576" s="2" t="s">
        <v>5250</v>
      </c>
      <c r="H1576" s="2" t="s">
        <v>18</v>
      </c>
      <c r="I1576" s="2" t="s">
        <v>5680</v>
      </c>
      <c r="J1576" s="2" t="s">
        <v>25</v>
      </c>
      <c r="K1576" s="2" t="s">
        <v>26</v>
      </c>
      <c r="L1576" s="2" t="s">
        <v>24</v>
      </c>
      <c r="M1576" s="2" t="s">
        <v>5885</v>
      </c>
      <c r="N1576" s="3" t="s">
        <v>5899</v>
      </c>
      <c r="O1576" s="11">
        <v>330</v>
      </c>
    </row>
    <row r="1577" spans="1:15" x14ac:dyDescent="0.25">
      <c r="A1577" s="1" t="s">
        <v>4827</v>
      </c>
      <c r="B1577" s="1">
        <v>2019</v>
      </c>
      <c r="C1577" s="1" t="s">
        <v>5251</v>
      </c>
      <c r="D1577" s="2" t="s">
        <v>17</v>
      </c>
      <c r="E1577" s="2" t="s">
        <v>19</v>
      </c>
      <c r="F1577" s="12" t="s">
        <v>5252</v>
      </c>
      <c r="G1577" s="2" t="s">
        <v>5252</v>
      </c>
      <c r="H1577" s="2" t="s">
        <v>18</v>
      </c>
      <c r="I1577" s="2" t="s">
        <v>5681</v>
      </c>
      <c r="J1577" s="2" t="s">
        <v>25</v>
      </c>
      <c r="K1577" s="2" t="s">
        <v>26</v>
      </c>
      <c r="L1577" s="2" t="s">
        <v>24</v>
      </c>
      <c r="M1577" s="2" t="s">
        <v>5864</v>
      </c>
      <c r="N1577" s="3" t="s">
        <v>5899</v>
      </c>
      <c r="O1577" s="11">
        <v>330</v>
      </c>
    </row>
    <row r="1578" spans="1:15" x14ac:dyDescent="0.25">
      <c r="A1578" s="1" t="s">
        <v>4827</v>
      </c>
      <c r="B1578" s="1">
        <v>2019</v>
      </c>
      <c r="C1578" s="1" t="s">
        <v>5253</v>
      </c>
      <c r="D1578" s="2" t="s">
        <v>17</v>
      </c>
      <c r="E1578" s="2" t="s">
        <v>19</v>
      </c>
      <c r="F1578" s="12" t="s">
        <v>5254</v>
      </c>
      <c r="G1578" s="2" t="s">
        <v>5254</v>
      </c>
      <c r="H1578" s="2" t="s">
        <v>18</v>
      </c>
      <c r="I1578" s="2" t="s">
        <v>5682</v>
      </c>
      <c r="J1578" s="2" t="s">
        <v>25</v>
      </c>
      <c r="K1578" s="2" t="s">
        <v>26</v>
      </c>
      <c r="L1578" s="2" t="s">
        <v>24</v>
      </c>
      <c r="M1578" s="2" t="s">
        <v>5901</v>
      </c>
      <c r="N1578" s="3" t="s">
        <v>5902</v>
      </c>
      <c r="O1578" s="11">
        <v>330</v>
      </c>
    </row>
    <row r="1579" spans="1:15" x14ac:dyDescent="0.25">
      <c r="A1579" s="1" t="s">
        <v>4827</v>
      </c>
      <c r="B1579" s="1">
        <v>2019</v>
      </c>
      <c r="C1579" s="1" t="s">
        <v>5255</v>
      </c>
      <c r="D1579" s="2" t="s">
        <v>5205</v>
      </c>
      <c r="E1579" s="2" t="s">
        <v>5256</v>
      </c>
      <c r="F1579" s="12" t="s">
        <v>5255</v>
      </c>
      <c r="G1579" s="2" t="s">
        <v>5257</v>
      </c>
      <c r="H1579" s="2" t="s">
        <v>5467</v>
      </c>
      <c r="I1579" s="2" t="s">
        <v>5683</v>
      </c>
      <c r="J1579" s="2" t="s">
        <v>23</v>
      </c>
      <c r="K1579" s="2" t="s">
        <v>170</v>
      </c>
      <c r="L1579" s="2" t="s">
        <v>24</v>
      </c>
      <c r="M1579" s="2" t="s">
        <v>5903</v>
      </c>
      <c r="N1579" s="3" t="s">
        <v>5902</v>
      </c>
      <c r="O1579" s="11">
        <v>270</v>
      </c>
    </row>
    <row r="1580" spans="1:15" x14ac:dyDescent="0.25">
      <c r="A1580" s="1" t="s">
        <v>4827</v>
      </c>
      <c r="B1580" s="1">
        <v>2019</v>
      </c>
      <c r="C1580" s="1" t="s">
        <v>5258</v>
      </c>
      <c r="D1580" s="2" t="s">
        <v>5205</v>
      </c>
      <c r="E1580" s="2" t="s">
        <v>5256</v>
      </c>
      <c r="F1580" s="12" t="s">
        <v>5258</v>
      </c>
      <c r="G1580" s="2" t="s">
        <v>5259</v>
      </c>
      <c r="H1580" s="2" t="s">
        <v>5467</v>
      </c>
      <c r="I1580" s="2" t="s">
        <v>5684</v>
      </c>
      <c r="J1580" s="2" t="s">
        <v>23</v>
      </c>
      <c r="K1580" s="2" t="s">
        <v>27</v>
      </c>
      <c r="L1580" s="2" t="s">
        <v>24</v>
      </c>
      <c r="M1580" s="2" t="s">
        <v>5903</v>
      </c>
      <c r="N1580" s="3" t="s">
        <v>5902</v>
      </c>
      <c r="O1580" s="11">
        <v>270</v>
      </c>
    </row>
    <row r="1581" spans="1:15" x14ac:dyDescent="0.25">
      <c r="A1581" s="1" t="s">
        <v>4827</v>
      </c>
      <c r="B1581" s="1">
        <v>2019</v>
      </c>
      <c r="C1581" s="1" t="s">
        <v>5260</v>
      </c>
      <c r="D1581" s="2" t="s">
        <v>5205</v>
      </c>
      <c r="E1581" s="2" t="s">
        <v>5256</v>
      </c>
      <c r="F1581" s="12" t="s">
        <v>5260</v>
      </c>
      <c r="G1581" s="2" t="s">
        <v>5261</v>
      </c>
      <c r="H1581" s="2" t="s">
        <v>5467</v>
      </c>
      <c r="I1581" s="2" t="s">
        <v>5685</v>
      </c>
      <c r="J1581" s="2" t="s">
        <v>23</v>
      </c>
      <c r="K1581" s="2" t="s">
        <v>170</v>
      </c>
      <c r="L1581" s="2" t="s">
        <v>24</v>
      </c>
      <c r="M1581" s="2" t="s">
        <v>5903</v>
      </c>
      <c r="N1581" s="3" t="s">
        <v>5902</v>
      </c>
      <c r="O1581" s="11">
        <v>270</v>
      </c>
    </row>
    <row r="1582" spans="1:15" x14ac:dyDescent="0.25">
      <c r="A1582" s="1" t="s">
        <v>4827</v>
      </c>
      <c r="B1582" s="1">
        <v>2019</v>
      </c>
      <c r="C1582" s="1" t="s">
        <v>5262</v>
      </c>
      <c r="D1582" s="2" t="s">
        <v>5205</v>
      </c>
      <c r="E1582" s="2" t="s">
        <v>5256</v>
      </c>
      <c r="F1582" s="12" t="s">
        <v>5262</v>
      </c>
      <c r="G1582" s="2" t="s">
        <v>5263</v>
      </c>
      <c r="H1582" s="2" t="s">
        <v>5467</v>
      </c>
      <c r="I1582" s="2" t="s">
        <v>5686</v>
      </c>
      <c r="J1582" s="2" t="s">
        <v>23</v>
      </c>
      <c r="K1582" s="2" t="s">
        <v>170</v>
      </c>
      <c r="L1582" s="2" t="s">
        <v>24</v>
      </c>
      <c r="M1582" s="2" t="s">
        <v>5903</v>
      </c>
      <c r="N1582" s="3" t="s">
        <v>5902</v>
      </c>
      <c r="O1582" s="11">
        <v>270</v>
      </c>
    </row>
    <row r="1583" spans="1:15" x14ac:dyDescent="0.25">
      <c r="A1583" s="1" t="s">
        <v>4827</v>
      </c>
      <c r="B1583" s="1">
        <v>2019</v>
      </c>
      <c r="C1583" s="1" t="s">
        <v>5264</v>
      </c>
      <c r="D1583" s="2" t="s">
        <v>5205</v>
      </c>
      <c r="E1583" s="2" t="s">
        <v>5256</v>
      </c>
      <c r="F1583" s="12" t="s">
        <v>5264</v>
      </c>
      <c r="G1583" s="2" t="s">
        <v>5265</v>
      </c>
      <c r="H1583" s="2" t="s">
        <v>5467</v>
      </c>
      <c r="I1583" s="2" t="s">
        <v>5684</v>
      </c>
      <c r="J1583" s="2" t="s">
        <v>23</v>
      </c>
      <c r="K1583" s="2" t="s">
        <v>27</v>
      </c>
      <c r="L1583" s="2" t="s">
        <v>24</v>
      </c>
      <c r="M1583" s="2" t="s">
        <v>5903</v>
      </c>
      <c r="N1583" s="3" t="s">
        <v>5902</v>
      </c>
      <c r="O1583" s="11">
        <v>270</v>
      </c>
    </row>
    <row r="1584" spans="1:15" x14ac:dyDescent="0.25">
      <c r="A1584" s="1" t="s">
        <v>4827</v>
      </c>
      <c r="B1584" s="1">
        <v>2019</v>
      </c>
      <c r="C1584" s="1" t="s">
        <v>5266</v>
      </c>
      <c r="D1584" s="2" t="s">
        <v>5205</v>
      </c>
      <c r="E1584" s="2" t="s">
        <v>5256</v>
      </c>
      <c r="F1584" s="12" t="s">
        <v>5266</v>
      </c>
      <c r="G1584" s="2" t="s">
        <v>5267</v>
      </c>
      <c r="H1584" s="2" t="s">
        <v>5467</v>
      </c>
      <c r="I1584" s="2" t="s">
        <v>5683</v>
      </c>
      <c r="J1584" s="2" t="s">
        <v>23</v>
      </c>
      <c r="K1584" s="2" t="s">
        <v>170</v>
      </c>
      <c r="L1584" s="2" t="s">
        <v>24</v>
      </c>
      <c r="M1584" s="2" t="s">
        <v>5903</v>
      </c>
      <c r="N1584" s="3" t="s">
        <v>5902</v>
      </c>
      <c r="O1584" s="11">
        <v>270</v>
      </c>
    </row>
    <row r="1585" spans="1:15" x14ac:dyDescent="0.25">
      <c r="A1585" s="1" t="s">
        <v>4827</v>
      </c>
      <c r="B1585" s="1">
        <v>2019</v>
      </c>
      <c r="C1585" s="1" t="s">
        <v>5268</v>
      </c>
      <c r="D1585" s="2" t="s">
        <v>5205</v>
      </c>
      <c r="E1585" s="2" t="s">
        <v>5256</v>
      </c>
      <c r="F1585" s="12" t="s">
        <v>5268</v>
      </c>
      <c r="G1585" s="2" t="s">
        <v>5269</v>
      </c>
      <c r="H1585" s="2" t="s">
        <v>5467</v>
      </c>
      <c r="I1585" s="2" t="s">
        <v>5687</v>
      </c>
      <c r="J1585" s="2" t="s">
        <v>23</v>
      </c>
      <c r="K1585" s="2" t="s">
        <v>27</v>
      </c>
      <c r="L1585" s="2" t="s">
        <v>24</v>
      </c>
      <c r="M1585" s="2" t="s">
        <v>5903</v>
      </c>
      <c r="N1585" s="3" t="s">
        <v>5902</v>
      </c>
      <c r="O1585" s="11">
        <v>270</v>
      </c>
    </row>
    <row r="1586" spans="1:15" x14ac:dyDescent="0.25">
      <c r="A1586" s="1" t="s">
        <v>4827</v>
      </c>
      <c r="B1586" s="1">
        <v>2019</v>
      </c>
      <c r="C1586" s="1" t="s">
        <v>5270</v>
      </c>
      <c r="D1586" s="2" t="s">
        <v>5205</v>
      </c>
      <c r="E1586" s="2" t="s">
        <v>5256</v>
      </c>
      <c r="F1586" s="12" t="s">
        <v>5270</v>
      </c>
      <c r="G1586" s="2" t="s">
        <v>5271</v>
      </c>
      <c r="H1586" s="2" t="s">
        <v>5467</v>
      </c>
      <c r="I1586" s="2" t="s">
        <v>5687</v>
      </c>
      <c r="J1586" s="2" t="s">
        <v>23</v>
      </c>
      <c r="K1586" s="2" t="s">
        <v>27</v>
      </c>
      <c r="L1586" s="2" t="s">
        <v>24</v>
      </c>
      <c r="M1586" s="2" t="s">
        <v>5903</v>
      </c>
      <c r="N1586" s="3" t="s">
        <v>5902</v>
      </c>
      <c r="O1586" s="11">
        <v>270</v>
      </c>
    </row>
    <row r="1587" spans="1:15" x14ac:dyDescent="0.25">
      <c r="A1587" s="1" t="s">
        <v>4827</v>
      </c>
      <c r="B1587" s="1">
        <v>2019</v>
      </c>
      <c r="C1587" s="1" t="s">
        <v>5272</v>
      </c>
      <c r="D1587" s="2" t="s">
        <v>5205</v>
      </c>
      <c r="E1587" s="2" t="s">
        <v>5256</v>
      </c>
      <c r="F1587" s="12" t="s">
        <v>5272</v>
      </c>
      <c r="G1587" s="2" t="s">
        <v>5273</v>
      </c>
      <c r="H1587" s="2" t="s">
        <v>5467</v>
      </c>
      <c r="I1587" s="2" t="s">
        <v>5686</v>
      </c>
      <c r="J1587" s="2" t="s">
        <v>23</v>
      </c>
      <c r="K1587" s="2" t="s">
        <v>170</v>
      </c>
      <c r="L1587" s="2" t="s">
        <v>24</v>
      </c>
      <c r="M1587" s="2" t="s">
        <v>5903</v>
      </c>
      <c r="N1587" s="3" t="s">
        <v>5902</v>
      </c>
      <c r="O1587" s="11">
        <v>270</v>
      </c>
    </row>
    <row r="1588" spans="1:15" x14ac:dyDescent="0.25">
      <c r="A1588" s="1" t="s">
        <v>4827</v>
      </c>
      <c r="B1588" s="1">
        <v>2019</v>
      </c>
      <c r="C1588" s="1" t="s">
        <v>5274</v>
      </c>
      <c r="D1588" s="2" t="s">
        <v>5205</v>
      </c>
      <c r="E1588" s="2" t="s">
        <v>5256</v>
      </c>
      <c r="F1588" s="12" t="s">
        <v>5274</v>
      </c>
      <c r="G1588" s="2" t="s">
        <v>5275</v>
      </c>
      <c r="H1588" s="2" t="s">
        <v>5467</v>
      </c>
      <c r="I1588" s="2" t="s">
        <v>5685</v>
      </c>
      <c r="J1588" s="2" t="s">
        <v>23</v>
      </c>
      <c r="K1588" s="2" t="s">
        <v>170</v>
      </c>
      <c r="L1588" s="2" t="s">
        <v>24</v>
      </c>
      <c r="M1588" s="2" t="s">
        <v>5903</v>
      </c>
      <c r="N1588" s="3" t="s">
        <v>5902</v>
      </c>
      <c r="O1588" s="11">
        <v>270</v>
      </c>
    </row>
    <row r="1589" spans="1:15" x14ac:dyDescent="0.25">
      <c r="A1589" s="1" t="s">
        <v>4827</v>
      </c>
      <c r="B1589" s="1">
        <v>2019</v>
      </c>
      <c r="C1589" s="1" t="s">
        <v>5276</v>
      </c>
      <c r="D1589" s="2" t="s">
        <v>17</v>
      </c>
      <c r="E1589" s="2" t="s">
        <v>19</v>
      </c>
      <c r="F1589" s="12" t="s">
        <v>5277</v>
      </c>
      <c r="G1589" s="2" t="s">
        <v>5277</v>
      </c>
      <c r="H1589" s="2" t="s">
        <v>18</v>
      </c>
      <c r="I1589" s="2" t="s">
        <v>5688</v>
      </c>
      <c r="J1589" s="2" t="s">
        <v>25</v>
      </c>
      <c r="K1589" s="2" t="s">
        <v>26</v>
      </c>
      <c r="L1589" s="2" t="s">
        <v>24</v>
      </c>
      <c r="M1589" s="2" t="s">
        <v>5885</v>
      </c>
      <c r="N1589" s="3" t="s">
        <v>5902</v>
      </c>
      <c r="O1589" s="11">
        <v>330</v>
      </c>
    </row>
    <row r="1590" spans="1:15" x14ac:dyDescent="0.25">
      <c r="A1590" s="1" t="s">
        <v>4827</v>
      </c>
      <c r="B1590" s="1">
        <v>2019</v>
      </c>
      <c r="C1590" s="1" t="s">
        <v>5278</v>
      </c>
      <c r="D1590" s="2" t="s">
        <v>17</v>
      </c>
      <c r="E1590" s="2" t="s">
        <v>19</v>
      </c>
      <c r="F1590" s="12" t="s">
        <v>5279</v>
      </c>
      <c r="G1590" s="2" t="s">
        <v>5279</v>
      </c>
      <c r="H1590" s="2" t="s">
        <v>18</v>
      </c>
      <c r="I1590" s="2" t="s">
        <v>5689</v>
      </c>
      <c r="J1590" s="2" t="s">
        <v>25</v>
      </c>
      <c r="K1590" s="2" t="s">
        <v>26</v>
      </c>
      <c r="L1590" s="2" t="s">
        <v>24</v>
      </c>
      <c r="M1590" s="2" t="s">
        <v>5885</v>
      </c>
      <c r="N1590" s="3" t="s">
        <v>5902</v>
      </c>
      <c r="O1590" s="11">
        <v>330</v>
      </c>
    </row>
    <row r="1591" spans="1:15" x14ac:dyDescent="0.25">
      <c r="A1591" s="1" t="s">
        <v>4827</v>
      </c>
      <c r="B1591" s="1">
        <v>2019</v>
      </c>
      <c r="C1591" s="1" t="s">
        <v>5280</v>
      </c>
      <c r="D1591" s="2" t="s">
        <v>17</v>
      </c>
      <c r="E1591" s="2" t="s">
        <v>19</v>
      </c>
      <c r="F1591" s="12" t="s">
        <v>5281</v>
      </c>
      <c r="G1591" s="2" t="s">
        <v>5281</v>
      </c>
      <c r="H1591" s="2" t="s">
        <v>18</v>
      </c>
      <c r="I1591" s="2" t="s">
        <v>5690</v>
      </c>
      <c r="J1591" s="2" t="s">
        <v>25</v>
      </c>
      <c r="K1591" s="2" t="s">
        <v>26</v>
      </c>
      <c r="L1591" s="2" t="s">
        <v>24</v>
      </c>
      <c r="M1591" s="2" t="s">
        <v>5904</v>
      </c>
      <c r="N1591" s="3" t="s">
        <v>5905</v>
      </c>
      <c r="O1591" s="11">
        <v>330</v>
      </c>
    </row>
    <row r="1592" spans="1:15" x14ac:dyDescent="0.25">
      <c r="A1592" s="1" t="s">
        <v>4827</v>
      </c>
      <c r="B1592" s="1">
        <v>2019</v>
      </c>
      <c r="C1592" s="1" t="s">
        <v>5282</v>
      </c>
      <c r="D1592" s="2" t="s">
        <v>17</v>
      </c>
      <c r="E1592" s="2" t="s">
        <v>20</v>
      </c>
      <c r="F1592" s="12" t="s">
        <v>5283</v>
      </c>
      <c r="G1592" s="2" t="s">
        <v>5283</v>
      </c>
      <c r="H1592" s="2" t="s">
        <v>18</v>
      </c>
      <c r="I1592" s="2" t="s">
        <v>5691</v>
      </c>
      <c r="J1592" s="2" t="s">
        <v>25</v>
      </c>
      <c r="K1592" s="2" t="s">
        <v>26</v>
      </c>
      <c r="L1592" s="2" t="s">
        <v>24</v>
      </c>
      <c r="M1592" s="2" t="s">
        <v>5906</v>
      </c>
      <c r="N1592" s="3" t="s">
        <v>5905</v>
      </c>
      <c r="O1592" s="11">
        <v>318</v>
      </c>
    </row>
    <row r="1593" spans="1:15" x14ac:dyDescent="0.25">
      <c r="A1593" s="1" t="s">
        <v>4827</v>
      </c>
      <c r="B1593" s="1">
        <v>2019</v>
      </c>
      <c r="C1593" s="1" t="s">
        <v>5284</v>
      </c>
      <c r="D1593" s="2" t="s">
        <v>5205</v>
      </c>
      <c r="E1593" s="2" t="s">
        <v>5285</v>
      </c>
      <c r="F1593" s="12" t="s">
        <v>5284</v>
      </c>
      <c r="G1593" s="2" t="s">
        <v>5286</v>
      </c>
      <c r="H1593" s="2" t="s">
        <v>5466</v>
      </c>
      <c r="I1593" s="2" t="s">
        <v>5692</v>
      </c>
      <c r="J1593" s="2" t="s">
        <v>23</v>
      </c>
      <c r="K1593" s="2" t="s">
        <v>27</v>
      </c>
      <c r="L1593" s="2" t="s">
        <v>24</v>
      </c>
      <c r="M1593" s="2" t="s">
        <v>5907</v>
      </c>
      <c r="N1593" s="3" t="s">
        <v>5905</v>
      </c>
      <c r="O1593" s="11">
        <v>150</v>
      </c>
    </row>
    <row r="1594" spans="1:15" x14ac:dyDescent="0.25">
      <c r="A1594" s="1" t="s">
        <v>4827</v>
      </c>
      <c r="B1594" s="1">
        <v>2019</v>
      </c>
      <c r="C1594" s="1" t="s">
        <v>5287</v>
      </c>
      <c r="D1594" s="2" t="s">
        <v>5205</v>
      </c>
      <c r="E1594" s="2" t="s">
        <v>5285</v>
      </c>
      <c r="F1594" s="12" t="s">
        <v>5287</v>
      </c>
      <c r="G1594" s="2" t="s">
        <v>5288</v>
      </c>
      <c r="H1594" s="2" t="s">
        <v>5466</v>
      </c>
      <c r="I1594" s="2" t="s">
        <v>5693</v>
      </c>
      <c r="J1594" s="2" t="s">
        <v>23</v>
      </c>
      <c r="K1594" s="2" t="s">
        <v>27</v>
      </c>
      <c r="L1594" s="2" t="s">
        <v>24</v>
      </c>
      <c r="M1594" s="2" t="s">
        <v>5907</v>
      </c>
      <c r="N1594" s="3" t="s">
        <v>5905</v>
      </c>
      <c r="O1594" s="11">
        <v>150</v>
      </c>
    </row>
    <row r="1595" spans="1:15" x14ac:dyDescent="0.25">
      <c r="A1595" s="1" t="s">
        <v>4827</v>
      </c>
      <c r="B1595" s="1">
        <v>2019</v>
      </c>
      <c r="C1595" s="1" t="s">
        <v>5289</v>
      </c>
      <c r="D1595" s="2" t="s">
        <v>5205</v>
      </c>
      <c r="E1595" s="2" t="s">
        <v>5285</v>
      </c>
      <c r="F1595" s="12" t="s">
        <v>5289</v>
      </c>
      <c r="G1595" s="2" t="s">
        <v>5290</v>
      </c>
      <c r="H1595" s="2" t="s">
        <v>5466</v>
      </c>
      <c r="I1595" s="2" t="s">
        <v>5694</v>
      </c>
      <c r="J1595" s="2" t="s">
        <v>23</v>
      </c>
      <c r="K1595" s="2" t="s">
        <v>5774</v>
      </c>
      <c r="L1595" s="2" t="s">
        <v>24</v>
      </c>
      <c r="M1595" s="2" t="s">
        <v>5907</v>
      </c>
      <c r="N1595" s="3" t="s">
        <v>5905</v>
      </c>
      <c r="O1595" s="11">
        <v>150</v>
      </c>
    </row>
    <row r="1596" spans="1:15" x14ac:dyDescent="0.25">
      <c r="A1596" s="1" t="s">
        <v>4827</v>
      </c>
      <c r="B1596" s="1">
        <v>2019</v>
      </c>
      <c r="C1596" s="1" t="s">
        <v>5291</v>
      </c>
      <c r="D1596" s="2" t="s">
        <v>5205</v>
      </c>
      <c r="E1596" s="2" t="s">
        <v>5285</v>
      </c>
      <c r="F1596" s="12" t="s">
        <v>5291</v>
      </c>
      <c r="G1596" s="2" t="s">
        <v>5292</v>
      </c>
      <c r="H1596" s="2" t="s">
        <v>5466</v>
      </c>
      <c r="I1596" s="2" t="s">
        <v>5695</v>
      </c>
      <c r="J1596" s="2" t="s">
        <v>23</v>
      </c>
      <c r="K1596" s="2" t="s">
        <v>169</v>
      </c>
      <c r="L1596" s="2" t="s">
        <v>24</v>
      </c>
      <c r="M1596" s="2" t="s">
        <v>5907</v>
      </c>
      <c r="N1596" s="3" t="s">
        <v>5905</v>
      </c>
      <c r="O1596" s="11">
        <v>150</v>
      </c>
    </row>
    <row r="1597" spans="1:15" x14ac:dyDescent="0.25">
      <c r="A1597" s="1" t="s">
        <v>4827</v>
      </c>
      <c r="B1597" s="1">
        <v>2019</v>
      </c>
      <c r="C1597" s="1" t="s">
        <v>5293</v>
      </c>
      <c r="D1597" s="2" t="s">
        <v>21</v>
      </c>
      <c r="E1597" s="2" t="s">
        <v>1107</v>
      </c>
      <c r="F1597" s="12" t="s">
        <v>5294</v>
      </c>
      <c r="G1597" s="2" t="s">
        <v>5294</v>
      </c>
      <c r="H1597" s="2" t="s">
        <v>18</v>
      </c>
      <c r="I1597" s="2" t="s">
        <v>5696</v>
      </c>
      <c r="J1597" s="2" t="s">
        <v>23</v>
      </c>
      <c r="K1597" s="2" t="s">
        <v>225</v>
      </c>
      <c r="L1597" s="2" t="s">
        <v>24</v>
      </c>
      <c r="M1597" s="2" t="s">
        <v>5908</v>
      </c>
      <c r="N1597" s="3" t="s">
        <v>5905</v>
      </c>
      <c r="O1597" s="11">
        <v>330</v>
      </c>
    </row>
    <row r="1598" spans="1:15" x14ac:dyDescent="0.25">
      <c r="A1598" s="1" t="s">
        <v>4827</v>
      </c>
      <c r="B1598" s="1">
        <v>2019</v>
      </c>
      <c r="C1598" s="1" t="s">
        <v>5295</v>
      </c>
      <c r="D1598" s="2" t="s">
        <v>17</v>
      </c>
      <c r="E1598" s="2" t="s">
        <v>20</v>
      </c>
      <c r="F1598" s="12" t="s">
        <v>5296</v>
      </c>
      <c r="G1598" s="2" t="s">
        <v>5296</v>
      </c>
      <c r="H1598" s="2" t="s">
        <v>18</v>
      </c>
      <c r="I1598" s="2" t="s">
        <v>5697</v>
      </c>
      <c r="J1598" s="2" t="s">
        <v>25</v>
      </c>
      <c r="K1598" s="2" t="s">
        <v>26</v>
      </c>
      <c r="L1598" s="2" t="s">
        <v>24</v>
      </c>
      <c r="M1598" s="2" t="s">
        <v>542</v>
      </c>
      <c r="N1598" s="3" t="s">
        <v>5905</v>
      </c>
      <c r="O1598" s="11">
        <v>300</v>
      </c>
    </row>
    <row r="1599" spans="1:15" x14ac:dyDescent="0.25">
      <c r="A1599" s="1" t="s">
        <v>4827</v>
      </c>
      <c r="B1599" s="1">
        <v>2019</v>
      </c>
      <c r="C1599" s="1" t="s">
        <v>5297</v>
      </c>
      <c r="D1599" s="2" t="s">
        <v>17</v>
      </c>
      <c r="E1599" s="2" t="s">
        <v>19</v>
      </c>
      <c r="F1599" s="12" t="s">
        <v>5298</v>
      </c>
      <c r="G1599" s="2" t="s">
        <v>5298</v>
      </c>
      <c r="H1599" s="2" t="s">
        <v>18</v>
      </c>
      <c r="I1599" s="2" t="s">
        <v>5698</v>
      </c>
      <c r="J1599" s="2" t="s">
        <v>25</v>
      </c>
      <c r="K1599" s="2" t="s">
        <v>26</v>
      </c>
      <c r="L1599" s="2" t="s">
        <v>24</v>
      </c>
      <c r="M1599" s="2" t="s">
        <v>5909</v>
      </c>
      <c r="N1599" s="3" t="s">
        <v>5905</v>
      </c>
      <c r="O1599" s="11">
        <v>330</v>
      </c>
    </row>
    <row r="1600" spans="1:15" x14ac:dyDescent="0.25">
      <c r="A1600" s="1" t="s">
        <v>4827</v>
      </c>
      <c r="B1600" s="1">
        <v>2019</v>
      </c>
      <c r="C1600" s="1" t="s">
        <v>5299</v>
      </c>
      <c r="D1600" s="2" t="s">
        <v>17</v>
      </c>
      <c r="E1600" s="2" t="s">
        <v>19</v>
      </c>
      <c r="F1600" s="12" t="s">
        <v>5300</v>
      </c>
      <c r="G1600" s="2" t="s">
        <v>5300</v>
      </c>
      <c r="H1600" s="2" t="s">
        <v>18</v>
      </c>
      <c r="I1600" s="2" t="s">
        <v>5699</v>
      </c>
      <c r="J1600" s="2" t="s">
        <v>25</v>
      </c>
      <c r="K1600" s="2" t="s">
        <v>26</v>
      </c>
      <c r="L1600" s="2" t="s">
        <v>24</v>
      </c>
      <c r="M1600" s="2" t="s">
        <v>5885</v>
      </c>
      <c r="N1600" s="3" t="s">
        <v>5905</v>
      </c>
      <c r="O1600" s="11">
        <v>330</v>
      </c>
    </row>
    <row r="1601" spans="1:15" x14ac:dyDescent="0.25">
      <c r="A1601" s="1" t="s">
        <v>4827</v>
      </c>
      <c r="B1601" s="1">
        <v>2019</v>
      </c>
      <c r="C1601" s="1" t="s">
        <v>5301</v>
      </c>
      <c r="D1601" s="2" t="s">
        <v>17</v>
      </c>
      <c r="E1601" s="2" t="s">
        <v>19</v>
      </c>
      <c r="F1601" s="12" t="s">
        <v>5302</v>
      </c>
      <c r="G1601" s="2" t="s">
        <v>5302</v>
      </c>
      <c r="H1601" s="2" t="s">
        <v>18</v>
      </c>
      <c r="I1601" s="2" t="s">
        <v>5700</v>
      </c>
      <c r="J1601" s="2" t="s">
        <v>25</v>
      </c>
      <c r="K1601" s="2" t="s">
        <v>26</v>
      </c>
      <c r="L1601" s="2" t="s">
        <v>24</v>
      </c>
      <c r="M1601" s="2" t="s">
        <v>5885</v>
      </c>
      <c r="N1601" s="3" t="s">
        <v>5905</v>
      </c>
      <c r="O1601" s="11">
        <v>330</v>
      </c>
    </row>
    <row r="1602" spans="1:15" x14ac:dyDescent="0.25">
      <c r="A1602" s="1" t="s">
        <v>4827</v>
      </c>
      <c r="B1602" s="1">
        <v>2019</v>
      </c>
      <c r="C1602" s="1" t="s">
        <v>5303</v>
      </c>
      <c r="D1602" s="2" t="s">
        <v>17</v>
      </c>
      <c r="E1602" s="2" t="s">
        <v>19</v>
      </c>
      <c r="F1602" s="12" t="s">
        <v>5304</v>
      </c>
      <c r="G1602" s="2" t="s">
        <v>5304</v>
      </c>
      <c r="H1602" s="2" t="s">
        <v>18</v>
      </c>
      <c r="I1602" s="2" t="s">
        <v>5701</v>
      </c>
      <c r="J1602" s="2" t="s">
        <v>25</v>
      </c>
      <c r="K1602" s="2" t="s">
        <v>26</v>
      </c>
      <c r="L1602" s="2" t="s">
        <v>24</v>
      </c>
      <c r="M1602" s="2" t="s">
        <v>5885</v>
      </c>
      <c r="N1602" s="3" t="s">
        <v>5905</v>
      </c>
      <c r="O1602" s="11">
        <v>330</v>
      </c>
    </row>
    <row r="1603" spans="1:15" x14ac:dyDescent="0.25">
      <c r="A1603" s="1" t="s">
        <v>4827</v>
      </c>
      <c r="B1603" s="1">
        <v>2019</v>
      </c>
      <c r="C1603" s="1" t="s">
        <v>5305</v>
      </c>
      <c r="D1603" s="2" t="s">
        <v>17</v>
      </c>
      <c r="E1603" s="2" t="s">
        <v>19</v>
      </c>
      <c r="F1603" s="12" t="s">
        <v>5306</v>
      </c>
      <c r="G1603" s="2" t="s">
        <v>5306</v>
      </c>
      <c r="H1603" s="2" t="s">
        <v>18</v>
      </c>
      <c r="I1603" s="2" t="s">
        <v>5702</v>
      </c>
      <c r="J1603" s="2" t="s">
        <v>25</v>
      </c>
      <c r="K1603" s="2" t="s">
        <v>26</v>
      </c>
      <c r="L1603" s="2" t="s">
        <v>24</v>
      </c>
      <c r="M1603" s="2" t="s">
        <v>5885</v>
      </c>
      <c r="N1603" s="3" t="s">
        <v>5905</v>
      </c>
      <c r="O1603" s="11">
        <v>330</v>
      </c>
    </row>
    <row r="1604" spans="1:15" x14ac:dyDescent="0.25">
      <c r="A1604" s="1" t="s">
        <v>4827</v>
      </c>
      <c r="B1604" s="1">
        <v>2019</v>
      </c>
      <c r="C1604" s="1" t="s">
        <v>5307</v>
      </c>
      <c r="D1604" s="2" t="s">
        <v>17</v>
      </c>
      <c r="E1604" s="2" t="s">
        <v>22</v>
      </c>
      <c r="F1604" s="12" t="s">
        <v>5308</v>
      </c>
      <c r="G1604" s="2" t="s">
        <v>5308</v>
      </c>
      <c r="H1604" s="2" t="s">
        <v>18</v>
      </c>
      <c r="I1604" s="2" t="s">
        <v>5703</v>
      </c>
      <c r="J1604" s="2" t="s">
        <v>23</v>
      </c>
      <c r="K1604" s="2" t="s">
        <v>176</v>
      </c>
      <c r="L1604" s="2" t="s">
        <v>24</v>
      </c>
      <c r="M1604" s="2" t="s">
        <v>5910</v>
      </c>
      <c r="N1604" s="3" t="s">
        <v>5911</v>
      </c>
      <c r="O1604" s="11">
        <v>360</v>
      </c>
    </row>
    <row r="1605" spans="1:15" x14ac:dyDescent="0.25">
      <c r="A1605" s="1" t="s">
        <v>4827</v>
      </c>
      <c r="B1605" s="1">
        <v>2019</v>
      </c>
      <c r="C1605" s="1" t="s">
        <v>5309</v>
      </c>
      <c r="D1605" s="2" t="s">
        <v>17</v>
      </c>
      <c r="E1605" s="2" t="s">
        <v>606</v>
      </c>
      <c r="F1605" s="12" t="s">
        <v>5310</v>
      </c>
      <c r="G1605" s="2" t="s">
        <v>5310</v>
      </c>
      <c r="H1605" s="2" t="s">
        <v>18</v>
      </c>
      <c r="I1605" s="2" t="s">
        <v>5704</v>
      </c>
      <c r="J1605" s="2" t="s">
        <v>23</v>
      </c>
      <c r="K1605" s="2" t="s">
        <v>5775</v>
      </c>
      <c r="L1605" s="2" t="s">
        <v>24</v>
      </c>
      <c r="M1605" s="2" t="s">
        <v>5912</v>
      </c>
      <c r="N1605" s="3" t="s">
        <v>5911</v>
      </c>
      <c r="O1605" s="11">
        <v>330</v>
      </c>
    </row>
    <row r="1606" spans="1:15" x14ac:dyDescent="0.25">
      <c r="A1606" s="1" t="s">
        <v>4827</v>
      </c>
      <c r="B1606" s="1">
        <v>2019</v>
      </c>
      <c r="C1606" s="1" t="s">
        <v>5311</v>
      </c>
      <c r="D1606" s="2" t="s">
        <v>17</v>
      </c>
      <c r="E1606" s="2" t="s">
        <v>19</v>
      </c>
      <c r="F1606" s="12" t="s">
        <v>5312</v>
      </c>
      <c r="G1606" s="2" t="s">
        <v>5312</v>
      </c>
      <c r="H1606" s="2" t="s">
        <v>18</v>
      </c>
      <c r="I1606" s="2" t="s">
        <v>5705</v>
      </c>
      <c r="J1606" s="2" t="s">
        <v>25</v>
      </c>
      <c r="K1606" s="2" t="s">
        <v>26</v>
      </c>
      <c r="L1606" s="2" t="s">
        <v>24</v>
      </c>
      <c r="M1606" s="2" t="s">
        <v>5913</v>
      </c>
      <c r="N1606" s="3" t="s">
        <v>5911</v>
      </c>
      <c r="O1606" s="11">
        <v>330</v>
      </c>
    </row>
    <row r="1607" spans="1:15" x14ac:dyDescent="0.25">
      <c r="A1607" s="1" t="s">
        <v>4827</v>
      </c>
      <c r="B1607" s="1">
        <v>2019</v>
      </c>
      <c r="C1607" s="1" t="s">
        <v>5313</v>
      </c>
      <c r="D1607" s="2" t="s">
        <v>17</v>
      </c>
      <c r="E1607" s="2" t="s">
        <v>19</v>
      </c>
      <c r="F1607" s="12" t="s">
        <v>5314</v>
      </c>
      <c r="G1607" s="2" t="s">
        <v>5314</v>
      </c>
      <c r="H1607" s="2" t="s">
        <v>18</v>
      </c>
      <c r="I1607" s="2" t="s">
        <v>5706</v>
      </c>
      <c r="J1607" s="2" t="s">
        <v>25</v>
      </c>
      <c r="K1607" s="2" t="s">
        <v>26</v>
      </c>
      <c r="L1607" s="2" t="s">
        <v>24</v>
      </c>
      <c r="M1607" s="2" t="s">
        <v>5914</v>
      </c>
      <c r="N1607" s="3" t="s">
        <v>5911</v>
      </c>
      <c r="O1607" s="11">
        <v>330</v>
      </c>
    </row>
    <row r="1608" spans="1:15" x14ac:dyDescent="0.25">
      <c r="A1608" s="1" t="s">
        <v>4827</v>
      </c>
      <c r="B1608" s="1">
        <v>2019</v>
      </c>
      <c r="C1608" s="1" t="s">
        <v>5315</v>
      </c>
      <c r="D1608" s="2" t="s">
        <v>17</v>
      </c>
      <c r="E1608" s="2" t="s">
        <v>19</v>
      </c>
      <c r="F1608" s="12" t="s">
        <v>5316</v>
      </c>
      <c r="G1608" s="2" t="s">
        <v>5316</v>
      </c>
      <c r="H1608" s="2" t="s">
        <v>18</v>
      </c>
      <c r="I1608" s="2" t="s">
        <v>5707</v>
      </c>
      <c r="J1608" s="2" t="s">
        <v>25</v>
      </c>
      <c r="K1608" s="2" t="s">
        <v>26</v>
      </c>
      <c r="L1608" s="2" t="s">
        <v>24</v>
      </c>
      <c r="M1608" s="2" t="s">
        <v>5885</v>
      </c>
      <c r="N1608" s="3" t="s">
        <v>5911</v>
      </c>
      <c r="O1608" s="11">
        <v>330</v>
      </c>
    </row>
    <row r="1609" spans="1:15" x14ac:dyDescent="0.25">
      <c r="A1609" s="1" t="s">
        <v>4827</v>
      </c>
      <c r="B1609" s="1">
        <v>2019</v>
      </c>
      <c r="C1609" s="1" t="s">
        <v>5317</v>
      </c>
      <c r="D1609" s="2" t="s">
        <v>5205</v>
      </c>
      <c r="E1609" s="2" t="s">
        <v>5285</v>
      </c>
      <c r="F1609" s="12" t="s">
        <v>5317</v>
      </c>
      <c r="G1609" s="2" t="s">
        <v>5318</v>
      </c>
      <c r="H1609" s="2" t="s">
        <v>5466</v>
      </c>
      <c r="I1609" s="2" t="s">
        <v>5708</v>
      </c>
      <c r="J1609" s="2" t="s">
        <v>23</v>
      </c>
      <c r="K1609" s="2" t="s">
        <v>170</v>
      </c>
      <c r="L1609" s="2" t="s">
        <v>24</v>
      </c>
      <c r="M1609" s="2" t="s">
        <v>5907</v>
      </c>
      <c r="N1609" s="3" t="s">
        <v>5915</v>
      </c>
      <c r="O1609" s="11">
        <v>150</v>
      </c>
    </row>
    <row r="1610" spans="1:15" x14ac:dyDescent="0.25">
      <c r="A1610" s="1" t="s">
        <v>4827</v>
      </c>
      <c r="B1610" s="1">
        <v>2019</v>
      </c>
      <c r="C1610" s="1" t="s">
        <v>5319</v>
      </c>
      <c r="D1610" s="2" t="s">
        <v>5205</v>
      </c>
      <c r="E1610" s="2" t="s">
        <v>5285</v>
      </c>
      <c r="F1610" s="12" t="s">
        <v>5319</v>
      </c>
      <c r="G1610" s="2" t="s">
        <v>5320</v>
      </c>
      <c r="H1610" s="2" t="s">
        <v>5466</v>
      </c>
      <c r="I1610" s="2" t="s">
        <v>5709</v>
      </c>
      <c r="J1610" s="2" t="s">
        <v>25</v>
      </c>
      <c r="K1610" s="2" t="s">
        <v>26</v>
      </c>
      <c r="L1610" s="2" t="s">
        <v>24</v>
      </c>
      <c r="M1610" s="2" t="s">
        <v>5907</v>
      </c>
      <c r="N1610" s="3" t="s">
        <v>5915</v>
      </c>
      <c r="O1610" s="11">
        <v>150</v>
      </c>
    </row>
    <row r="1611" spans="1:15" x14ac:dyDescent="0.25">
      <c r="A1611" s="1" t="s">
        <v>4827</v>
      </c>
      <c r="B1611" s="1">
        <v>2019</v>
      </c>
      <c r="C1611" s="1" t="s">
        <v>5321</v>
      </c>
      <c r="D1611" s="2" t="s">
        <v>5205</v>
      </c>
      <c r="E1611" s="2" t="s">
        <v>5285</v>
      </c>
      <c r="F1611" s="12" t="s">
        <v>5321</v>
      </c>
      <c r="G1611" s="2" t="s">
        <v>5322</v>
      </c>
      <c r="H1611" s="2" t="s">
        <v>5466</v>
      </c>
      <c r="I1611" s="2" t="s">
        <v>5710</v>
      </c>
      <c r="J1611" s="2" t="s">
        <v>23</v>
      </c>
      <c r="K1611" s="2" t="s">
        <v>5774</v>
      </c>
      <c r="L1611" s="2" t="s">
        <v>24</v>
      </c>
      <c r="M1611" s="2" t="s">
        <v>5907</v>
      </c>
      <c r="N1611" s="3" t="s">
        <v>5915</v>
      </c>
      <c r="O1611" s="11">
        <v>150</v>
      </c>
    </row>
    <row r="1612" spans="1:15" x14ac:dyDescent="0.25">
      <c r="A1612" s="1" t="s">
        <v>4827</v>
      </c>
      <c r="B1612" s="1">
        <v>2019</v>
      </c>
      <c r="C1612" s="1" t="s">
        <v>5323</v>
      </c>
      <c r="D1612" s="2" t="s">
        <v>5205</v>
      </c>
      <c r="E1612" s="2" t="s">
        <v>5285</v>
      </c>
      <c r="F1612" s="12" t="s">
        <v>5323</v>
      </c>
      <c r="G1612" s="2" t="s">
        <v>5324</v>
      </c>
      <c r="H1612" s="2" t="s">
        <v>5466</v>
      </c>
      <c r="I1612" s="2" t="s">
        <v>5711</v>
      </c>
      <c r="J1612" s="2" t="s">
        <v>23</v>
      </c>
      <c r="K1612" s="2" t="s">
        <v>27</v>
      </c>
      <c r="L1612" s="2" t="s">
        <v>24</v>
      </c>
      <c r="M1612" s="2" t="s">
        <v>5907</v>
      </c>
      <c r="N1612" s="3" t="s">
        <v>5915</v>
      </c>
      <c r="O1612" s="11">
        <v>150</v>
      </c>
    </row>
    <row r="1613" spans="1:15" x14ac:dyDescent="0.25">
      <c r="A1613" s="1" t="s">
        <v>4827</v>
      </c>
      <c r="B1613" s="1">
        <v>2019</v>
      </c>
      <c r="C1613" s="1" t="s">
        <v>5325</v>
      </c>
      <c r="D1613" s="2" t="s">
        <v>5205</v>
      </c>
      <c r="E1613" s="2" t="s">
        <v>5285</v>
      </c>
      <c r="F1613" s="12" t="s">
        <v>5325</v>
      </c>
      <c r="G1613" s="2" t="s">
        <v>5326</v>
      </c>
      <c r="H1613" s="2" t="s">
        <v>5466</v>
      </c>
      <c r="I1613" s="2" t="s">
        <v>5712</v>
      </c>
      <c r="J1613" s="2" t="s">
        <v>23</v>
      </c>
      <c r="K1613" s="2" t="s">
        <v>5774</v>
      </c>
      <c r="L1613" s="2" t="s">
        <v>24</v>
      </c>
      <c r="M1613" s="2" t="s">
        <v>5907</v>
      </c>
      <c r="N1613" s="3" t="s">
        <v>5915</v>
      </c>
      <c r="O1613" s="11">
        <v>150</v>
      </c>
    </row>
    <row r="1614" spans="1:15" x14ac:dyDescent="0.25">
      <c r="A1614" s="1" t="s">
        <v>4827</v>
      </c>
      <c r="B1614" s="1">
        <v>2019</v>
      </c>
      <c r="C1614" s="1" t="s">
        <v>5327</v>
      </c>
      <c r="D1614" s="2" t="s">
        <v>5205</v>
      </c>
      <c r="E1614" s="2" t="s">
        <v>5285</v>
      </c>
      <c r="F1614" s="12" t="s">
        <v>5327</v>
      </c>
      <c r="G1614" s="2" t="s">
        <v>5328</v>
      </c>
      <c r="H1614" s="2" t="s">
        <v>5466</v>
      </c>
      <c r="I1614" s="2" t="s">
        <v>5713</v>
      </c>
      <c r="J1614" s="2" t="s">
        <v>23</v>
      </c>
      <c r="K1614" s="2" t="s">
        <v>170</v>
      </c>
      <c r="L1614" s="2" t="s">
        <v>24</v>
      </c>
      <c r="M1614" s="2" t="s">
        <v>5907</v>
      </c>
      <c r="N1614" s="3" t="s">
        <v>5915</v>
      </c>
      <c r="O1614" s="11">
        <v>150</v>
      </c>
    </row>
    <row r="1615" spans="1:15" x14ac:dyDescent="0.25">
      <c r="A1615" s="1" t="s">
        <v>4827</v>
      </c>
      <c r="B1615" s="1">
        <v>2019</v>
      </c>
      <c r="C1615" s="1" t="s">
        <v>5329</v>
      </c>
      <c r="D1615" s="2" t="s">
        <v>17</v>
      </c>
      <c r="E1615" s="2" t="s">
        <v>19</v>
      </c>
      <c r="F1615" s="12" t="s">
        <v>5330</v>
      </c>
      <c r="G1615" s="2" t="s">
        <v>5330</v>
      </c>
      <c r="H1615" s="2" t="s">
        <v>18</v>
      </c>
      <c r="I1615" s="2" t="s">
        <v>5714</v>
      </c>
      <c r="J1615" s="2" t="s">
        <v>23</v>
      </c>
      <c r="K1615" s="2" t="s">
        <v>27</v>
      </c>
      <c r="L1615" s="2" t="s">
        <v>24</v>
      </c>
      <c r="M1615" s="2" t="s">
        <v>5916</v>
      </c>
      <c r="N1615" s="3" t="s">
        <v>5917</v>
      </c>
      <c r="O1615" s="11">
        <v>270</v>
      </c>
    </row>
    <row r="1616" spans="1:15" x14ac:dyDescent="0.25">
      <c r="A1616" s="1" t="s">
        <v>4827</v>
      </c>
      <c r="B1616" s="1">
        <v>2019</v>
      </c>
      <c r="C1616" s="1" t="s">
        <v>5331</v>
      </c>
      <c r="D1616" s="2" t="s">
        <v>17</v>
      </c>
      <c r="E1616" s="2" t="s">
        <v>19</v>
      </c>
      <c r="F1616" s="12" t="s">
        <v>5332</v>
      </c>
      <c r="G1616" s="2" t="s">
        <v>5332</v>
      </c>
      <c r="H1616" s="2" t="s">
        <v>18</v>
      </c>
      <c r="I1616" s="2" t="s">
        <v>5715</v>
      </c>
      <c r="J1616" s="2" t="s">
        <v>25</v>
      </c>
      <c r="K1616" s="2" t="s">
        <v>26</v>
      </c>
      <c r="L1616" s="2" t="s">
        <v>24</v>
      </c>
      <c r="M1616" s="2" t="s">
        <v>5918</v>
      </c>
      <c r="N1616" s="3" t="s">
        <v>5917</v>
      </c>
      <c r="O1616" s="11">
        <v>330</v>
      </c>
    </row>
    <row r="1617" spans="1:15" x14ac:dyDescent="0.25">
      <c r="A1617" s="1" t="s">
        <v>4827</v>
      </c>
      <c r="B1617" s="1">
        <v>2019</v>
      </c>
      <c r="C1617" s="1" t="s">
        <v>5333</v>
      </c>
      <c r="D1617" s="2" t="s">
        <v>17</v>
      </c>
      <c r="E1617" s="2" t="s">
        <v>5334</v>
      </c>
      <c r="F1617" s="12" t="s">
        <v>5335</v>
      </c>
      <c r="G1617" s="2" t="s">
        <v>5335</v>
      </c>
      <c r="H1617" s="2" t="s">
        <v>5468</v>
      </c>
      <c r="I1617" s="2" t="s">
        <v>5716</v>
      </c>
      <c r="J1617" s="2" t="s">
        <v>23</v>
      </c>
      <c r="K1617" s="2" t="s">
        <v>169</v>
      </c>
      <c r="L1617" s="2" t="s">
        <v>24</v>
      </c>
      <c r="M1617" s="2" t="s">
        <v>5919</v>
      </c>
      <c r="N1617" s="3" t="s">
        <v>5917</v>
      </c>
      <c r="O1617" s="11">
        <v>264</v>
      </c>
    </row>
    <row r="1618" spans="1:15" x14ac:dyDescent="0.25">
      <c r="A1618" s="1" t="s">
        <v>4827</v>
      </c>
      <c r="B1618" s="1">
        <v>2019</v>
      </c>
      <c r="C1618" s="1" t="s">
        <v>5336</v>
      </c>
      <c r="D1618" s="2" t="s">
        <v>17</v>
      </c>
      <c r="E1618" s="2" t="s">
        <v>19</v>
      </c>
      <c r="F1618" s="12" t="s">
        <v>5337</v>
      </c>
      <c r="G1618" s="2" t="s">
        <v>5337</v>
      </c>
      <c r="H1618" s="2" t="s">
        <v>18</v>
      </c>
      <c r="I1618" s="2" t="s">
        <v>5717</v>
      </c>
      <c r="J1618" s="2" t="s">
        <v>25</v>
      </c>
      <c r="K1618" s="2" t="s">
        <v>26</v>
      </c>
      <c r="L1618" s="2" t="s">
        <v>24</v>
      </c>
      <c r="M1618" s="2" t="s">
        <v>5920</v>
      </c>
      <c r="N1618" s="3" t="s">
        <v>5921</v>
      </c>
      <c r="O1618" s="11">
        <v>330</v>
      </c>
    </row>
    <row r="1619" spans="1:15" x14ac:dyDescent="0.25">
      <c r="A1619" s="1" t="s">
        <v>4827</v>
      </c>
      <c r="B1619" s="1">
        <v>2019</v>
      </c>
      <c r="C1619" s="1" t="s">
        <v>5338</v>
      </c>
      <c r="D1619" s="2" t="s">
        <v>5205</v>
      </c>
      <c r="E1619" s="2" t="s">
        <v>5285</v>
      </c>
      <c r="F1619" s="12" t="s">
        <v>5338</v>
      </c>
      <c r="G1619" s="2" t="s">
        <v>5339</v>
      </c>
      <c r="H1619" s="2" t="s">
        <v>5466</v>
      </c>
      <c r="I1619" s="2" t="s">
        <v>5718</v>
      </c>
      <c r="J1619" s="2" t="s">
        <v>23</v>
      </c>
      <c r="K1619" s="2" t="s">
        <v>27</v>
      </c>
      <c r="L1619" s="2" t="s">
        <v>24</v>
      </c>
      <c r="M1619" s="2" t="s">
        <v>5907</v>
      </c>
      <c r="N1619" s="3" t="s">
        <v>5921</v>
      </c>
      <c r="O1619" s="11">
        <v>180</v>
      </c>
    </row>
    <row r="1620" spans="1:15" x14ac:dyDescent="0.25">
      <c r="A1620" s="1" t="s">
        <v>4827</v>
      </c>
      <c r="B1620" s="1">
        <v>2019</v>
      </c>
      <c r="C1620" s="1" t="s">
        <v>5340</v>
      </c>
      <c r="D1620" s="2" t="s">
        <v>5205</v>
      </c>
      <c r="E1620" s="2" t="s">
        <v>5285</v>
      </c>
      <c r="F1620" s="12" t="s">
        <v>5340</v>
      </c>
      <c r="G1620" s="2" t="s">
        <v>5341</v>
      </c>
      <c r="H1620" s="2" t="s">
        <v>5466</v>
      </c>
      <c r="I1620" s="2" t="s">
        <v>5719</v>
      </c>
      <c r="J1620" s="2" t="s">
        <v>23</v>
      </c>
      <c r="K1620" s="2" t="s">
        <v>5774</v>
      </c>
      <c r="L1620" s="2" t="s">
        <v>24</v>
      </c>
      <c r="M1620" s="2" t="s">
        <v>5907</v>
      </c>
      <c r="N1620" s="3" t="s">
        <v>5921</v>
      </c>
      <c r="O1620" s="11">
        <v>180</v>
      </c>
    </row>
    <row r="1621" spans="1:15" x14ac:dyDescent="0.25">
      <c r="A1621" s="1" t="s">
        <v>4827</v>
      </c>
      <c r="B1621" s="1">
        <v>2019</v>
      </c>
      <c r="C1621" s="1" t="s">
        <v>5342</v>
      </c>
      <c r="D1621" s="2" t="s">
        <v>5205</v>
      </c>
      <c r="E1621" s="2" t="s">
        <v>5285</v>
      </c>
      <c r="F1621" s="12" t="s">
        <v>5342</v>
      </c>
      <c r="G1621" s="2" t="s">
        <v>5343</v>
      </c>
      <c r="H1621" s="2" t="s">
        <v>5466</v>
      </c>
      <c r="I1621" s="2" t="s">
        <v>5720</v>
      </c>
      <c r="J1621" s="2" t="s">
        <v>23</v>
      </c>
      <c r="K1621" s="2" t="s">
        <v>5774</v>
      </c>
      <c r="L1621" s="2" t="s">
        <v>24</v>
      </c>
      <c r="M1621" s="2" t="s">
        <v>5907</v>
      </c>
      <c r="N1621" s="3" t="s">
        <v>5921</v>
      </c>
      <c r="O1621" s="11">
        <v>180</v>
      </c>
    </row>
    <row r="1622" spans="1:15" x14ac:dyDescent="0.25">
      <c r="A1622" s="1" t="s">
        <v>4827</v>
      </c>
      <c r="B1622" s="1">
        <v>2019</v>
      </c>
      <c r="C1622" s="1" t="s">
        <v>5344</v>
      </c>
      <c r="D1622" s="2" t="s">
        <v>5205</v>
      </c>
      <c r="E1622" s="2" t="s">
        <v>5285</v>
      </c>
      <c r="F1622" s="12" t="s">
        <v>5344</v>
      </c>
      <c r="G1622" s="2" t="s">
        <v>5345</v>
      </c>
      <c r="H1622" s="2" t="s">
        <v>5466</v>
      </c>
      <c r="I1622" s="2" t="s">
        <v>5721</v>
      </c>
      <c r="J1622" s="2" t="s">
        <v>23</v>
      </c>
      <c r="K1622" s="2" t="s">
        <v>5774</v>
      </c>
      <c r="L1622" s="2" t="s">
        <v>24</v>
      </c>
      <c r="M1622" s="2" t="s">
        <v>5907</v>
      </c>
      <c r="N1622" s="3" t="s">
        <v>5921</v>
      </c>
      <c r="O1622" s="11">
        <v>180</v>
      </c>
    </row>
    <row r="1623" spans="1:15" x14ac:dyDescent="0.25">
      <c r="A1623" s="1" t="s">
        <v>4827</v>
      </c>
      <c r="B1623" s="1">
        <v>2019</v>
      </c>
      <c r="C1623" s="1" t="s">
        <v>5346</v>
      </c>
      <c r="D1623" s="2" t="s">
        <v>5205</v>
      </c>
      <c r="E1623" s="2" t="s">
        <v>5285</v>
      </c>
      <c r="F1623" s="12" t="s">
        <v>5346</v>
      </c>
      <c r="G1623" s="2" t="s">
        <v>5347</v>
      </c>
      <c r="H1623" s="2" t="s">
        <v>5466</v>
      </c>
      <c r="I1623" s="2" t="s">
        <v>5722</v>
      </c>
      <c r="J1623" s="2" t="s">
        <v>23</v>
      </c>
      <c r="K1623" s="2" t="s">
        <v>5776</v>
      </c>
      <c r="L1623" s="2" t="s">
        <v>24</v>
      </c>
      <c r="M1623" s="2" t="s">
        <v>5907</v>
      </c>
      <c r="N1623" s="3" t="s">
        <v>5921</v>
      </c>
      <c r="O1623" s="11">
        <v>180</v>
      </c>
    </row>
    <row r="1624" spans="1:15" x14ac:dyDescent="0.25">
      <c r="A1624" s="1" t="s">
        <v>4827</v>
      </c>
      <c r="B1624" s="1">
        <v>2019</v>
      </c>
      <c r="C1624" s="1" t="s">
        <v>5348</v>
      </c>
      <c r="D1624" s="2" t="s">
        <v>5205</v>
      </c>
      <c r="E1624" s="2" t="s">
        <v>5285</v>
      </c>
      <c r="F1624" s="12" t="s">
        <v>5348</v>
      </c>
      <c r="G1624" s="2" t="s">
        <v>5349</v>
      </c>
      <c r="H1624" s="2" t="s">
        <v>5466</v>
      </c>
      <c r="I1624" s="2" t="s">
        <v>5723</v>
      </c>
      <c r="J1624" s="2" t="s">
        <v>23</v>
      </c>
      <c r="K1624" s="2" t="s">
        <v>27</v>
      </c>
      <c r="L1624" s="2" t="s">
        <v>24</v>
      </c>
      <c r="M1624" s="2" t="s">
        <v>5907</v>
      </c>
      <c r="N1624" s="3" t="s">
        <v>5921</v>
      </c>
      <c r="O1624" s="11">
        <v>180</v>
      </c>
    </row>
    <row r="1625" spans="1:15" x14ac:dyDescent="0.25">
      <c r="A1625" s="1" t="s">
        <v>4827</v>
      </c>
      <c r="B1625" s="1">
        <v>2019</v>
      </c>
      <c r="C1625" s="1" t="s">
        <v>5350</v>
      </c>
      <c r="D1625" s="2" t="s">
        <v>5205</v>
      </c>
      <c r="E1625" s="2" t="s">
        <v>5285</v>
      </c>
      <c r="F1625" s="12" t="s">
        <v>5350</v>
      </c>
      <c r="G1625" s="2" t="s">
        <v>5351</v>
      </c>
      <c r="H1625" s="2" t="s">
        <v>5466</v>
      </c>
      <c r="I1625" s="2" t="s">
        <v>5724</v>
      </c>
      <c r="J1625" s="2" t="s">
        <v>23</v>
      </c>
      <c r="K1625" s="2" t="s">
        <v>170</v>
      </c>
      <c r="L1625" s="2" t="s">
        <v>24</v>
      </c>
      <c r="M1625" s="2" t="s">
        <v>5907</v>
      </c>
      <c r="N1625" s="3" t="s">
        <v>5921</v>
      </c>
      <c r="O1625" s="11">
        <v>180</v>
      </c>
    </row>
    <row r="1626" spans="1:15" x14ac:dyDescent="0.25">
      <c r="A1626" s="1" t="s">
        <v>4827</v>
      </c>
      <c r="B1626" s="1">
        <v>2019</v>
      </c>
      <c r="C1626" s="1" t="s">
        <v>5352</v>
      </c>
      <c r="D1626" s="2" t="s">
        <v>5205</v>
      </c>
      <c r="E1626" s="2" t="s">
        <v>5285</v>
      </c>
      <c r="F1626" s="12" t="s">
        <v>5352</v>
      </c>
      <c r="G1626" s="2" t="s">
        <v>5353</v>
      </c>
      <c r="H1626" s="2" t="s">
        <v>5466</v>
      </c>
      <c r="I1626" s="2" t="s">
        <v>5725</v>
      </c>
      <c r="J1626" s="2" t="s">
        <v>23</v>
      </c>
      <c r="K1626" s="2" t="s">
        <v>5777</v>
      </c>
      <c r="L1626" s="2" t="s">
        <v>24</v>
      </c>
      <c r="M1626" s="2" t="s">
        <v>5907</v>
      </c>
      <c r="N1626" s="3" t="s">
        <v>5921</v>
      </c>
      <c r="O1626" s="11">
        <v>180</v>
      </c>
    </row>
    <row r="1627" spans="1:15" x14ac:dyDescent="0.25">
      <c r="A1627" s="1" t="s">
        <v>4827</v>
      </c>
      <c r="B1627" s="1">
        <v>2019</v>
      </c>
      <c r="C1627" s="1" t="s">
        <v>5354</v>
      </c>
      <c r="D1627" s="2" t="s">
        <v>17</v>
      </c>
      <c r="E1627" s="2" t="s">
        <v>20</v>
      </c>
      <c r="F1627" s="12" t="s">
        <v>5355</v>
      </c>
      <c r="G1627" s="2" t="s">
        <v>5355</v>
      </c>
      <c r="H1627" s="2" t="s">
        <v>18</v>
      </c>
      <c r="I1627" s="2" t="s">
        <v>5726</v>
      </c>
      <c r="J1627" s="2" t="s">
        <v>25</v>
      </c>
      <c r="K1627" s="2" t="s">
        <v>26</v>
      </c>
      <c r="L1627" s="2" t="s">
        <v>24</v>
      </c>
      <c r="M1627" s="2" t="s">
        <v>5906</v>
      </c>
      <c r="N1627" s="3" t="s">
        <v>5921</v>
      </c>
      <c r="O1627" s="11">
        <v>90</v>
      </c>
    </row>
    <row r="1628" spans="1:15" x14ac:dyDescent="0.25">
      <c r="A1628" s="1" t="s">
        <v>4827</v>
      </c>
      <c r="B1628" s="1">
        <v>2019</v>
      </c>
      <c r="C1628" s="1" t="s">
        <v>5356</v>
      </c>
      <c r="D1628" s="2" t="s">
        <v>17</v>
      </c>
      <c r="E1628" s="2" t="s">
        <v>19</v>
      </c>
      <c r="F1628" s="12" t="s">
        <v>5357</v>
      </c>
      <c r="G1628" s="2" t="s">
        <v>5357</v>
      </c>
      <c r="H1628" s="2" t="s">
        <v>18</v>
      </c>
      <c r="I1628" s="2" t="s">
        <v>5727</v>
      </c>
      <c r="J1628" s="2" t="s">
        <v>25</v>
      </c>
      <c r="K1628" s="2" t="s">
        <v>26</v>
      </c>
      <c r="L1628" s="2" t="s">
        <v>24</v>
      </c>
      <c r="M1628" s="2" t="s">
        <v>5922</v>
      </c>
      <c r="N1628" s="3" t="s">
        <v>5921</v>
      </c>
      <c r="O1628" s="11">
        <v>330</v>
      </c>
    </row>
    <row r="1629" spans="1:15" x14ac:dyDescent="0.25">
      <c r="A1629" s="1" t="s">
        <v>4827</v>
      </c>
      <c r="B1629" s="1">
        <v>2019</v>
      </c>
      <c r="C1629" s="1" t="s">
        <v>5358</v>
      </c>
      <c r="D1629" s="2" t="s">
        <v>17</v>
      </c>
      <c r="E1629" s="2" t="s">
        <v>19</v>
      </c>
      <c r="F1629" s="12" t="s">
        <v>5359</v>
      </c>
      <c r="G1629" s="2" t="s">
        <v>5359</v>
      </c>
      <c r="H1629" s="2" t="s">
        <v>18</v>
      </c>
      <c r="I1629" s="2" t="s">
        <v>5728</v>
      </c>
      <c r="J1629" s="2" t="s">
        <v>25</v>
      </c>
      <c r="K1629" s="2" t="s">
        <v>26</v>
      </c>
      <c r="L1629" s="2" t="s">
        <v>24</v>
      </c>
      <c r="M1629" s="2" t="s">
        <v>5923</v>
      </c>
      <c r="N1629" s="3" t="s">
        <v>5921</v>
      </c>
      <c r="O1629" s="11">
        <v>330</v>
      </c>
    </row>
    <row r="1630" spans="1:15" x14ac:dyDescent="0.25">
      <c r="A1630" s="1" t="s">
        <v>4827</v>
      </c>
      <c r="B1630" s="1">
        <v>2019</v>
      </c>
      <c r="C1630" s="1" t="s">
        <v>5360</v>
      </c>
      <c r="D1630" s="2" t="s">
        <v>17</v>
      </c>
      <c r="E1630" s="2" t="s">
        <v>19</v>
      </c>
      <c r="F1630" s="12" t="s">
        <v>5361</v>
      </c>
      <c r="G1630" s="2" t="s">
        <v>5361</v>
      </c>
      <c r="H1630" s="2" t="s">
        <v>18</v>
      </c>
      <c r="I1630" s="2" t="s">
        <v>5729</v>
      </c>
      <c r="J1630" s="2" t="s">
        <v>25</v>
      </c>
      <c r="K1630" s="2" t="s">
        <v>26</v>
      </c>
      <c r="L1630" s="2" t="s">
        <v>24</v>
      </c>
      <c r="M1630" s="2" t="s">
        <v>5924</v>
      </c>
      <c r="N1630" s="3" t="s">
        <v>5921</v>
      </c>
      <c r="O1630" s="11">
        <v>330</v>
      </c>
    </row>
    <row r="1631" spans="1:15" x14ac:dyDescent="0.25">
      <c r="A1631" s="1" t="s">
        <v>4827</v>
      </c>
      <c r="B1631" s="1">
        <v>2019</v>
      </c>
      <c r="C1631" s="1" t="s">
        <v>5362</v>
      </c>
      <c r="D1631" s="2" t="s">
        <v>17</v>
      </c>
      <c r="E1631" s="2" t="s">
        <v>19</v>
      </c>
      <c r="F1631" s="12" t="s">
        <v>5363</v>
      </c>
      <c r="G1631" s="2" t="s">
        <v>5363</v>
      </c>
      <c r="H1631" s="2" t="s">
        <v>18</v>
      </c>
      <c r="I1631" s="2" t="s">
        <v>5730</v>
      </c>
      <c r="J1631" s="2" t="s">
        <v>25</v>
      </c>
      <c r="K1631" s="2" t="s">
        <v>26</v>
      </c>
      <c r="L1631" s="2" t="s">
        <v>24</v>
      </c>
      <c r="M1631" s="2" t="s">
        <v>5925</v>
      </c>
      <c r="N1631" s="3" t="s">
        <v>5921</v>
      </c>
      <c r="O1631" s="11">
        <v>330</v>
      </c>
    </row>
    <row r="1632" spans="1:15" x14ac:dyDescent="0.25">
      <c r="A1632" s="1" t="s">
        <v>4827</v>
      </c>
      <c r="B1632" s="1">
        <v>2019</v>
      </c>
      <c r="C1632" s="1" t="s">
        <v>5364</v>
      </c>
      <c r="D1632" s="2" t="s">
        <v>17</v>
      </c>
      <c r="E1632" s="2" t="s">
        <v>5334</v>
      </c>
      <c r="F1632" s="12" t="s">
        <v>5365</v>
      </c>
      <c r="G1632" s="2" t="s">
        <v>5365</v>
      </c>
      <c r="H1632" s="2" t="s">
        <v>18</v>
      </c>
      <c r="I1632" s="2" t="s">
        <v>5731</v>
      </c>
      <c r="J1632" s="2" t="s">
        <v>23</v>
      </c>
      <c r="K1632" s="2" t="s">
        <v>170</v>
      </c>
      <c r="L1632" s="2" t="s">
        <v>24</v>
      </c>
      <c r="M1632" s="2" t="s">
        <v>5926</v>
      </c>
      <c r="N1632" s="3" t="s">
        <v>5921</v>
      </c>
      <c r="O1632" s="11">
        <v>360</v>
      </c>
    </row>
    <row r="1633" spans="1:15" x14ac:dyDescent="0.25">
      <c r="A1633" s="1" t="s">
        <v>4827</v>
      </c>
      <c r="B1633" s="1">
        <v>2019</v>
      </c>
      <c r="C1633" s="1" t="s">
        <v>5366</v>
      </c>
      <c r="D1633" s="2" t="s">
        <v>5205</v>
      </c>
      <c r="E1633" s="2" t="s">
        <v>5285</v>
      </c>
      <c r="F1633" s="12" t="s">
        <v>5366</v>
      </c>
      <c r="G1633" s="2" t="s">
        <v>5367</v>
      </c>
      <c r="H1633" s="2" t="s">
        <v>5466</v>
      </c>
      <c r="I1633" s="2" t="s">
        <v>5732</v>
      </c>
      <c r="J1633" s="2" t="s">
        <v>23</v>
      </c>
      <c r="K1633" s="2" t="s">
        <v>5776</v>
      </c>
      <c r="L1633" s="2" t="s">
        <v>24</v>
      </c>
      <c r="M1633" s="2" t="s">
        <v>5907</v>
      </c>
      <c r="N1633" s="3" t="s">
        <v>5927</v>
      </c>
      <c r="O1633" s="11">
        <v>180</v>
      </c>
    </row>
    <row r="1634" spans="1:15" x14ac:dyDescent="0.25">
      <c r="A1634" s="1" t="s">
        <v>4827</v>
      </c>
      <c r="B1634" s="1">
        <v>2019</v>
      </c>
      <c r="C1634" s="1" t="s">
        <v>5368</v>
      </c>
      <c r="D1634" s="2" t="s">
        <v>5205</v>
      </c>
      <c r="E1634" s="2" t="s">
        <v>5285</v>
      </c>
      <c r="F1634" s="12" t="s">
        <v>5368</v>
      </c>
      <c r="G1634" s="2" t="s">
        <v>5369</v>
      </c>
      <c r="H1634" s="2" t="s">
        <v>5466</v>
      </c>
      <c r="I1634" s="2" t="s">
        <v>5732</v>
      </c>
      <c r="J1634" s="2" t="s">
        <v>23</v>
      </c>
      <c r="K1634" s="2" t="s">
        <v>5776</v>
      </c>
      <c r="L1634" s="2" t="s">
        <v>24</v>
      </c>
      <c r="M1634" s="2" t="s">
        <v>5907</v>
      </c>
      <c r="N1634" s="3" t="s">
        <v>5927</v>
      </c>
      <c r="O1634" s="11">
        <v>180</v>
      </c>
    </row>
    <row r="1635" spans="1:15" x14ac:dyDescent="0.25">
      <c r="A1635" s="1" t="s">
        <v>4827</v>
      </c>
      <c r="B1635" s="1">
        <v>2019</v>
      </c>
      <c r="C1635" s="1" t="s">
        <v>5370</v>
      </c>
      <c r="D1635" s="2" t="s">
        <v>5205</v>
      </c>
      <c r="E1635" s="2" t="s">
        <v>5285</v>
      </c>
      <c r="F1635" s="12" t="s">
        <v>5370</v>
      </c>
      <c r="G1635" s="2" t="s">
        <v>5371</v>
      </c>
      <c r="H1635" s="2" t="s">
        <v>5466</v>
      </c>
      <c r="I1635" s="2" t="s">
        <v>5732</v>
      </c>
      <c r="J1635" s="2" t="s">
        <v>23</v>
      </c>
      <c r="K1635" s="2" t="s">
        <v>5776</v>
      </c>
      <c r="L1635" s="2" t="s">
        <v>24</v>
      </c>
      <c r="M1635" s="2" t="s">
        <v>5907</v>
      </c>
      <c r="N1635" s="3" t="s">
        <v>5927</v>
      </c>
      <c r="O1635" s="11">
        <v>180</v>
      </c>
    </row>
    <row r="1636" spans="1:15" x14ac:dyDescent="0.25">
      <c r="A1636" s="1" t="s">
        <v>4827</v>
      </c>
      <c r="B1636" s="1">
        <v>2019</v>
      </c>
      <c r="C1636" s="1" t="s">
        <v>5372</v>
      </c>
      <c r="D1636" s="2" t="s">
        <v>5205</v>
      </c>
      <c r="E1636" s="2" t="s">
        <v>5285</v>
      </c>
      <c r="F1636" s="12" t="s">
        <v>5372</v>
      </c>
      <c r="G1636" s="2" t="s">
        <v>5373</v>
      </c>
      <c r="H1636" s="2" t="s">
        <v>5466</v>
      </c>
      <c r="I1636" s="2" t="s">
        <v>5733</v>
      </c>
      <c r="J1636" s="2" t="s">
        <v>23</v>
      </c>
      <c r="K1636" s="2" t="s">
        <v>169</v>
      </c>
      <c r="L1636" s="2" t="s">
        <v>24</v>
      </c>
      <c r="M1636" s="2" t="s">
        <v>5907</v>
      </c>
      <c r="N1636" s="3" t="s">
        <v>5927</v>
      </c>
      <c r="O1636" s="11">
        <v>180</v>
      </c>
    </row>
    <row r="1637" spans="1:15" x14ac:dyDescent="0.25">
      <c r="A1637" s="1" t="s">
        <v>4827</v>
      </c>
      <c r="B1637" s="1">
        <v>2019</v>
      </c>
      <c r="C1637" s="1" t="s">
        <v>5374</v>
      </c>
      <c r="D1637" s="2" t="s">
        <v>5205</v>
      </c>
      <c r="E1637" s="2" t="s">
        <v>5285</v>
      </c>
      <c r="F1637" s="12" t="s">
        <v>5374</v>
      </c>
      <c r="G1637" s="2" t="s">
        <v>5375</v>
      </c>
      <c r="H1637" s="2" t="s">
        <v>5466</v>
      </c>
      <c r="I1637" s="2" t="s">
        <v>5734</v>
      </c>
      <c r="J1637" s="2" t="s">
        <v>23</v>
      </c>
      <c r="K1637" s="2" t="s">
        <v>27</v>
      </c>
      <c r="L1637" s="2" t="s">
        <v>24</v>
      </c>
      <c r="M1637" s="2" t="s">
        <v>5907</v>
      </c>
      <c r="N1637" s="3" t="s">
        <v>5927</v>
      </c>
      <c r="O1637" s="11">
        <v>180</v>
      </c>
    </row>
    <row r="1638" spans="1:15" x14ac:dyDescent="0.25">
      <c r="A1638" s="1" t="s">
        <v>4827</v>
      </c>
      <c r="B1638" s="1">
        <v>2019</v>
      </c>
      <c r="C1638" s="1" t="s">
        <v>5376</v>
      </c>
      <c r="D1638" s="2" t="s">
        <v>5205</v>
      </c>
      <c r="E1638" s="2" t="s">
        <v>5285</v>
      </c>
      <c r="F1638" s="12" t="s">
        <v>5376</v>
      </c>
      <c r="G1638" s="2" t="s">
        <v>5377</v>
      </c>
      <c r="H1638" s="2" t="s">
        <v>5466</v>
      </c>
      <c r="I1638" s="2" t="s">
        <v>5735</v>
      </c>
      <c r="J1638" s="2" t="s">
        <v>23</v>
      </c>
      <c r="K1638" s="2" t="s">
        <v>27</v>
      </c>
      <c r="L1638" s="2" t="s">
        <v>24</v>
      </c>
      <c r="M1638" s="2" t="s">
        <v>5907</v>
      </c>
      <c r="N1638" s="3" t="s">
        <v>5927</v>
      </c>
      <c r="O1638" s="11">
        <v>180</v>
      </c>
    </row>
    <row r="1639" spans="1:15" x14ac:dyDescent="0.25">
      <c r="A1639" s="1" t="s">
        <v>4827</v>
      </c>
      <c r="B1639" s="1">
        <v>2019</v>
      </c>
      <c r="C1639" s="1" t="s">
        <v>5378</v>
      </c>
      <c r="D1639" s="2" t="s">
        <v>5205</v>
      </c>
      <c r="E1639" s="2" t="s">
        <v>5285</v>
      </c>
      <c r="F1639" s="12" t="s">
        <v>5378</v>
      </c>
      <c r="G1639" s="2" t="s">
        <v>5379</v>
      </c>
      <c r="H1639" s="2" t="s">
        <v>5466</v>
      </c>
      <c r="I1639" s="2" t="s">
        <v>5736</v>
      </c>
      <c r="J1639" s="2" t="s">
        <v>23</v>
      </c>
      <c r="K1639" s="2" t="s">
        <v>27</v>
      </c>
      <c r="L1639" s="2" t="s">
        <v>24</v>
      </c>
      <c r="M1639" s="2" t="s">
        <v>5907</v>
      </c>
      <c r="N1639" s="3" t="s">
        <v>5927</v>
      </c>
      <c r="O1639" s="11">
        <v>180</v>
      </c>
    </row>
    <row r="1640" spans="1:15" x14ac:dyDescent="0.25">
      <c r="A1640" s="1" t="s">
        <v>4827</v>
      </c>
      <c r="B1640" s="1">
        <v>2019</v>
      </c>
      <c r="C1640" s="1" t="s">
        <v>5380</v>
      </c>
      <c r="D1640" s="2" t="s">
        <v>5205</v>
      </c>
      <c r="E1640" s="2" t="s">
        <v>5285</v>
      </c>
      <c r="F1640" s="12" t="s">
        <v>5380</v>
      </c>
      <c r="G1640" s="2" t="s">
        <v>5381</v>
      </c>
      <c r="H1640" s="2" t="s">
        <v>5466</v>
      </c>
      <c r="I1640" s="2" t="s">
        <v>5737</v>
      </c>
      <c r="J1640" s="2" t="s">
        <v>23</v>
      </c>
      <c r="K1640" s="2" t="s">
        <v>5774</v>
      </c>
      <c r="L1640" s="2" t="s">
        <v>24</v>
      </c>
      <c r="M1640" s="2" t="s">
        <v>5907</v>
      </c>
      <c r="N1640" s="3" t="s">
        <v>5927</v>
      </c>
      <c r="O1640" s="11">
        <v>180</v>
      </c>
    </row>
    <row r="1641" spans="1:15" x14ac:dyDescent="0.25">
      <c r="A1641" s="1" t="s">
        <v>4827</v>
      </c>
      <c r="B1641" s="1">
        <v>2019</v>
      </c>
      <c r="C1641" s="1" t="s">
        <v>5382</v>
      </c>
      <c r="D1641" s="2" t="s">
        <v>5205</v>
      </c>
      <c r="E1641" s="2" t="s">
        <v>5285</v>
      </c>
      <c r="F1641" s="12" t="s">
        <v>5382</v>
      </c>
      <c r="G1641" s="2" t="s">
        <v>5383</v>
      </c>
      <c r="H1641" s="2" t="s">
        <v>5466</v>
      </c>
      <c r="I1641" s="2" t="s">
        <v>5738</v>
      </c>
      <c r="J1641" s="2" t="s">
        <v>23</v>
      </c>
      <c r="K1641" s="2" t="s">
        <v>27</v>
      </c>
      <c r="L1641" s="2" t="s">
        <v>24</v>
      </c>
      <c r="M1641" s="2" t="s">
        <v>5907</v>
      </c>
      <c r="N1641" s="3" t="s">
        <v>5927</v>
      </c>
      <c r="O1641" s="11">
        <v>150</v>
      </c>
    </row>
    <row r="1642" spans="1:15" x14ac:dyDescent="0.25">
      <c r="A1642" s="1" t="s">
        <v>4827</v>
      </c>
      <c r="B1642" s="1">
        <v>2019</v>
      </c>
      <c r="C1642" s="1" t="s">
        <v>5384</v>
      </c>
      <c r="D1642" s="2" t="s">
        <v>5205</v>
      </c>
      <c r="E1642" s="2" t="s">
        <v>5285</v>
      </c>
      <c r="F1642" s="12" t="s">
        <v>5384</v>
      </c>
      <c r="G1642" s="2" t="s">
        <v>5385</v>
      </c>
      <c r="H1642" s="2" t="s">
        <v>5466</v>
      </c>
      <c r="I1642" s="2" t="s">
        <v>5739</v>
      </c>
      <c r="J1642" s="2" t="s">
        <v>23</v>
      </c>
      <c r="K1642" s="2" t="s">
        <v>170</v>
      </c>
      <c r="L1642" s="2" t="s">
        <v>24</v>
      </c>
      <c r="M1642" s="2" t="s">
        <v>5907</v>
      </c>
      <c r="N1642" s="3" t="s">
        <v>5927</v>
      </c>
      <c r="O1642" s="11">
        <v>180</v>
      </c>
    </row>
    <row r="1643" spans="1:15" x14ac:dyDescent="0.25">
      <c r="A1643" s="1" t="s">
        <v>4827</v>
      </c>
      <c r="B1643" s="1">
        <v>2019</v>
      </c>
      <c r="C1643" s="1" t="s">
        <v>5386</v>
      </c>
      <c r="D1643" s="2" t="s">
        <v>17</v>
      </c>
      <c r="E1643" s="2" t="s">
        <v>5387</v>
      </c>
      <c r="F1643" s="12" t="s">
        <v>5388</v>
      </c>
      <c r="G1643" s="2" t="s">
        <v>5388</v>
      </c>
      <c r="H1643" s="2" t="s">
        <v>5469</v>
      </c>
      <c r="I1643" s="2" t="s">
        <v>5740</v>
      </c>
      <c r="J1643" s="2" t="s">
        <v>23</v>
      </c>
      <c r="K1643" s="2" t="s">
        <v>5776</v>
      </c>
      <c r="L1643" s="2" t="s">
        <v>24</v>
      </c>
      <c r="M1643" s="2" t="s">
        <v>5928</v>
      </c>
      <c r="N1643" s="3" t="s">
        <v>5927</v>
      </c>
      <c r="O1643" s="11">
        <v>270</v>
      </c>
    </row>
    <row r="1644" spans="1:15" x14ac:dyDescent="0.25">
      <c r="A1644" s="1" t="s">
        <v>4827</v>
      </c>
      <c r="B1644" s="1">
        <v>2019</v>
      </c>
      <c r="C1644" s="1" t="s">
        <v>5389</v>
      </c>
      <c r="D1644" s="2" t="s">
        <v>17</v>
      </c>
      <c r="E1644" s="2" t="s">
        <v>19</v>
      </c>
      <c r="F1644" s="12" t="s">
        <v>5390</v>
      </c>
      <c r="G1644" s="2" t="s">
        <v>5390</v>
      </c>
      <c r="H1644" s="2" t="s">
        <v>18</v>
      </c>
      <c r="I1644" s="2" t="s">
        <v>5741</v>
      </c>
      <c r="J1644" s="2" t="s">
        <v>25</v>
      </c>
      <c r="K1644" s="2" t="s">
        <v>26</v>
      </c>
      <c r="L1644" s="2" t="s">
        <v>24</v>
      </c>
      <c r="M1644" s="2" t="s">
        <v>5929</v>
      </c>
      <c r="N1644" s="3" t="s">
        <v>5927</v>
      </c>
      <c r="O1644" s="11">
        <v>330</v>
      </c>
    </row>
    <row r="1645" spans="1:15" x14ac:dyDescent="0.25">
      <c r="A1645" s="1" t="s">
        <v>4827</v>
      </c>
      <c r="B1645" s="1">
        <v>2019</v>
      </c>
      <c r="C1645" s="1" t="s">
        <v>5391</v>
      </c>
      <c r="D1645" s="2" t="s">
        <v>5205</v>
      </c>
      <c r="E1645" s="2" t="s">
        <v>5285</v>
      </c>
      <c r="F1645" s="12" t="s">
        <v>5391</v>
      </c>
      <c r="G1645" s="2" t="s">
        <v>5392</v>
      </c>
      <c r="H1645" s="2" t="s">
        <v>5466</v>
      </c>
      <c r="I1645" s="2" t="s">
        <v>5742</v>
      </c>
      <c r="J1645" s="2" t="s">
        <v>23</v>
      </c>
      <c r="K1645" s="2" t="s">
        <v>27</v>
      </c>
      <c r="L1645" s="2" t="s">
        <v>24</v>
      </c>
      <c r="M1645" s="2" t="s">
        <v>5930</v>
      </c>
      <c r="N1645" s="3" t="s">
        <v>5931</v>
      </c>
      <c r="O1645" s="11">
        <v>300</v>
      </c>
    </row>
    <row r="1646" spans="1:15" x14ac:dyDescent="0.25">
      <c r="A1646" s="1" t="s">
        <v>4827</v>
      </c>
      <c r="B1646" s="1">
        <v>2019</v>
      </c>
      <c r="C1646" s="1" t="s">
        <v>5393</v>
      </c>
      <c r="D1646" s="2" t="s">
        <v>5205</v>
      </c>
      <c r="E1646" s="2" t="s">
        <v>5285</v>
      </c>
      <c r="F1646" s="12" t="s">
        <v>5393</v>
      </c>
      <c r="G1646" s="2" t="s">
        <v>5394</v>
      </c>
      <c r="H1646" s="2" t="s">
        <v>5466</v>
      </c>
      <c r="I1646" s="2" t="s">
        <v>5742</v>
      </c>
      <c r="J1646" s="2" t="s">
        <v>23</v>
      </c>
      <c r="K1646" s="2" t="s">
        <v>27</v>
      </c>
      <c r="L1646" s="2" t="s">
        <v>24</v>
      </c>
      <c r="M1646" s="2" t="s">
        <v>5930</v>
      </c>
      <c r="N1646" s="3" t="s">
        <v>5931</v>
      </c>
      <c r="O1646" s="11">
        <v>300</v>
      </c>
    </row>
    <row r="1647" spans="1:15" x14ac:dyDescent="0.25">
      <c r="A1647" s="1" t="s">
        <v>4827</v>
      </c>
      <c r="B1647" s="1">
        <v>2019</v>
      </c>
      <c r="C1647" s="1" t="s">
        <v>5395</v>
      </c>
      <c r="D1647" s="2" t="s">
        <v>5205</v>
      </c>
      <c r="E1647" s="2" t="s">
        <v>5285</v>
      </c>
      <c r="F1647" s="12" t="s">
        <v>5395</v>
      </c>
      <c r="G1647" s="2" t="s">
        <v>5396</v>
      </c>
      <c r="H1647" s="2" t="s">
        <v>5466</v>
      </c>
      <c r="I1647" s="2" t="s">
        <v>5743</v>
      </c>
      <c r="J1647" s="2" t="s">
        <v>23</v>
      </c>
      <c r="K1647" s="2" t="s">
        <v>5776</v>
      </c>
      <c r="L1647" s="2" t="s">
        <v>24</v>
      </c>
      <c r="M1647" s="2" t="s">
        <v>5930</v>
      </c>
      <c r="N1647" s="3" t="s">
        <v>5931</v>
      </c>
      <c r="O1647" s="11">
        <v>300</v>
      </c>
    </row>
    <row r="1648" spans="1:15" x14ac:dyDescent="0.25">
      <c r="A1648" s="1" t="s">
        <v>4827</v>
      </c>
      <c r="B1648" s="1">
        <v>2019</v>
      </c>
      <c r="C1648" s="1" t="s">
        <v>5397</v>
      </c>
      <c r="D1648" s="2" t="s">
        <v>5205</v>
      </c>
      <c r="E1648" s="2" t="s">
        <v>5285</v>
      </c>
      <c r="F1648" s="12" t="s">
        <v>5397</v>
      </c>
      <c r="G1648" s="2" t="s">
        <v>5398</v>
      </c>
      <c r="H1648" s="2" t="s">
        <v>5466</v>
      </c>
      <c r="I1648" s="2" t="s">
        <v>5743</v>
      </c>
      <c r="J1648" s="2" t="s">
        <v>23</v>
      </c>
      <c r="K1648" s="2" t="s">
        <v>5776</v>
      </c>
      <c r="L1648" s="2" t="s">
        <v>24</v>
      </c>
      <c r="M1648" s="2" t="s">
        <v>5930</v>
      </c>
      <c r="N1648" s="3" t="s">
        <v>5931</v>
      </c>
      <c r="O1648" s="11">
        <v>300</v>
      </c>
    </row>
    <row r="1649" spans="1:15" x14ac:dyDescent="0.25">
      <c r="A1649" s="1" t="s">
        <v>4827</v>
      </c>
      <c r="B1649" s="1">
        <v>2019</v>
      </c>
      <c r="C1649" s="1" t="s">
        <v>5399</v>
      </c>
      <c r="D1649" s="2" t="s">
        <v>5205</v>
      </c>
      <c r="E1649" s="2" t="s">
        <v>5285</v>
      </c>
      <c r="F1649" s="12" t="s">
        <v>5399</v>
      </c>
      <c r="G1649" s="2" t="s">
        <v>5400</v>
      </c>
      <c r="H1649" s="2" t="s">
        <v>5466</v>
      </c>
      <c r="I1649" s="2" t="s">
        <v>5744</v>
      </c>
      <c r="J1649" s="2" t="s">
        <v>23</v>
      </c>
      <c r="K1649" s="2" t="s">
        <v>5777</v>
      </c>
      <c r="L1649" s="2" t="s">
        <v>24</v>
      </c>
      <c r="M1649" s="2" t="s">
        <v>5930</v>
      </c>
      <c r="N1649" s="3" t="s">
        <v>5931</v>
      </c>
      <c r="O1649" s="11">
        <v>300</v>
      </c>
    </row>
    <row r="1650" spans="1:15" x14ac:dyDescent="0.25">
      <c r="A1650" s="1" t="s">
        <v>4827</v>
      </c>
      <c r="B1650" s="1">
        <v>2019</v>
      </c>
      <c r="C1650" s="1" t="s">
        <v>5401</v>
      </c>
      <c r="D1650" s="2" t="s">
        <v>5205</v>
      </c>
      <c r="E1650" s="2" t="s">
        <v>5285</v>
      </c>
      <c r="F1650" s="12" t="s">
        <v>5401</v>
      </c>
      <c r="G1650" s="2" t="s">
        <v>5402</v>
      </c>
      <c r="H1650" s="2" t="s">
        <v>5466</v>
      </c>
      <c r="I1650" s="2" t="s">
        <v>5745</v>
      </c>
      <c r="J1650" s="2" t="s">
        <v>25</v>
      </c>
      <c r="K1650" s="2" t="s">
        <v>26</v>
      </c>
      <c r="L1650" s="2" t="s">
        <v>24</v>
      </c>
      <c r="M1650" s="2" t="s">
        <v>5930</v>
      </c>
      <c r="N1650" s="3" t="s">
        <v>5931</v>
      </c>
      <c r="O1650" s="11">
        <v>300</v>
      </c>
    </row>
    <row r="1651" spans="1:15" x14ac:dyDescent="0.25">
      <c r="A1651" s="1" t="s">
        <v>4827</v>
      </c>
      <c r="B1651" s="1">
        <v>2019</v>
      </c>
      <c r="C1651" s="1" t="s">
        <v>5403</v>
      </c>
      <c r="D1651" s="2" t="s">
        <v>5205</v>
      </c>
      <c r="E1651" s="2" t="s">
        <v>5285</v>
      </c>
      <c r="F1651" s="12" t="s">
        <v>5403</v>
      </c>
      <c r="G1651" s="2" t="s">
        <v>5404</v>
      </c>
      <c r="H1651" s="2" t="s">
        <v>5466</v>
      </c>
      <c r="I1651" s="2" t="s">
        <v>5746</v>
      </c>
      <c r="J1651" s="2" t="s">
        <v>23</v>
      </c>
      <c r="K1651" s="2" t="s">
        <v>5774</v>
      </c>
      <c r="L1651" s="2" t="s">
        <v>24</v>
      </c>
      <c r="M1651" s="2" t="s">
        <v>5930</v>
      </c>
      <c r="N1651" s="3" t="s">
        <v>5931</v>
      </c>
      <c r="O1651" s="11">
        <v>300</v>
      </c>
    </row>
    <row r="1652" spans="1:15" x14ac:dyDescent="0.25">
      <c r="A1652" s="1" t="s">
        <v>4827</v>
      </c>
      <c r="B1652" s="1">
        <v>2019</v>
      </c>
      <c r="C1652" s="1" t="s">
        <v>5405</v>
      </c>
      <c r="D1652" s="2" t="s">
        <v>5205</v>
      </c>
      <c r="E1652" s="2" t="s">
        <v>5285</v>
      </c>
      <c r="F1652" s="12" t="s">
        <v>5405</v>
      </c>
      <c r="G1652" s="2" t="s">
        <v>5406</v>
      </c>
      <c r="H1652" s="2" t="s">
        <v>5466</v>
      </c>
      <c r="I1652" s="2" t="s">
        <v>5747</v>
      </c>
      <c r="J1652" s="2" t="s">
        <v>23</v>
      </c>
      <c r="K1652" s="2" t="s">
        <v>5774</v>
      </c>
      <c r="L1652" s="2" t="s">
        <v>24</v>
      </c>
      <c r="M1652" s="2" t="s">
        <v>5930</v>
      </c>
      <c r="N1652" s="3" t="s">
        <v>5931</v>
      </c>
      <c r="O1652" s="11">
        <v>300</v>
      </c>
    </row>
    <row r="1653" spans="1:15" x14ac:dyDescent="0.25">
      <c r="A1653" s="1" t="s">
        <v>4827</v>
      </c>
      <c r="B1653" s="1">
        <v>2019</v>
      </c>
      <c r="C1653" s="1" t="s">
        <v>5407</v>
      </c>
      <c r="D1653" s="2" t="s">
        <v>5205</v>
      </c>
      <c r="E1653" s="2" t="s">
        <v>5285</v>
      </c>
      <c r="F1653" s="12" t="s">
        <v>5407</v>
      </c>
      <c r="G1653" s="2" t="s">
        <v>5408</v>
      </c>
      <c r="H1653" s="2" t="s">
        <v>5466</v>
      </c>
      <c r="I1653" s="2" t="s">
        <v>5747</v>
      </c>
      <c r="J1653" s="2" t="s">
        <v>23</v>
      </c>
      <c r="K1653" s="2" t="s">
        <v>5774</v>
      </c>
      <c r="L1653" s="2" t="s">
        <v>24</v>
      </c>
      <c r="M1653" s="2" t="s">
        <v>5930</v>
      </c>
      <c r="N1653" s="3" t="s">
        <v>5931</v>
      </c>
      <c r="O1653" s="11">
        <v>300</v>
      </c>
    </row>
    <row r="1654" spans="1:15" x14ac:dyDescent="0.25">
      <c r="A1654" s="1" t="s">
        <v>4827</v>
      </c>
      <c r="B1654" s="1">
        <v>2019</v>
      </c>
      <c r="C1654" s="1" t="s">
        <v>5409</v>
      </c>
      <c r="D1654" s="2" t="s">
        <v>5205</v>
      </c>
      <c r="E1654" s="2" t="s">
        <v>5285</v>
      </c>
      <c r="F1654" s="12" t="s">
        <v>5409</v>
      </c>
      <c r="G1654" s="2" t="s">
        <v>5410</v>
      </c>
      <c r="H1654" s="2" t="s">
        <v>5466</v>
      </c>
      <c r="I1654" s="2" t="s">
        <v>5720</v>
      </c>
      <c r="J1654" s="2" t="s">
        <v>23</v>
      </c>
      <c r="K1654" s="2" t="s">
        <v>5774</v>
      </c>
      <c r="L1654" s="2" t="s">
        <v>24</v>
      </c>
      <c r="M1654" s="2" t="s">
        <v>5907</v>
      </c>
      <c r="N1654" s="3" t="s">
        <v>5931</v>
      </c>
      <c r="O1654" s="11">
        <v>186</v>
      </c>
    </row>
    <row r="1655" spans="1:15" x14ac:dyDescent="0.25">
      <c r="A1655" s="1" t="s">
        <v>4827</v>
      </c>
      <c r="B1655" s="1">
        <v>2019</v>
      </c>
      <c r="C1655" s="1" t="s">
        <v>5411</v>
      </c>
      <c r="D1655" s="2" t="s">
        <v>17</v>
      </c>
      <c r="E1655" s="2" t="s">
        <v>19</v>
      </c>
      <c r="F1655" s="12" t="s">
        <v>5412</v>
      </c>
      <c r="G1655" s="2" t="s">
        <v>5412</v>
      </c>
      <c r="H1655" s="2" t="s">
        <v>18</v>
      </c>
      <c r="I1655" s="2" t="s">
        <v>5748</v>
      </c>
      <c r="J1655" s="2" t="s">
        <v>25</v>
      </c>
      <c r="K1655" s="2" t="s">
        <v>26</v>
      </c>
      <c r="L1655" s="2" t="s">
        <v>24</v>
      </c>
      <c r="M1655" s="2" t="s">
        <v>5932</v>
      </c>
      <c r="N1655" s="3" t="s">
        <v>5931</v>
      </c>
      <c r="O1655" s="11">
        <v>330</v>
      </c>
    </row>
    <row r="1656" spans="1:15" x14ac:dyDescent="0.25">
      <c r="A1656" s="1" t="s">
        <v>4827</v>
      </c>
      <c r="B1656" s="1">
        <v>2019</v>
      </c>
      <c r="C1656" s="1" t="s">
        <v>5413</v>
      </c>
      <c r="D1656" s="2" t="s">
        <v>17</v>
      </c>
      <c r="E1656" s="2" t="s">
        <v>22</v>
      </c>
      <c r="F1656" s="12" t="s">
        <v>5414</v>
      </c>
      <c r="G1656" s="2" t="s">
        <v>5414</v>
      </c>
      <c r="H1656" s="2" t="s">
        <v>18</v>
      </c>
      <c r="I1656" s="2" t="s">
        <v>5749</v>
      </c>
      <c r="J1656" s="2" t="s">
        <v>23</v>
      </c>
      <c r="K1656" s="2" t="s">
        <v>172</v>
      </c>
      <c r="L1656" s="2" t="s">
        <v>24</v>
      </c>
      <c r="M1656" s="2" t="s">
        <v>5933</v>
      </c>
      <c r="N1656" s="3" t="s">
        <v>5931</v>
      </c>
      <c r="O1656" s="11">
        <v>30</v>
      </c>
    </row>
    <row r="1657" spans="1:15" x14ac:dyDescent="0.25">
      <c r="A1657" s="1" t="s">
        <v>4827</v>
      </c>
      <c r="B1657" s="1">
        <v>2019</v>
      </c>
      <c r="C1657" s="1" t="s">
        <v>5415</v>
      </c>
      <c r="D1657" s="2" t="s">
        <v>17</v>
      </c>
      <c r="E1657" s="2" t="s">
        <v>19</v>
      </c>
      <c r="F1657" s="12" t="s">
        <v>5416</v>
      </c>
      <c r="G1657" s="2" t="s">
        <v>5416</v>
      </c>
      <c r="H1657" s="2" t="s">
        <v>18</v>
      </c>
      <c r="I1657" s="2" t="s">
        <v>5750</v>
      </c>
      <c r="J1657" s="2" t="s">
        <v>25</v>
      </c>
      <c r="K1657" s="2" t="s">
        <v>26</v>
      </c>
      <c r="L1657" s="2" t="s">
        <v>24</v>
      </c>
      <c r="M1657" s="2" t="s">
        <v>5934</v>
      </c>
      <c r="N1657" s="3" t="s">
        <v>5931</v>
      </c>
      <c r="O1657" s="11">
        <v>330</v>
      </c>
    </row>
    <row r="1658" spans="1:15" x14ac:dyDescent="0.25">
      <c r="A1658" s="1" t="s">
        <v>4827</v>
      </c>
      <c r="B1658" s="1">
        <v>2019</v>
      </c>
      <c r="C1658" s="1" t="s">
        <v>5417</v>
      </c>
      <c r="D1658" s="2" t="s">
        <v>17</v>
      </c>
      <c r="E1658" s="2" t="s">
        <v>19</v>
      </c>
      <c r="F1658" s="12" t="s">
        <v>5418</v>
      </c>
      <c r="G1658" s="2" t="s">
        <v>5418</v>
      </c>
      <c r="H1658" s="2" t="s">
        <v>18</v>
      </c>
      <c r="I1658" s="2" t="s">
        <v>5751</v>
      </c>
      <c r="J1658" s="2" t="s">
        <v>25</v>
      </c>
      <c r="K1658" s="2" t="s">
        <v>26</v>
      </c>
      <c r="L1658" s="2" t="s">
        <v>24</v>
      </c>
      <c r="M1658" s="2" t="s">
        <v>5935</v>
      </c>
      <c r="N1658" s="3" t="s">
        <v>5931</v>
      </c>
      <c r="O1658" s="11">
        <v>318</v>
      </c>
    </row>
    <row r="1659" spans="1:15" x14ac:dyDescent="0.25">
      <c r="A1659" s="1" t="s">
        <v>4827</v>
      </c>
      <c r="B1659" s="1">
        <v>2019</v>
      </c>
      <c r="C1659" s="1" t="s">
        <v>5419</v>
      </c>
      <c r="D1659" s="2" t="s">
        <v>17</v>
      </c>
      <c r="E1659" s="2" t="s">
        <v>19</v>
      </c>
      <c r="F1659" s="12" t="s">
        <v>5420</v>
      </c>
      <c r="G1659" s="2" t="s">
        <v>5420</v>
      </c>
      <c r="H1659" s="2" t="s">
        <v>18</v>
      </c>
      <c r="I1659" s="2" t="s">
        <v>5752</v>
      </c>
      <c r="J1659" s="2" t="s">
        <v>25</v>
      </c>
      <c r="K1659" s="2" t="s">
        <v>26</v>
      </c>
      <c r="L1659" s="2" t="s">
        <v>24</v>
      </c>
      <c r="M1659" s="2" t="s">
        <v>5936</v>
      </c>
      <c r="N1659" s="3" t="s">
        <v>5931</v>
      </c>
      <c r="O1659" s="11">
        <v>330</v>
      </c>
    </row>
    <row r="1660" spans="1:15" x14ac:dyDescent="0.25">
      <c r="A1660" s="1" t="s">
        <v>4827</v>
      </c>
      <c r="B1660" s="1">
        <v>2019</v>
      </c>
      <c r="C1660" s="1" t="s">
        <v>5421</v>
      </c>
      <c r="D1660" s="2" t="s">
        <v>17</v>
      </c>
      <c r="E1660" s="2" t="s">
        <v>22</v>
      </c>
      <c r="F1660" s="12" t="s">
        <v>5422</v>
      </c>
      <c r="G1660" s="2" t="s">
        <v>5422</v>
      </c>
      <c r="H1660" s="2" t="s">
        <v>18</v>
      </c>
      <c r="I1660" s="2" t="s">
        <v>5753</v>
      </c>
      <c r="J1660" s="2" t="s">
        <v>25</v>
      </c>
      <c r="K1660" s="2" t="s">
        <v>26</v>
      </c>
      <c r="L1660" s="2" t="s">
        <v>24</v>
      </c>
      <c r="M1660" s="2" t="s">
        <v>5937</v>
      </c>
      <c r="N1660" s="3" t="s">
        <v>5931</v>
      </c>
      <c r="O1660" s="11">
        <v>360</v>
      </c>
    </row>
    <row r="1661" spans="1:15" x14ac:dyDescent="0.25">
      <c r="A1661" s="1" t="s">
        <v>4827</v>
      </c>
      <c r="B1661" s="1">
        <v>2019</v>
      </c>
      <c r="C1661" s="1" t="s">
        <v>5423</v>
      </c>
      <c r="D1661" s="2" t="s">
        <v>17</v>
      </c>
      <c r="E1661" s="2" t="s">
        <v>19</v>
      </c>
      <c r="F1661" s="12" t="s">
        <v>5424</v>
      </c>
      <c r="G1661" s="2" t="s">
        <v>5424</v>
      </c>
      <c r="H1661" s="2" t="s">
        <v>18</v>
      </c>
      <c r="I1661" s="2" t="s">
        <v>5754</v>
      </c>
      <c r="J1661" s="2" t="s">
        <v>25</v>
      </c>
      <c r="K1661" s="2" t="s">
        <v>26</v>
      </c>
      <c r="L1661" s="2" t="s">
        <v>24</v>
      </c>
      <c r="M1661" s="2" t="s">
        <v>5938</v>
      </c>
      <c r="N1661" s="3" t="s">
        <v>5939</v>
      </c>
      <c r="O1661" s="11">
        <v>315</v>
      </c>
    </row>
    <row r="1662" spans="1:15" x14ac:dyDescent="0.25">
      <c r="A1662" s="1" t="s">
        <v>4827</v>
      </c>
      <c r="B1662" s="1">
        <v>2019</v>
      </c>
      <c r="C1662" s="1" t="s">
        <v>5425</v>
      </c>
      <c r="D1662" s="2" t="s">
        <v>17</v>
      </c>
      <c r="E1662" s="2" t="s">
        <v>20</v>
      </c>
      <c r="F1662" s="12" t="s">
        <v>5426</v>
      </c>
      <c r="G1662" s="2" t="s">
        <v>5426</v>
      </c>
      <c r="H1662" s="2" t="s">
        <v>18</v>
      </c>
      <c r="I1662" s="2" t="s">
        <v>5755</v>
      </c>
      <c r="J1662" s="2" t="s">
        <v>23</v>
      </c>
      <c r="K1662" s="2" t="s">
        <v>172</v>
      </c>
      <c r="L1662" s="2" t="s">
        <v>24</v>
      </c>
      <c r="M1662" s="2" t="s">
        <v>5940</v>
      </c>
      <c r="N1662" s="3" t="s">
        <v>5939</v>
      </c>
      <c r="O1662" s="11">
        <v>330</v>
      </c>
    </row>
    <row r="1663" spans="1:15" x14ac:dyDescent="0.25">
      <c r="A1663" s="1" t="s">
        <v>4827</v>
      </c>
      <c r="B1663" s="1">
        <v>2019</v>
      </c>
      <c r="C1663" s="1" t="s">
        <v>5427</v>
      </c>
      <c r="D1663" s="2" t="s">
        <v>5205</v>
      </c>
      <c r="E1663" s="2" t="s">
        <v>5285</v>
      </c>
      <c r="F1663" s="12" t="s">
        <v>5427</v>
      </c>
      <c r="G1663" s="2" t="s">
        <v>5428</v>
      </c>
      <c r="H1663" s="2" t="s">
        <v>5466</v>
      </c>
      <c r="I1663" s="2" t="s">
        <v>5756</v>
      </c>
      <c r="J1663" s="2" t="s">
        <v>23</v>
      </c>
      <c r="K1663" s="2" t="s">
        <v>5774</v>
      </c>
      <c r="L1663" s="2" t="s">
        <v>24</v>
      </c>
      <c r="M1663" s="2" t="s">
        <v>5930</v>
      </c>
      <c r="N1663" s="3" t="s">
        <v>5939</v>
      </c>
      <c r="O1663" s="11">
        <v>300</v>
      </c>
    </row>
    <row r="1664" spans="1:15" x14ac:dyDescent="0.25">
      <c r="A1664" s="1" t="s">
        <v>4827</v>
      </c>
      <c r="B1664" s="1">
        <v>2019</v>
      </c>
      <c r="C1664" s="1" t="s">
        <v>5429</v>
      </c>
      <c r="D1664" s="2" t="s">
        <v>17</v>
      </c>
      <c r="E1664" s="2" t="s">
        <v>19</v>
      </c>
      <c r="F1664" s="12" t="s">
        <v>5430</v>
      </c>
      <c r="G1664" s="2" t="s">
        <v>5430</v>
      </c>
      <c r="H1664" s="2" t="s">
        <v>18</v>
      </c>
      <c r="I1664" s="2" t="s">
        <v>5757</v>
      </c>
      <c r="J1664" s="2" t="s">
        <v>25</v>
      </c>
      <c r="K1664" s="2" t="s">
        <v>26</v>
      </c>
      <c r="L1664" s="2" t="s">
        <v>24</v>
      </c>
      <c r="M1664" s="2" t="s">
        <v>5941</v>
      </c>
      <c r="N1664" s="3" t="s">
        <v>5942</v>
      </c>
      <c r="O1664" s="11">
        <v>330</v>
      </c>
    </row>
    <row r="1665" spans="1:15" x14ac:dyDescent="0.25">
      <c r="A1665" s="1" t="s">
        <v>4827</v>
      </c>
      <c r="B1665" s="1">
        <v>2019</v>
      </c>
      <c r="C1665" s="1" t="s">
        <v>5431</v>
      </c>
      <c r="D1665" s="2" t="s">
        <v>17</v>
      </c>
      <c r="E1665" s="2" t="s">
        <v>20</v>
      </c>
      <c r="F1665" s="12" t="s">
        <v>5432</v>
      </c>
      <c r="G1665" s="2" t="s">
        <v>5432</v>
      </c>
      <c r="H1665" s="2" t="s">
        <v>18</v>
      </c>
      <c r="I1665" s="2" t="s">
        <v>5758</v>
      </c>
      <c r="J1665" s="2" t="s">
        <v>25</v>
      </c>
      <c r="K1665" s="2" t="s">
        <v>26</v>
      </c>
      <c r="L1665" s="2" t="s">
        <v>24</v>
      </c>
      <c r="M1665" s="2" t="s">
        <v>5943</v>
      </c>
      <c r="N1665" s="3" t="s">
        <v>5942</v>
      </c>
      <c r="O1665" s="11">
        <v>315</v>
      </c>
    </row>
    <row r="1666" spans="1:15" x14ac:dyDescent="0.25">
      <c r="A1666" s="1" t="s">
        <v>4827</v>
      </c>
      <c r="B1666" s="1">
        <v>2019</v>
      </c>
      <c r="C1666" s="1" t="s">
        <v>5433</v>
      </c>
      <c r="D1666" s="2" t="s">
        <v>17</v>
      </c>
      <c r="E1666" s="2" t="s">
        <v>19</v>
      </c>
      <c r="F1666" s="12" t="s">
        <v>5434</v>
      </c>
      <c r="G1666" s="2" t="s">
        <v>5434</v>
      </c>
      <c r="H1666" s="2" t="s">
        <v>18</v>
      </c>
      <c r="I1666" s="2" t="s">
        <v>5759</v>
      </c>
      <c r="J1666" s="2" t="s">
        <v>25</v>
      </c>
      <c r="K1666" s="2" t="s">
        <v>26</v>
      </c>
      <c r="L1666" s="2" t="s">
        <v>24</v>
      </c>
      <c r="M1666" s="2" t="s">
        <v>5944</v>
      </c>
      <c r="N1666" s="3" t="s">
        <v>5942</v>
      </c>
      <c r="O1666" s="11">
        <v>315</v>
      </c>
    </row>
    <row r="1667" spans="1:15" x14ac:dyDescent="0.25">
      <c r="A1667" s="1" t="s">
        <v>4827</v>
      </c>
      <c r="B1667" s="1">
        <v>2019</v>
      </c>
      <c r="C1667" s="1" t="s">
        <v>5435</v>
      </c>
      <c r="D1667" s="2" t="s">
        <v>17</v>
      </c>
      <c r="E1667" s="2" t="s">
        <v>19</v>
      </c>
      <c r="F1667" s="12" t="s">
        <v>5436</v>
      </c>
      <c r="G1667" s="2" t="s">
        <v>5436</v>
      </c>
      <c r="H1667" s="2" t="s">
        <v>18</v>
      </c>
      <c r="I1667" s="2" t="s">
        <v>5760</v>
      </c>
      <c r="J1667" s="2" t="s">
        <v>25</v>
      </c>
      <c r="K1667" s="2" t="s">
        <v>26</v>
      </c>
      <c r="L1667" s="2" t="s">
        <v>24</v>
      </c>
      <c r="M1667" s="2" t="s">
        <v>5945</v>
      </c>
      <c r="N1667" s="3" t="s">
        <v>5942</v>
      </c>
      <c r="O1667" s="11">
        <v>315</v>
      </c>
    </row>
    <row r="1668" spans="1:15" x14ac:dyDescent="0.25">
      <c r="A1668" s="1" t="s">
        <v>4827</v>
      </c>
      <c r="B1668" s="1">
        <v>2019</v>
      </c>
      <c r="C1668" s="1" t="s">
        <v>5437</v>
      </c>
      <c r="D1668" s="2" t="s">
        <v>17</v>
      </c>
      <c r="E1668" s="2" t="s">
        <v>5438</v>
      </c>
      <c r="F1668" s="12" t="s">
        <v>5439</v>
      </c>
      <c r="G1668" s="2" t="s">
        <v>5439</v>
      </c>
      <c r="H1668" s="2" t="s">
        <v>5470</v>
      </c>
      <c r="I1668" s="2" t="s">
        <v>5761</v>
      </c>
      <c r="J1668" s="2" t="s">
        <v>23</v>
      </c>
      <c r="K1668" s="2" t="s">
        <v>27</v>
      </c>
      <c r="L1668" s="2" t="s">
        <v>24</v>
      </c>
      <c r="M1668" s="2" t="s">
        <v>5946</v>
      </c>
      <c r="N1668" s="3" t="s">
        <v>5942</v>
      </c>
      <c r="O1668" s="11">
        <v>300</v>
      </c>
    </row>
    <row r="1669" spans="1:15" x14ac:dyDescent="0.25">
      <c r="A1669" s="1" t="s">
        <v>4827</v>
      </c>
      <c r="B1669" s="1">
        <v>2019</v>
      </c>
      <c r="C1669" s="1" t="s">
        <v>5440</v>
      </c>
      <c r="D1669" s="2" t="s">
        <v>17</v>
      </c>
      <c r="E1669" s="2" t="s">
        <v>22</v>
      </c>
      <c r="F1669" s="12" t="s">
        <v>5441</v>
      </c>
      <c r="G1669" s="2" t="s">
        <v>5441</v>
      </c>
      <c r="H1669" s="2" t="s">
        <v>18</v>
      </c>
      <c r="I1669" s="2" t="s">
        <v>5762</v>
      </c>
      <c r="J1669" s="2" t="s">
        <v>25</v>
      </c>
      <c r="K1669" s="2" t="s">
        <v>26</v>
      </c>
      <c r="L1669" s="2" t="s">
        <v>24</v>
      </c>
      <c r="M1669" s="2" t="s">
        <v>5947</v>
      </c>
      <c r="N1669" s="3" t="s">
        <v>5942</v>
      </c>
      <c r="O1669" s="11">
        <v>360</v>
      </c>
    </row>
    <row r="1670" spans="1:15" x14ac:dyDescent="0.25">
      <c r="A1670" s="1" t="s">
        <v>4827</v>
      </c>
      <c r="B1670" s="1">
        <v>2019</v>
      </c>
      <c r="C1670" s="1" t="s">
        <v>5442</v>
      </c>
      <c r="D1670" s="2" t="s">
        <v>17</v>
      </c>
      <c r="E1670" s="2" t="s">
        <v>19</v>
      </c>
      <c r="F1670" s="12" t="s">
        <v>5443</v>
      </c>
      <c r="G1670" s="2" t="s">
        <v>5443</v>
      </c>
      <c r="H1670" s="2" t="s">
        <v>18</v>
      </c>
      <c r="I1670" s="2" t="s">
        <v>5763</v>
      </c>
      <c r="J1670" s="2" t="s">
        <v>25</v>
      </c>
      <c r="K1670" s="2" t="s">
        <v>26</v>
      </c>
      <c r="L1670" s="2" t="s">
        <v>24</v>
      </c>
      <c r="M1670" s="2" t="s">
        <v>5948</v>
      </c>
      <c r="N1670" s="3" t="s">
        <v>5942</v>
      </c>
      <c r="O1670" s="11">
        <v>315</v>
      </c>
    </row>
    <row r="1671" spans="1:15" x14ac:dyDescent="0.25">
      <c r="A1671" s="1" t="s">
        <v>4827</v>
      </c>
      <c r="B1671" s="1">
        <v>2019</v>
      </c>
      <c r="C1671" s="1" t="s">
        <v>5444</v>
      </c>
      <c r="D1671" s="2" t="s">
        <v>17</v>
      </c>
      <c r="E1671" s="2" t="s">
        <v>20</v>
      </c>
      <c r="F1671" s="12" t="s">
        <v>5445</v>
      </c>
      <c r="G1671" s="2" t="s">
        <v>5445</v>
      </c>
      <c r="H1671" s="2" t="s">
        <v>18</v>
      </c>
      <c r="I1671" s="2" t="s">
        <v>5764</v>
      </c>
      <c r="J1671" s="2" t="s">
        <v>25</v>
      </c>
      <c r="K1671" s="2" t="s">
        <v>26</v>
      </c>
      <c r="L1671" s="2" t="s">
        <v>24</v>
      </c>
      <c r="M1671" s="2" t="s">
        <v>4279</v>
      </c>
      <c r="N1671" s="3" t="s">
        <v>5949</v>
      </c>
      <c r="O1671" s="11">
        <v>330</v>
      </c>
    </row>
    <row r="1672" spans="1:15" x14ac:dyDescent="0.25">
      <c r="A1672" s="1" t="s">
        <v>4827</v>
      </c>
      <c r="B1672" s="1">
        <v>2019</v>
      </c>
      <c r="C1672" s="1" t="s">
        <v>5446</v>
      </c>
      <c r="D1672" s="2" t="s">
        <v>5205</v>
      </c>
      <c r="E1672" s="2" t="s">
        <v>606</v>
      </c>
      <c r="F1672" s="12" t="s">
        <v>5446</v>
      </c>
      <c r="G1672" s="2" t="s">
        <v>5447</v>
      </c>
      <c r="H1672" s="2" t="s">
        <v>5467</v>
      </c>
      <c r="I1672" s="2" t="s">
        <v>5765</v>
      </c>
      <c r="J1672" s="2" t="s">
        <v>23</v>
      </c>
      <c r="K1672" s="2" t="s">
        <v>27</v>
      </c>
      <c r="L1672" s="2" t="s">
        <v>24</v>
      </c>
      <c r="M1672" s="2" t="s">
        <v>5950</v>
      </c>
      <c r="N1672" s="3" t="s">
        <v>5949</v>
      </c>
      <c r="O1672" s="11">
        <v>240</v>
      </c>
    </row>
    <row r="1673" spans="1:15" x14ac:dyDescent="0.25">
      <c r="A1673" s="1" t="s">
        <v>4827</v>
      </c>
      <c r="B1673" s="1">
        <v>2019</v>
      </c>
      <c r="C1673" s="1" t="s">
        <v>5448</v>
      </c>
      <c r="D1673" s="2" t="s">
        <v>21</v>
      </c>
      <c r="E1673" s="2" t="s">
        <v>1107</v>
      </c>
      <c r="F1673" s="12" t="s">
        <v>5449</v>
      </c>
      <c r="G1673" s="2" t="s">
        <v>5449</v>
      </c>
      <c r="H1673" s="2" t="s">
        <v>18</v>
      </c>
      <c r="I1673" s="2" t="s">
        <v>5766</v>
      </c>
      <c r="J1673" s="2" t="s">
        <v>23</v>
      </c>
      <c r="K1673" s="2" t="s">
        <v>225</v>
      </c>
      <c r="L1673" s="2" t="s">
        <v>24</v>
      </c>
      <c r="M1673" s="2" t="s">
        <v>5951</v>
      </c>
      <c r="N1673" s="3" t="s">
        <v>5949</v>
      </c>
      <c r="O1673" s="11">
        <v>270</v>
      </c>
    </row>
    <row r="1674" spans="1:15" x14ac:dyDescent="0.25">
      <c r="A1674" s="1" t="s">
        <v>4827</v>
      </c>
      <c r="B1674" s="1">
        <v>2019</v>
      </c>
      <c r="C1674" s="1" t="s">
        <v>5450</v>
      </c>
      <c r="D1674" s="2" t="s">
        <v>17</v>
      </c>
      <c r="E1674" s="2" t="s">
        <v>19</v>
      </c>
      <c r="F1674" s="12" t="s">
        <v>5451</v>
      </c>
      <c r="G1674" s="2" t="s">
        <v>5451</v>
      </c>
      <c r="H1674" s="2" t="s">
        <v>18</v>
      </c>
      <c r="I1674" s="2" t="s">
        <v>264</v>
      </c>
      <c r="J1674" s="2" t="s">
        <v>25</v>
      </c>
      <c r="K1674" s="2" t="s">
        <v>26</v>
      </c>
      <c r="L1674" s="2" t="s">
        <v>24</v>
      </c>
      <c r="M1674" s="2" t="s">
        <v>4220</v>
      </c>
      <c r="N1674" s="3" t="s">
        <v>5949</v>
      </c>
      <c r="O1674" s="11">
        <v>309</v>
      </c>
    </row>
    <row r="1675" spans="1:15" x14ac:dyDescent="0.25">
      <c r="A1675" s="1" t="s">
        <v>4827</v>
      </c>
      <c r="B1675" s="1">
        <v>2019</v>
      </c>
      <c r="C1675" s="1" t="s">
        <v>5452</v>
      </c>
      <c r="D1675" s="2" t="s">
        <v>17</v>
      </c>
      <c r="E1675" s="2" t="s">
        <v>19</v>
      </c>
      <c r="F1675" s="12" t="s">
        <v>5453</v>
      </c>
      <c r="G1675" s="2" t="s">
        <v>5453</v>
      </c>
      <c r="H1675" s="2" t="s">
        <v>18</v>
      </c>
      <c r="I1675" s="2" t="s">
        <v>5767</v>
      </c>
      <c r="J1675" s="2" t="s">
        <v>25</v>
      </c>
      <c r="K1675" s="2" t="s">
        <v>26</v>
      </c>
      <c r="L1675" s="2" t="s">
        <v>24</v>
      </c>
      <c r="M1675" s="2" t="s">
        <v>5952</v>
      </c>
      <c r="N1675" s="3" t="s">
        <v>5949</v>
      </c>
      <c r="O1675" s="11">
        <v>270</v>
      </c>
    </row>
    <row r="1676" spans="1:15" x14ac:dyDescent="0.25">
      <c r="A1676" s="1" t="s">
        <v>4827</v>
      </c>
      <c r="B1676" s="1">
        <v>2019</v>
      </c>
      <c r="C1676" s="1" t="s">
        <v>5454</v>
      </c>
      <c r="D1676" s="2" t="s">
        <v>17</v>
      </c>
      <c r="E1676" s="2" t="s">
        <v>20</v>
      </c>
      <c r="F1676" s="12" t="s">
        <v>5455</v>
      </c>
      <c r="G1676" s="2" t="s">
        <v>5455</v>
      </c>
      <c r="H1676" s="2" t="s">
        <v>18</v>
      </c>
      <c r="I1676" s="2" t="s">
        <v>5768</v>
      </c>
      <c r="J1676" s="2" t="s">
        <v>25</v>
      </c>
      <c r="K1676" s="2" t="s">
        <v>26</v>
      </c>
      <c r="L1676" s="2" t="s">
        <v>24</v>
      </c>
      <c r="M1676" s="2" t="s">
        <v>1100</v>
      </c>
      <c r="N1676" s="3" t="s">
        <v>5953</v>
      </c>
      <c r="O1676" s="11">
        <v>330</v>
      </c>
    </row>
    <row r="1677" spans="1:15" x14ac:dyDescent="0.25">
      <c r="A1677" s="1" t="s">
        <v>4827</v>
      </c>
      <c r="B1677" s="1">
        <v>2019</v>
      </c>
      <c r="C1677" s="1" t="s">
        <v>5456</v>
      </c>
      <c r="D1677" s="2" t="s">
        <v>17</v>
      </c>
      <c r="E1677" s="2" t="s">
        <v>19</v>
      </c>
      <c r="F1677" s="12" t="s">
        <v>5457</v>
      </c>
      <c r="G1677" s="2" t="s">
        <v>5457</v>
      </c>
      <c r="H1677" s="2" t="s">
        <v>18</v>
      </c>
      <c r="I1677" s="2" t="s">
        <v>5769</v>
      </c>
      <c r="J1677" s="2" t="s">
        <v>25</v>
      </c>
      <c r="K1677" s="2" t="s">
        <v>26</v>
      </c>
      <c r="L1677" s="2" t="s">
        <v>24</v>
      </c>
      <c r="M1677" s="2" t="s">
        <v>5954</v>
      </c>
      <c r="N1677" s="3" t="s">
        <v>5953</v>
      </c>
      <c r="O1677" s="11">
        <v>270</v>
      </c>
    </row>
    <row r="1678" spans="1:15" x14ac:dyDescent="0.25">
      <c r="A1678" s="1" t="s">
        <v>4827</v>
      </c>
      <c r="B1678" s="1">
        <v>2019</v>
      </c>
      <c r="C1678" s="1" t="s">
        <v>5458</v>
      </c>
      <c r="D1678" s="2" t="s">
        <v>17</v>
      </c>
      <c r="E1678" s="2" t="s">
        <v>19</v>
      </c>
      <c r="F1678" s="12" t="s">
        <v>5459</v>
      </c>
      <c r="G1678" s="2" t="s">
        <v>5459</v>
      </c>
      <c r="H1678" s="2" t="s">
        <v>18</v>
      </c>
      <c r="I1678" s="2" t="s">
        <v>5770</v>
      </c>
      <c r="J1678" s="2" t="s">
        <v>25</v>
      </c>
      <c r="K1678" s="2" t="s">
        <v>26</v>
      </c>
      <c r="L1678" s="2" t="s">
        <v>24</v>
      </c>
      <c r="M1678" s="2" t="s">
        <v>5872</v>
      </c>
      <c r="N1678" s="3" t="s">
        <v>5953</v>
      </c>
      <c r="O1678" s="11">
        <v>300</v>
      </c>
    </row>
    <row r="1679" spans="1:15" x14ac:dyDescent="0.25">
      <c r="A1679" s="1" t="s">
        <v>4827</v>
      </c>
      <c r="B1679" s="1">
        <v>2019</v>
      </c>
      <c r="C1679" s="1"/>
      <c r="D1679" s="2"/>
      <c r="E1679" s="2"/>
      <c r="F1679" s="12"/>
      <c r="G1679" s="2"/>
      <c r="H1679" s="2"/>
      <c r="I1679" s="2"/>
      <c r="J1679" s="2"/>
      <c r="K1679" s="2"/>
      <c r="L1679" s="2"/>
      <c r="M1679" s="2"/>
      <c r="N1679" s="3"/>
      <c r="O1679" s="11"/>
    </row>
    <row r="1680" spans="1:15" x14ac:dyDescent="0.25">
      <c r="A1680" s="1" t="s">
        <v>4827</v>
      </c>
      <c r="B1680" s="1">
        <v>2019</v>
      </c>
      <c r="C1680" s="1" t="s">
        <v>5460</v>
      </c>
      <c r="D1680" s="2" t="s">
        <v>17</v>
      </c>
      <c r="E1680" s="2" t="s">
        <v>20</v>
      </c>
      <c r="F1680" s="12" t="s">
        <v>5461</v>
      </c>
      <c r="G1680" s="2" t="s">
        <v>5461</v>
      </c>
      <c r="H1680" s="2" t="s">
        <v>18</v>
      </c>
      <c r="I1680" s="2" t="s">
        <v>5771</v>
      </c>
      <c r="J1680" s="2" t="s">
        <v>25</v>
      </c>
      <c r="K1680" s="2" t="s">
        <v>26</v>
      </c>
      <c r="L1680" s="2" t="s">
        <v>24</v>
      </c>
      <c r="M1680" s="2" t="s">
        <v>1100</v>
      </c>
      <c r="N1680" s="3" t="s">
        <v>5953</v>
      </c>
      <c r="O1680" s="11">
        <v>330</v>
      </c>
    </row>
    <row r="1681" spans="1:15" x14ac:dyDescent="0.25">
      <c r="A1681" s="1" t="s">
        <v>4827</v>
      </c>
      <c r="B1681" s="1">
        <v>2019</v>
      </c>
      <c r="C1681" s="1" t="s">
        <v>5462</v>
      </c>
      <c r="D1681" s="2" t="s">
        <v>17</v>
      </c>
      <c r="E1681" s="2" t="s">
        <v>19</v>
      </c>
      <c r="F1681" s="12" t="s">
        <v>5463</v>
      </c>
      <c r="G1681" s="2" t="s">
        <v>5463</v>
      </c>
      <c r="H1681" s="2" t="s">
        <v>18</v>
      </c>
      <c r="I1681" s="2" t="s">
        <v>5772</v>
      </c>
      <c r="J1681" s="2" t="s">
        <v>25</v>
      </c>
      <c r="K1681" s="2" t="s">
        <v>26</v>
      </c>
      <c r="L1681" s="2" t="s">
        <v>24</v>
      </c>
      <c r="M1681" s="2" t="s">
        <v>1194</v>
      </c>
      <c r="N1681" s="3" t="s">
        <v>5953</v>
      </c>
      <c r="O1681" s="11">
        <v>330</v>
      </c>
    </row>
    <row r="1682" spans="1:15" x14ac:dyDescent="0.25">
      <c r="A1682" s="1" t="s">
        <v>4827</v>
      </c>
      <c r="B1682" s="1">
        <v>2019</v>
      </c>
      <c r="C1682" s="1" t="s">
        <v>5464</v>
      </c>
      <c r="D1682" s="2" t="s">
        <v>17</v>
      </c>
      <c r="E1682" s="2" t="s">
        <v>19</v>
      </c>
      <c r="F1682" s="12" t="s">
        <v>5465</v>
      </c>
      <c r="G1682" s="2" t="s">
        <v>5465</v>
      </c>
      <c r="H1682" s="2" t="s">
        <v>18</v>
      </c>
      <c r="I1682" s="2" t="s">
        <v>5773</v>
      </c>
      <c r="J1682" s="2" t="s">
        <v>25</v>
      </c>
      <c r="K1682" s="2" t="s">
        <v>26</v>
      </c>
      <c r="L1682" s="2" t="s">
        <v>24</v>
      </c>
      <c r="M1682" s="2" t="s">
        <v>5955</v>
      </c>
      <c r="N1682" s="3" t="s">
        <v>5953</v>
      </c>
      <c r="O1682" s="11">
        <v>300</v>
      </c>
    </row>
  </sheetData>
  <autoFilter ref="A3:O1365"/>
  <mergeCells count="2">
    <mergeCell ref="A1:O1"/>
    <mergeCell ref="A2:O2"/>
  </mergeCells>
  <dataValidations count="5">
    <dataValidation type="list" allowBlank="1" showInputMessage="1" showErrorMessage="1" errorTitle="Entrada no válida" error="Por favor seleccione un elemento de la lista" promptTitle="Seleccione un elemento de la lista" sqref="J429:J430 J505 J433:J443">
      <formula1>$A$345154:$A$345156</formula1>
    </dataValidation>
    <dataValidation type="list" allowBlank="1" showInputMessage="1" showErrorMessage="1" errorTitle="Entrada no válida" error="Por favor seleccione un elemento de la lista" promptTitle="Seleccione un elemento de la lista" sqref="K429:K430 K505 K433:K443">
      <formula1>$B$345154:$B$345180</formula1>
    </dataValidation>
    <dataValidation type="list" allowBlank="1" showInputMessage="1" showErrorMessage="1" errorTitle="Entrada no válida" error="Por favor seleccione un elemento de la lista" promptTitle="Seleccione un elemento de la lista" sqref="L429:L430 L505 L433:L443">
      <formula1>$C$345154:$C$345156</formula1>
    </dataValidation>
    <dataValidation type="textLength" allowBlank="1" showInputMessage="1" error="Escriba un texto  Maximo 200 Caracteres" promptTitle="Cualquier contenido Maximo 200 Caracteres" sqref="I429:I430 I433:I443 I505">
      <formula1>0</formula1>
      <formula2>200</formula2>
    </dataValidation>
    <dataValidation type="textLength" allowBlank="1" showInputMessage="1" showErrorMessage="1" errorTitle="Entrada no válida" error="Escriba un texto  Maximo 1500 Caracteres" promptTitle="Cualquier contenido Maximo 1500 Caracteres" sqref="N155:N156 N160:N161 N531 N1030 N1136">
      <formula1>0</formula1>
      <formula2>1500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5AADAF-7FF7-4B11-B3FF-05D24713B21D}">
  <ds:schemaRefs>
    <ds:schemaRef ds:uri="http://schemas.microsoft.com/office/2006/documentManagement/types"/>
    <ds:schemaRef ds:uri="http://www.w3.org/XML/1998/namespace"/>
    <ds:schemaRef ds:uri="http://schemas.microsoft.com/office/2006/metadata/properties"/>
    <ds:schemaRef ds:uri="http://purl.org/dc/terms/"/>
    <ds:schemaRef ds:uri="http://purl.org/dc/elements/1.1/"/>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9A67A438-E03E-439B-A945-84B84EE652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8DC8028-88C6-4BC9-AC8F-77C5C7A414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WILLIAM ARMANDO BECERRA MUÑOZ</cp:lastModifiedBy>
  <dcterms:created xsi:type="dcterms:W3CDTF">2015-03-24T18:21:30Z</dcterms:created>
  <dcterms:modified xsi:type="dcterms:W3CDTF">2019-04-15T18:57:29Z</dcterms:modified>
</cp:coreProperties>
</file>