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uan Manuel Cruz Pinto\2019\DIGITAL\Página web\Contratos suscritos\Mayo 15\"/>
    </mc:Choice>
  </mc:AlternateContent>
  <bookViews>
    <workbookView xWindow="0" yWindow="0" windowWidth="25125" windowHeight="1233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<sst xmlns="http://schemas.openxmlformats.org/spreadsheetml/2006/main" count="1323" uniqueCount="333">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</sst>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0" fontId="4" fillId="0" borderId="0" xfId="0" applyFont="1" applyFill="1"/>
    <xf numFmtId="166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5"/>
  <sheetViews>
    <sheetView tabSelected="1" topLeftCell="L1" workbookViewId="0">
      <pane ySplit="4" topLeftCell="A209" activePane="bottomLeft" state="frozen"/>
      <selection activeCell="D1" sqref="D1"/>
      <selection pane="bottomLeft" activeCell="T215" sqref="T215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ht="24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225</v>
      </c>
      <c r="B124" s="16">
        <v>43535</v>
      </c>
      <c r="C124" s="17">
        <v>2019</v>
      </c>
      <c r="D124" s="15" t="s">
        <v>226</v>
      </c>
      <c r="E124" s="17" t="s">
        <v>24</v>
      </c>
      <c r="F124" s="18" t="s">
        <v>18</v>
      </c>
      <c r="G124" s="19" t="s">
        <v>37</v>
      </c>
      <c r="H124" s="19" t="s">
        <v>254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225</v>
      </c>
      <c r="B125" s="8">
        <v>43536</v>
      </c>
      <c r="C125" s="9">
        <v>2019</v>
      </c>
      <c r="D125" s="10" t="s">
        <v>227</v>
      </c>
      <c r="E125" s="9" t="s">
        <v>24</v>
      </c>
      <c r="F125" s="1" t="s">
        <v>18</v>
      </c>
      <c r="G125" s="7" t="s">
        <v>37</v>
      </c>
      <c r="H125" s="7" t="s">
        <v>255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225</v>
      </c>
      <c r="B126" s="8">
        <v>43530</v>
      </c>
      <c r="C126" s="9">
        <v>2018</v>
      </c>
      <c r="D126" s="10" t="s">
        <v>228</v>
      </c>
      <c r="E126" s="9" t="s">
        <v>24</v>
      </c>
      <c r="F126" s="1" t="s">
        <v>20</v>
      </c>
      <c r="G126" s="7" t="s">
        <v>37</v>
      </c>
      <c r="H126" s="7" t="s">
        <v>197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225</v>
      </c>
      <c r="B127" s="8">
        <v>43525</v>
      </c>
      <c r="C127" s="9">
        <v>2018</v>
      </c>
      <c r="D127" s="10" t="s">
        <v>59</v>
      </c>
      <c r="E127" s="9" t="s">
        <v>24</v>
      </c>
      <c r="F127" s="1" t="s">
        <v>20</v>
      </c>
      <c r="G127" s="7" t="s">
        <v>37</v>
      </c>
      <c r="H127" s="7" t="s">
        <v>64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225</v>
      </c>
      <c r="B128" s="8">
        <v>43525</v>
      </c>
      <c r="C128" s="9">
        <v>2018</v>
      </c>
      <c r="D128" s="10" t="s">
        <v>61</v>
      </c>
      <c r="E128" s="9" t="s">
        <v>24</v>
      </c>
      <c r="F128" s="1" t="s">
        <v>20</v>
      </c>
      <c r="G128" s="7" t="s">
        <v>37</v>
      </c>
      <c r="H128" s="7" t="s">
        <v>66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225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180</v>
      </c>
      <c r="G129" s="7" t="s">
        <v>37</v>
      </c>
      <c r="H129" s="7" t="s">
        <v>256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225</v>
      </c>
      <c r="B130" s="8">
        <v>43552</v>
      </c>
      <c r="C130" s="9">
        <v>2018</v>
      </c>
      <c r="D130" s="10" t="s">
        <v>60</v>
      </c>
      <c r="E130" s="9" t="s">
        <v>24</v>
      </c>
      <c r="F130" s="1" t="s">
        <v>20</v>
      </c>
      <c r="G130" s="7" t="s">
        <v>37</v>
      </c>
      <c r="H130" s="7" t="s">
        <v>65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225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252</v>
      </c>
      <c r="H131" s="7" t="s">
        <v>124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225</v>
      </c>
      <c r="B132" s="8">
        <v>43553</v>
      </c>
      <c r="C132" s="9">
        <v>2018</v>
      </c>
      <c r="D132" s="10" t="s">
        <v>141</v>
      </c>
      <c r="E132" s="9" t="s">
        <v>24</v>
      </c>
      <c r="F132" s="1" t="s">
        <v>22</v>
      </c>
      <c r="G132" s="7" t="s">
        <v>252</v>
      </c>
      <c r="H132" s="7" t="s">
        <v>194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225</v>
      </c>
      <c r="B133" s="8">
        <v>43553</v>
      </c>
      <c r="C133" s="9">
        <v>2018</v>
      </c>
      <c r="D133" s="10" t="s">
        <v>229</v>
      </c>
      <c r="E133" s="9" t="s">
        <v>24</v>
      </c>
      <c r="F133" s="1" t="s">
        <v>27</v>
      </c>
      <c r="G133" s="7" t="s">
        <v>252</v>
      </c>
      <c r="H133" s="7" t="s">
        <v>257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225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178</v>
      </c>
      <c r="G134" s="7" t="s">
        <v>252</v>
      </c>
      <c r="H134" s="7" t="s">
        <v>258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225</v>
      </c>
      <c r="B135" s="8">
        <v>43550</v>
      </c>
      <c r="C135" s="9">
        <v>2019</v>
      </c>
      <c r="D135" s="10" t="s">
        <v>230</v>
      </c>
      <c r="E135" s="9" t="s">
        <v>24</v>
      </c>
      <c r="F135" s="1" t="s">
        <v>27</v>
      </c>
      <c r="G135" s="7" t="s">
        <v>252</v>
      </c>
      <c r="H135" s="7" t="s">
        <v>259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225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39</v>
      </c>
      <c r="H136" s="7" t="s">
        <v>260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225</v>
      </c>
      <c r="B137" s="8">
        <v>43545</v>
      </c>
      <c r="C137" s="9">
        <v>2018</v>
      </c>
      <c r="D137" s="10" t="s">
        <v>139</v>
      </c>
      <c r="E137" s="9" t="s">
        <v>25</v>
      </c>
      <c r="F137" s="1" t="s">
        <v>23</v>
      </c>
      <c r="G137" s="7" t="s">
        <v>252</v>
      </c>
      <c r="H137" s="7" t="s">
        <v>192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225</v>
      </c>
      <c r="B138" s="8">
        <v>43544</v>
      </c>
      <c r="C138" s="9">
        <v>2018</v>
      </c>
      <c r="D138" s="10" t="s">
        <v>57</v>
      </c>
      <c r="E138" s="9" t="s">
        <v>24</v>
      </c>
      <c r="F138" s="1" t="s">
        <v>20</v>
      </c>
      <c r="G138" s="7" t="s">
        <v>252</v>
      </c>
      <c r="H138" s="7" t="s">
        <v>62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225</v>
      </c>
      <c r="B139" s="8">
        <v>43544</v>
      </c>
      <c r="C139" s="9">
        <v>2018</v>
      </c>
      <c r="D139" s="10" t="s">
        <v>58</v>
      </c>
      <c r="E139" s="9" t="s">
        <v>24</v>
      </c>
      <c r="F139" s="1" t="s">
        <v>20</v>
      </c>
      <c r="G139" s="7" t="s">
        <v>252</v>
      </c>
      <c r="H139" s="7" t="s">
        <v>62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225</v>
      </c>
      <c r="B140" s="8">
        <v>43539</v>
      </c>
      <c r="C140" s="9">
        <v>2018</v>
      </c>
      <c r="D140" s="10" t="s">
        <v>60</v>
      </c>
      <c r="E140" s="9" t="s">
        <v>24</v>
      </c>
      <c r="F140" s="1" t="s">
        <v>20</v>
      </c>
      <c r="G140" s="7" t="s">
        <v>252</v>
      </c>
      <c r="H140" s="7" t="s">
        <v>65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225</v>
      </c>
      <c r="B141" s="8">
        <v>43525</v>
      </c>
      <c r="C141" s="9">
        <v>2018</v>
      </c>
      <c r="D141" s="10" t="s">
        <v>231</v>
      </c>
      <c r="E141" s="9" t="s">
        <v>24</v>
      </c>
      <c r="F141" s="1" t="s">
        <v>20</v>
      </c>
      <c r="G141" s="7" t="s">
        <v>252</v>
      </c>
      <c r="H141" s="7" t="s">
        <v>64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225</v>
      </c>
      <c r="B142" s="8">
        <v>43544</v>
      </c>
      <c r="C142" s="9">
        <v>2018</v>
      </c>
      <c r="D142" s="10" t="s">
        <v>231</v>
      </c>
      <c r="E142" s="9" t="s">
        <v>24</v>
      </c>
      <c r="F142" s="1" t="s">
        <v>20</v>
      </c>
      <c r="G142" s="7" t="s">
        <v>252</v>
      </c>
      <c r="H142" s="7" t="s">
        <v>64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225</v>
      </c>
      <c r="B143" s="8">
        <v>43543</v>
      </c>
      <c r="C143" s="9">
        <v>2018</v>
      </c>
      <c r="D143" s="10" t="s">
        <v>228</v>
      </c>
      <c r="E143" s="9" t="s">
        <v>24</v>
      </c>
      <c r="F143" s="1" t="s">
        <v>20</v>
      </c>
      <c r="G143" s="7" t="s">
        <v>252</v>
      </c>
      <c r="H143" s="7" t="s">
        <v>197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225</v>
      </c>
      <c r="B144" s="8">
        <v>43544</v>
      </c>
      <c r="C144" s="9">
        <v>2018</v>
      </c>
      <c r="D144" s="10" t="s">
        <v>59</v>
      </c>
      <c r="E144" s="9" t="s">
        <v>24</v>
      </c>
      <c r="F144" s="1" t="s">
        <v>20</v>
      </c>
      <c r="G144" s="7" t="s">
        <v>252</v>
      </c>
      <c r="H144" s="7" t="s">
        <v>64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225</v>
      </c>
      <c r="B145" s="8">
        <v>43544</v>
      </c>
      <c r="C145" s="9">
        <v>2018</v>
      </c>
      <c r="D145" s="10" t="s">
        <v>142</v>
      </c>
      <c r="E145" s="9" t="s">
        <v>24</v>
      </c>
      <c r="F145" s="1" t="s">
        <v>20</v>
      </c>
      <c r="G145" s="7" t="s">
        <v>252</v>
      </c>
      <c r="H145" s="7" t="s">
        <v>195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225</v>
      </c>
      <c r="B146" s="8">
        <v>43543</v>
      </c>
      <c r="C146" s="9">
        <v>2018</v>
      </c>
      <c r="D146" s="10" t="s">
        <v>144</v>
      </c>
      <c r="E146" s="9" t="s">
        <v>24</v>
      </c>
      <c r="F146" s="1" t="s">
        <v>20</v>
      </c>
      <c r="G146" s="7" t="s">
        <v>252</v>
      </c>
      <c r="H146" s="7" t="s">
        <v>197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225</v>
      </c>
      <c r="B147" s="8">
        <v>43544</v>
      </c>
      <c r="C147" s="9">
        <v>2018</v>
      </c>
      <c r="D147" s="10" t="s">
        <v>145</v>
      </c>
      <c r="E147" s="9" t="s">
        <v>24</v>
      </c>
      <c r="F147" s="1" t="s">
        <v>20</v>
      </c>
      <c r="G147" s="7" t="s">
        <v>252</v>
      </c>
      <c r="H147" s="7" t="s">
        <v>195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225</v>
      </c>
      <c r="B148" s="8">
        <v>43544</v>
      </c>
      <c r="C148" s="9">
        <v>2018</v>
      </c>
      <c r="D148" s="10" t="s">
        <v>61</v>
      </c>
      <c r="E148" s="9" t="s">
        <v>24</v>
      </c>
      <c r="F148" s="1" t="s">
        <v>20</v>
      </c>
      <c r="G148" s="7" t="s">
        <v>252</v>
      </c>
      <c r="H148" s="7" t="s">
        <v>66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225</v>
      </c>
      <c r="B149" s="8">
        <v>43544</v>
      </c>
      <c r="C149" s="9">
        <v>2018</v>
      </c>
      <c r="D149" s="10" t="s">
        <v>146</v>
      </c>
      <c r="E149" s="9" t="s">
        <v>24</v>
      </c>
      <c r="F149" s="1" t="s">
        <v>20</v>
      </c>
      <c r="G149" s="7" t="s">
        <v>252</v>
      </c>
      <c r="H149" s="7" t="s">
        <v>66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225</v>
      </c>
      <c r="B150" s="8">
        <v>43525</v>
      </c>
      <c r="C150" s="9">
        <v>2018</v>
      </c>
      <c r="D150" s="10" t="s">
        <v>232</v>
      </c>
      <c r="E150" s="9" t="s">
        <v>24</v>
      </c>
      <c r="F150" s="1" t="s">
        <v>20</v>
      </c>
      <c r="G150" s="7" t="s">
        <v>252</v>
      </c>
      <c r="H150" s="7" t="s">
        <v>66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225</v>
      </c>
      <c r="B151" s="8">
        <v>43544</v>
      </c>
      <c r="C151" s="9">
        <v>2018</v>
      </c>
      <c r="D151" s="10" t="s">
        <v>232</v>
      </c>
      <c r="E151" s="9" t="s">
        <v>24</v>
      </c>
      <c r="F151" s="1" t="s">
        <v>20</v>
      </c>
      <c r="G151" s="7" t="s">
        <v>252</v>
      </c>
      <c r="H151" s="7" t="s">
        <v>66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225</v>
      </c>
      <c r="B152" s="8">
        <v>43550</v>
      </c>
      <c r="C152" s="9">
        <v>2018</v>
      </c>
      <c r="D152" s="10" t="s">
        <v>147</v>
      </c>
      <c r="E152" s="9" t="s">
        <v>24</v>
      </c>
      <c r="F152" s="1" t="s">
        <v>20</v>
      </c>
      <c r="G152" s="7" t="s">
        <v>252</v>
      </c>
      <c r="H152" s="7" t="s">
        <v>198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225</v>
      </c>
      <c r="B153" s="8">
        <v>43544</v>
      </c>
      <c r="C153" s="9">
        <v>2018</v>
      </c>
      <c r="D153" s="10" t="s">
        <v>148</v>
      </c>
      <c r="E153" s="9" t="s">
        <v>24</v>
      </c>
      <c r="F153" s="1" t="s">
        <v>20</v>
      </c>
      <c r="G153" s="7" t="s">
        <v>252</v>
      </c>
      <c r="H153" s="7" t="s">
        <v>199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225</v>
      </c>
      <c r="B154" s="8">
        <v>43551</v>
      </c>
      <c r="C154" s="9">
        <v>2018</v>
      </c>
      <c r="D154" s="10" t="s">
        <v>233</v>
      </c>
      <c r="E154" s="9" t="s">
        <v>24</v>
      </c>
      <c r="F154" s="1" t="s">
        <v>22</v>
      </c>
      <c r="G154" s="7" t="s">
        <v>252</v>
      </c>
      <c r="H154" s="7" t="s">
        <v>261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225</v>
      </c>
      <c r="B155" s="8">
        <v>43552</v>
      </c>
      <c r="C155" s="9">
        <v>2018</v>
      </c>
      <c r="D155" s="10" t="s">
        <v>68</v>
      </c>
      <c r="E155" s="9" t="s">
        <v>24</v>
      </c>
      <c r="F155" s="1" t="s">
        <v>22</v>
      </c>
      <c r="G155" s="7" t="s">
        <v>252</v>
      </c>
      <c r="H155" s="7" t="s">
        <v>71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225</v>
      </c>
      <c r="B156" s="8">
        <v>43530</v>
      </c>
      <c r="C156" s="9">
        <v>2018</v>
      </c>
      <c r="D156" s="10" t="s">
        <v>234</v>
      </c>
      <c r="E156" s="9" t="s">
        <v>24</v>
      </c>
      <c r="F156" s="1" t="s">
        <v>27</v>
      </c>
      <c r="G156" s="7" t="s">
        <v>252</v>
      </c>
      <c r="H156" s="7" t="s">
        <v>262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225</v>
      </c>
      <c r="B157" s="8">
        <v>43525</v>
      </c>
      <c r="C157" s="9">
        <v>2018</v>
      </c>
      <c r="D157" s="10" t="s">
        <v>235</v>
      </c>
      <c r="E157" s="9" t="s">
        <v>24</v>
      </c>
      <c r="F157" s="1" t="s">
        <v>27</v>
      </c>
      <c r="G157" s="7" t="s">
        <v>252</v>
      </c>
      <c r="H157" s="7" t="s">
        <v>263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225</v>
      </c>
      <c r="B158" s="8">
        <v>43536</v>
      </c>
      <c r="C158" s="9">
        <v>2018</v>
      </c>
      <c r="D158" s="10" t="s">
        <v>236</v>
      </c>
      <c r="E158" s="9" t="s">
        <v>24</v>
      </c>
      <c r="F158" s="1" t="s">
        <v>27</v>
      </c>
      <c r="G158" s="7" t="s">
        <v>252</v>
      </c>
      <c r="H158" s="7" t="s">
        <v>264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225</v>
      </c>
      <c r="B159" s="8">
        <v>43536</v>
      </c>
      <c r="C159" s="9">
        <v>2018</v>
      </c>
      <c r="D159" s="10" t="s">
        <v>237</v>
      </c>
      <c r="E159" s="9" t="s">
        <v>24</v>
      </c>
      <c r="F159" s="1" t="s">
        <v>27</v>
      </c>
      <c r="G159" s="7" t="s">
        <v>252</v>
      </c>
      <c r="H159" s="7" t="s">
        <v>265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225</v>
      </c>
      <c r="B160" s="8">
        <v>43546</v>
      </c>
      <c r="C160" s="9">
        <v>2018</v>
      </c>
      <c r="D160" s="10" t="s">
        <v>86</v>
      </c>
      <c r="E160" s="9" t="s">
        <v>24</v>
      </c>
      <c r="F160" s="1" t="s">
        <v>20</v>
      </c>
      <c r="G160" s="7" t="s">
        <v>252</v>
      </c>
      <c r="H160" s="7" t="s">
        <v>98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225</v>
      </c>
      <c r="B161" s="8">
        <v>43539</v>
      </c>
      <c r="C161" s="9">
        <v>2017</v>
      </c>
      <c r="D161" s="10" t="s">
        <v>238</v>
      </c>
      <c r="E161" s="9" t="s">
        <v>24</v>
      </c>
      <c r="F161" s="1" t="s">
        <v>178</v>
      </c>
      <c r="G161" s="7" t="s">
        <v>252</v>
      </c>
      <c r="H161" s="7" t="s">
        <v>266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225</v>
      </c>
      <c r="B162" s="8">
        <v>43532</v>
      </c>
      <c r="C162" s="9">
        <v>2019</v>
      </c>
      <c r="D162" s="10" t="s">
        <v>239</v>
      </c>
      <c r="E162" s="9" t="s">
        <v>24</v>
      </c>
      <c r="F162" s="1" t="s">
        <v>251</v>
      </c>
      <c r="G162" s="7" t="s">
        <v>253</v>
      </c>
      <c r="H162" s="7" t="s">
        <v>267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225</v>
      </c>
      <c r="B163" s="8">
        <v>43543</v>
      </c>
      <c r="C163" s="9">
        <v>2019</v>
      </c>
      <c r="D163" s="10" t="s">
        <v>135</v>
      </c>
      <c r="E163" s="9" t="s">
        <v>24</v>
      </c>
      <c r="F163" s="1" t="s">
        <v>18</v>
      </c>
      <c r="G163" s="7" t="s">
        <v>253</v>
      </c>
      <c r="H163" s="7" t="s">
        <v>268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225</v>
      </c>
      <c r="B164" s="8">
        <v>43538</v>
      </c>
      <c r="C164" s="9">
        <v>2019</v>
      </c>
      <c r="D164" s="10" t="s">
        <v>240</v>
      </c>
      <c r="E164" s="9" t="s">
        <v>24</v>
      </c>
      <c r="F164" s="1" t="s">
        <v>18</v>
      </c>
      <c r="G164" s="7" t="s">
        <v>253</v>
      </c>
      <c r="H164" s="7" t="s">
        <v>269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225</v>
      </c>
      <c r="B165" s="8">
        <v>43539</v>
      </c>
      <c r="C165" s="9">
        <v>2019</v>
      </c>
      <c r="D165" s="10" t="s">
        <v>241</v>
      </c>
      <c r="E165" s="9" t="s">
        <v>24</v>
      </c>
      <c r="F165" s="1" t="s">
        <v>18</v>
      </c>
      <c r="G165" s="7" t="s">
        <v>253</v>
      </c>
      <c r="H165" s="7" t="s">
        <v>270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225</v>
      </c>
      <c r="B166" s="8">
        <v>43552</v>
      </c>
      <c r="C166" s="9">
        <v>2019</v>
      </c>
      <c r="D166" s="10" t="s">
        <v>242</v>
      </c>
      <c r="E166" s="9" t="s">
        <v>24</v>
      </c>
      <c r="F166" s="1" t="s">
        <v>18</v>
      </c>
      <c r="G166" s="7" t="s">
        <v>253</v>
      </c>
      <c r="H166" s="7" t="s">
        <v>271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225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39</v>
      </c>
      <c r="H167" s="7" t="s">
        <v>192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225</v>
      </c>
      <c r="B168" s="8">
        <v>43539</v>
      </c>
      <c r="C168" s="9">
        <v>2018</v>
      </c>
      <c r="D168" s="10" t="s">
        <v>243</v>
      </c>
      <c r="E168" s="9" t="s">
        <v>24</v>
      </c>
      <c r="F168" s="1" t="s">
        <v>21</v>
      </c>
      <c r="G168" s="7" t="s">
        <v>39</v>
      </c>
      <c r="H168" s="7" t="s">
        <v>272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225</v>
      </c>
      <c r="B169" s="8">
        <v>43552</v>
      </c>
      <c r="C169" s="9">
        <v>2018</v>
      </c>
      <c r="D169" s="10" t="s">
        <v>244</v>
      </c>
      <c r="E169" s="9" t="s">
        <v>24</v>
      </c>
      <c r="F169" s="1" t="s">
        <v>21</v>
      </c>
      <c r="G169" s="7" t="s">
        <v>39</v>
      </c>
      <c r="H169" s="7" t="s">
        <v>273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225</v>
      </c>
      <c r="B170" s="8">
        <v>43525</v>
      </c>
      <c r="C170" s="9">
        <v>2018</v>
      </c>
      <c r="D170" s="10" t="s">
        <v>245</v>
      </c>
      <c r="E170" s="9" t="s">
        <v>24</v>
      </c>
      <c r="F170" s="1" t="s">
        <v>29</v>
      </c>
      <c r="G170" s="7" t="s">
        <v>39</v>
      </c>
      <c r="H170" s="7" t="s">
        <v>274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225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35</v>
      </c>
      <c r="G171" s="7" t="s">
        <v>39</v>
      </c>
      <c r="H171" s="7" t="s">
        <v>42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225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35</v>
      </c>
      <c r="G172" s="7" t="s">
        <v>39</v>
      </c>
      <c r="H172" s="7" t="s">
        <v>43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225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35</v>
      </c>
      <c r="G173" s="7" t="s">
        <v>39</v>
      </c>
      <c r="H173" s="7" t="s">
        <v>275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225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35</v>
      </c>
      <c r="G174" s="7" t="s">
        <v>39</v>
      </c>
      <c r="H174" s="7" t="s">
        <v>116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225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35</v>
      </c>
      <c r="G175" s="7" t="s">
        <v>39</v>
      </c>
      <c r="H175" s="7" t="s">
        <v>40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225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35</v>
      </c>
      <c r="G176" s="7" t="s">
        <v>39</v>
      </c>
      <c r="H176" s="7" t="s">
        <v>47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225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35</v>
      </c>
      <c r="G177" s="7" t="s">
        <v>39</v>
      </c>
      <c r="H177" s="7" t="s">
        <v>276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225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35</v>
      </c>
      <c r="G178" s="7" t="s">
        <v>39</v>
      </c>
      <c r="H178" s="7" t="s">
        <v>276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225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35</v>
      </c>
      <c r="G179" s="7" t="s">
        <v>39</v>
      </c>
      <c r="H179" s="7" t="s">
        <v>41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225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35</v>
      </c>
      <c r="G180" s="7" t="s">
        <v>39</v>
      </c>
      <c r="H180" s="7" t="s">
        <v>114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225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35</v>
      </c>
      <c r="G181" s="7" t="s">
        <v>39</v>
      </c>
      <c r="H181" s="7" t="s">
        <v>48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225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35</v>
      </c>
      <c r="G182" s="7" t="s">
        <v>39</v>
      </c>
      <c r="H182" s="7" t="s">
        <v>115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225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35</v>
      </c>
      <c r="G183" s="7" t="s">
        <v>39</v>
      </c>
      <c r="H183" s="7" t="s">
        <v>117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225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35</v>
      </c>
      <c r="G184" s="7" t="s">
        <v>39</v>
      </c>
      <c r="H184" s="7" t="s">
        <v>118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225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35</v>
      </c>
      <c r="G185" s="7" t="s">
        <v>39</v>
      </c>
      <c r="H185" s="7" t="s">
        <v>119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225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35</v>
      </c>
      <c r="G186" s="7" t="s">
        <v>39</v>
      </c>
      <c r="H186" s="7" t="s">
        <v>123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225</v>
      </c>
      <c r="B187" s="8">
        <v>43525</v>
      </c>
      <c r="C187" s="9">
        <v>2018</v>
      </c>
      <c r="D187" s="10" t="s">
        <v>246</v>
      </c>
      <c r="E187" s="9" t="s">
        <v>24</v>
      </c>
      <c r="F187" s="1" t="s">
        <v>21</v>
      </c>
      <c r="G187" s="7" t="s">
        <v>39</v>
      </c>
      <c r="H187" s="7" t="s">
        <v>277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225</v>
      </c>
      <c r="B188" s="8">
        <v>43530</v>
      </c>
      <c r="C188" s="9">
        <v>2018</v>
      </c>
      <c r="D188" s="10" t="s">
        <v>247</v>
      </c>
      <c r="E188" s="9" t="s">
        <v>24</v>
      </c>
      <c r="F188" s="1" t="s">
        <v>36</v>
      </c>
      <c r="G188" s="7" t="s">
        <v>39</v>
      </c>
      <c r="H188" s="7" t="s">
        <v>278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225</v>
      </c>
      <c r="B189" s="8">
        <v>43546</v>
      </c>
      <c r="C189" s="9">
        <v>2018</v>
      </c>
      <c r="D189" s="10" t="s">
        <v>248</v>
      </c>
      <c r="E189" s="9" t="s">
        <v>24</v>
      </c>
      <c r="F189" s="1" t="s">
        <v>36</v>
      </c>
      <c r="G189" s="7" t="s">
        <v>39</v>
      </c>
      <c r="H189" s="7" t="s">
        <v>279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225</v>
      </c>
      <c r="B190" s="8">
        <v>43553</v>
      </c>
      <c r="C190" s="9">
        <v>2019</v>
      </c>
      <c r="D190" s="10" t="s">
        <v>249</v>
      </c>
      <c r="E190" s="9" t="s">
        <v>24</v>
      </c>
      <c r="F190" s="1" t="s">
        <v>18</v>
      </c>
      <c r="G190" s="7" t="s">
        <v>53</v>
      </c>
      <c r="H190" s="7" t="s">
        <v>280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225</v>
      </c>
      <c r="B191" s="8">
        <v>43528</v>
      </c>
      <c r="C191" s="9">
        <v>2019</v>
      </c>
      <c r="D191" s="10" t="s">
        <v>250</v>
      </c>
      <c r="E191" s="9" t="s">
        <v>24</v>
      </c>
      <c r="F191" s="1" t="s">
        <v>18</v>
      </c>
      <c r="G191" s="7" t="s">
        <v>53</v>
      </c>
      <c r="H191" s="7" t="s">
        <v>281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225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53</v>
      </c>
      <c r="H192" s="7" t="s">
        <v>282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283</v>
      </c>
      <c r="B193" s="8">
        <v>43559</v>
      </c>
      <c r="C193" s="9">
        <v>2019</v>
      </c>
      <c r="D193" s="10" t="s">
        <v>284</v>
      </c>
      <c r="E193" s="9" t="s">
        <v>24</v>
      </c>
      <c r="F193" s="1" t="s">
        <v>18</v>
      </c>
      <c r="G193" s="7" t="s">
        <v>37</v>
      </c>
      <c r="H193" s="7" t="s">
        <v>308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283</v>
      </c>
      <c r="B194" s="8">
        <v>43579</v>
      </c>
      <c r="C194" s="9">
        <v>2019</v>
      </c>
      <c r="D194" s="10" t="s">
        <v>285</v>
      </c>
      <c r="E194" s="9" t="s">
        <v>26</v>
      </c>
      <c r="F194" s="1" t="s">
        <v>36</v>
      </c>
      <c r="G194" s="7" t="s">
        <v>37</v>
      </c>
      <c r="H194" s="7" t="s">
        <v>309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283</v>
      </c>
      <c r="B195" s="8">
        <v>43563</v>
      </c>
      <c r="C195" s="9">
        <v>2017</v>
      </c>
      <c r="D195" s="10" t="s">
        <v>286</v>
      </c>
      <c r="E195" s="9" t="s">
        <v>24</v>
      </c>
      <c r="F195" s="1" t="s">
        <v>22</v>
      </c>
      <c r="G195" s="7" t="s">
        <v>252</v>
      </c>
      <c r="H195" s="7" t="s">
        <v>310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283</v>
      </c>
      <c r="B196" s="8">
        <v>43566</v>
      </c>
      <c r="C196" s="9">
        <v>2017</v>
      </c>
      <c r="D196" s="10" t="s">
        <v>287</v>
      </c>
      <c r="E196" s="9" t="s">
        <v>24</v>
      </c>
      <c r="F196" s="1" t="s">
        <v>22</v>
      </c>
      <c r="G196" s="7" t="s">
        <v>252</v>
      </c>
      <c r="H196" s="7" t="s">
        <v>311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283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252</v>
      </c>
      <c r="H197" s="7" t="s">
        <v>191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283</v>
      </c>
      <c r="B198" s="8">
        <v>43584</v>
      </c>
      <c r="C198" s="9">
        <v>2018</v>
      </c>
      <c r="D198" s="10" t="s">
        <v>139</v>
      </c>
      <c r="E198" s="9" t="s">
        <v>25</v>
      </c>
      <c r="F198" s="1" t="s">
        <v>23</v>
      </c>
      <c r="G198" s="7" t="s">
        <v>252</v>
      </c>
      <c r="H198" s="7" t="s">
        <v>192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283</v>
      </c>
      <c r="B199" s="8">
        <v>43577</v>
      </c>
      <c r="C199" s="9">
        <v>2018</v>
      </c>
      <c r="D199" s="10" t="s">
        <v>288</v>
      </c>
      <c r="E199" s="9" t="s">
        <v>24</v>
      </c>
      <c r="F199" s="1" t="s">
        <v>36</v>
      </c>
      <c r="G199" s="7" t="s">
        <v>252</v>
      </c>
      <c r="H199" s="7" t="s">
        <v>312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283</v>
      </c>
      <c r="B200" s="8">
        <v>43584</v>
      </c>
      <c r="C200" s="9">
        <v>2018</v>
      </c>
      <c r="D200" s="10" t="s">
        <v>289</v>
      </c>
      <c r="E200" s="9" t="s">
        <v>24</v>
      </c>
      <c r="F200" s="1" t="s">
        <v>29</v>
      </c>
      <c r="G200" s="7" t="s">
        <v>252</v>
      </c>
      <c r="H200" s="7" t="s">
        <v>313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283</v>
      </c>
      <c r="B201" s="8">
        <v>43557</v>
      </c>
      <c r="C201" s="9">
        <v>2018</v>
      </c>
      <c r="D201" s="10" t="s">
        <v>235</v>
      </c>
      <c r="E201" s="9" t="s">
        <v>24</v>
      </c>
      <c r="F201" s="1" t="s">
        <v>27</v>
      </c>
      <c r="G201" s="7" t="s">
        <v>252</v>
      </c>
      <c r="H201" s="7" t="s">
        <v>263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283</v>
      </c>
      <c r="B202" s="8">
        <v>43567</v>
      </c>
      <c r="C202" s="9">
        <v>2018</v>
      </c>
      <c r="D202" s="10" t="s">
        <v>290</v>
      </c>
      <c r="E202" s="9" t="s">
        <v>24</v>
      </c>
      <c r="F202" s="1" t="s">
        <v>27</v>
      </c>
      <c r="G202" s="7" t="s">
        <v>252</v>
      </c>
      <c r="H202" s="7" t="s">
        <v>314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283</v>
      </c>
      <c r="B203" s="8">
        <v>43571</v>
      </c>
      <c r="C203" s="9">
        <v>2018</v>
      </c>
      <c r="D203" s="10" t="s">
        <v>291</v>
      </c>
      <c r="E203" s="9" t="s">
        <v>24</v>
      </c>
      <c r="F203" s="1" t="s">
        <v>29</v>
      </c>
      <c r="G203" s="7" t="s">
        <v>252</v>
      </c>
      <c r="H203" s="7" t="s">
        <v>315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283</v>
      </c>
      <c r="B204" s="8">
        <v>43557</v>
      </c>
      <c r="C204" s="9">
        <v>2018</v>
      </c>
      <c r="D204" s="10" t="s">
        <v>292</v>
      </c>
      <c r="E204" s="9" t="s">
        <v>24</v>
      </c>
      <c r="F204" s="1" t="s">
        <v>27</v>
      </c>
      <c r="G204" s="7" t="s">
        <v>252</v>
      </c>
      <c r="H204" s="7" t="s">
        <v>316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283</v>
      </c>
      <c r="B205" s="8">
        <v>43581</v>
      </c>
      <c r="C205" s="9">
        <v>2018</v>
      </c>
      <c r="D205" s="10" t="s">
        <v>169</v>
      </c>
      <c r="E205" s="9" t="s">
        <v>24</v>
      </c>
      <c r="F205" s="1" t="s">
        <v>36</v>
      </c>
      <c r="G205" s="7" t="s">
        <v>252</v>
      </c>
      <c r="H205" s="7" t="s">
        <v>216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283</v>
      </c>
      <c r="B206" s="8">
        <v>43560</v>
      </c>
      <c r="C206" s="9">
        <v>2018</v>
      </c>
      <c r="D206" s="10" t="s">
        <v>293</v>
      </c>
      <c r="E206" s="9" t="s">
        <v>26</v>
      </c>
      <c r="F206" s="1" t="s">
        <v>179</v>
      </c>
      <c r="G206" s="7" t="s">
        <v>252</v>
      </c>
      <c r="H206" s="7" t="s">
        <v>278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283</v>
      </c>
      <c r="B207" s="8">
        <v>43567</v>
      </c>
      <c r="C207" s="9">
        <v>2019</v>
      </c>
      <c r="D207" s="10" t="s">
        <v>294</v>
      </c>
      <c r="E207" s="9" t="s">
        <v>24</v>
      </c>
      <c r="F207" s="1" t="s">
        <v>18</v>
      </c>
      <c r="G207" s="7" t="s">
        <v>252</v>
      </c>
      <c r="H207" s="7" t="s">
        <v>317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283</v>
      </c>
      <c r="B208" s="8">
        <v>43560</v>
      </c>
      <c r="C208" s="9">
        <v>2019</v>
      </c>
      <c r="D208" s="10" t="s">
        <v>295</v>
      </c>
      <c r="E208" s="9" t="s">
        <v>24</v>
      </c>
      <c r="F208" s="1" t="s">
        <v>18</v>
      </c>
      <c r="G208" s="7" t="s">
        <v>253</v>
      </c>
      <c r="H208" s="7" t="s">
        <v>318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283</v>
      </c>
      <c r="B209" s="8">
        <v>43570</v>
      </c>
      <c r="C209" s="9">
        <v>2019</v>
      </c>
      <c r="D209" s="10" t="s">
        <v>296</v>
      </c>
      <c r="E209" s="9" t="s">
        <v>24</v>
      </c>
      <c r="F209" s="1" t="s">
        <v>18</v>
      </c>
      <c r="G209" s="7" t="s">
        <v>253</v>
      </c>
      <c r="H209" s="7" t="s">
        <v>319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283</v>
      </c>
      <c r="B210" s="8">
        <v>43565</v>
      </c>
      <c r="C210" s="9">
        <v>2019</v>
      </c>
      <c r="D210" s="10" t="s">
        <v>297</v>
      </c>
      <c r="E210" s="9" t="s">
        <v>24</v>
      </c>
      <c r="F210" s="1" t="s">
        <v>18</v>
      </c>
      <c r="G210" s="7" t="s">
        <v>253</v>
      </c>
      <c r="H210" s="7" t="s">
        <v>320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283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35</v>
      </c>
      <c r="G211" s="7" t="s">
        <v>307</v>
      </c>
      <c r="H211" s="7" t="s">
        <v>276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283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35</v>
      </c>
      <c r="G212" s="7" t="s">
        <v>307</v>
      </c>
      <c r="H212" s="7" t="s">
        <v>276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283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35</v>
      </c>
      <c r="G213" s="7" t="s">
        <v>307</v>
      </c>
      <c r="H213" s="7" t="s">
        <v>276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283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304</v>
      </c>
      <c r="G214" s="7" t="s">
        <v>53</v>
      </c>
      <c r="H214" s="7" t="s">
        <v>321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283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304</v>
      </c>
      <c r="G215" s="7" t="s">
        <v>53</v>
      </c>
      <c r="H215" s="7" t="s">
        <v>321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283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304</v>
      </c>
      <c r="G216" s="7" t="s">
        <v>53</v>
      </c>
      <c r="H216" s="7" t="s">
        <v>321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283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304</v>
      </c>
      <c r="G217" s="7" t="s">
        <v>53</v>
      </c>
      <c r="H217" s="7" t="s">
        <v>321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283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304</v>
      </c>
      <c r="G218" s="7" t="s">
        <v>53</v>
      </c>
      <c r="H218" s="7" t="s">
        <v>321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283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304</v>
      </c>
      <c r="G219" s="7" t="s">
        <v>53</v>
      </c>
      <c r="H219" s="7" t="s">
        <v>322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283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304</v>
      </c>
      <c r="G220" s="7" t="s">
        <v>53</v>
      </c>
      <c r="H220" s="7" t="s">
        <v>322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283</v>
      </c>
      <c r="B221" s="8">
        <v>43570</v>
      </c>
      <c r="C221" s="9">
        <v>2019</v>
      </c>
      <c r="D221" s="10" t="s">
        <v>298</v>
      </c>
      <c r="E221" s="9" t="s">
        <v>24</v>
      </c>
      <c r="F221" s="1" t="s">
        <v>251</v>
      </c>
      <c r="G221" s="7" t="s">
        <v>53</v>
      </c>
      <c r="H221" s="7" t="s">
        <v>323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283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180</v>
      </c>
      <c r="G222" s="7" t="s">
        <v>39</v>
      </c>
      <c r="H222" s="7" t="s">
        <v>256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283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180</v>
      </c>
      <c r="G223" s="7" t="s">
        <v>39</v>
      </c>
      <c r="H223" s="7" t="s">
        <v>256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283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180</v>
      </c>
      <c r="G224" s="7" t="s">
        <v>39</v>
      </c>
      <c r="H224" s="7" t="s">
        <v>324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283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180</v>
      </c>
      <c r="G225" s="7" t="s">
        <v>39</v>
      </c>
      <c r="H225" s="7" t="s">
        <v>325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283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39</v>
      </c>
      <c r="H226" s="7" t="s">
        <v>326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283</v>
      </c>
      <c r="B227" s="8">
        <v>43567</v>
      </c>
      <c r="C227" s="9">
        <v>2018</v>
      </c>
      <c r="D227" s="10" t="s">
        <v>80</v>
      </c>
      <c r="E227" s="9" t="s">
        <v>24</v>
      </c>
      <c r="F227" s="1" t="s">
        <v>19</v>
      </c>
      <c r="G227" s="7" t="s">
        <v>39</v>
      </c>
      <c r="H227" s="7" t="s">
        <v>94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283</v>
      </c>
      <c r="B228" s="8">
        <v>43585</v>
      </c>
      <c r="C228" s="9">
        <v>2018</v>
      </c>
      <c r="D228" s="10" t="s">
        <v>299</v>
      </c>
      <c r="E228" s="9" t="s">
        <v>24</v>
      </c>
      <c r="F228" s="1" t="s">
        <v>178</v>
      </c>
      <c r="G228" s="7" t="s">
        <v>39</v>
      </c>
      <c r="H228" s="7" t="s">
        <v>327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283</v>
      </c>
      <c r="B229" s="8">
        <v>43567</v>
      </c>
      <c r="C229" s="9">
        <v>2018</v>
      </c>
      <c r="D229" s="10" t="s">
        <v>152</v>
      </c>
      <c r="E229" s="9" t="s">
        <v>24</v>
      </c>
      <c r="F229" s="1" t="s">
        <v>21</v>
      </c>
      <c r="G229" s="7" t="s">
        <v>39</v>
      </c>
      <c r="H229" s="7" t="s">
        <v>203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283</v>
      </c>
      <c r="B230" s="8">
        <v>43585</v>
      </c>
      <c r="C230" s="9">
        <v>2018</v>
      </c>
      <c r="D230" s="10" t="s">
        <v>300</v>
      </c>
      <c r="E230" s="9" t="s">
        <v>24</v>
      </c>
      <c r="F230" s="1" t="s">
        <v>36</v>
      </c>
      <c r="G230" s="7" t="s">
        <v>39</v>
      </c>
      <c r="H230" s="7" t="s">
        <v>328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283</v>
      </c>
      <c r="B231" s="8">
        <v>43577</v>
      </c>
      <c r="C231" s="9">
        <v>2018</v>
      </c>
      <c r="D231" s="10" t="s">
        <v>301</v>
      </c>
      <c r="E231" s="9" t="s">
        <v>25</v>
      </c>
      <c r="F231" s="1" t="s">
        <v>180</v>
      </c>
      <c r="G231" s="7" t="s">
        <v>39</v>
      </c>
      <c r="H231" s="7" t="s">
        <v>329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283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305</v>
      </c>
      <c r="G232" s="7" t="s">
        <v>39</v>
      </c>
      <c r="H232" s="7" t="s">
        <v>330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283</v>
      </c>
      <c r="B233" s="8">
        <v>43567</v>
      </c>
      <c r="C233" s="9">
        <v>2018</v>
      </c>
      <c r="D233" s="10" t="s">
        <v>302</v>
      </c>
      <c r="E233" s="9" t="s">
        <v>24</v>
      </c>
      <c r="F233" s="1" t="s">
        <v>306</v>
      </c>
      <c r="G233" s="7" t="s">
        <v>39</v>
      </c>
      <c r="H233" s="7" t="s">
        <v>331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283</v>
      </c>
      <c r="B234" s="8">
        <v>43567</v>
      </c>
      <c r="C234" s="9">
        <v>2018</v>
      </c>
      <c r="D234" s="10" t="s">
        <v>303</v>
      </c>
      <c r="E234" s="9" t="s">
        <v>24</v>
      </c>
      <c r="F234" s="1" t="s">
        <v>29</v>
      </c>
      <c r="G234" s="7" t="s">
        <v>39</v>
      </c>
      <c r="H234" s="7" t="s">
        <v>332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x14ac:dyDescent="0.25">
      <c r="J235" s="23"/>
      <c r="K235" s="23"/>
      <c r="L235" s="23"/>
      <c r="M235" s="23"/>
      <c r="N235" s="23"/>
    </row>
  </sheetData>
  <autoFilter ref="A4:R75"/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$B$346264:$B$346336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2959EE-2FA8-490A-A3AA-7F4CD4191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632BE4-0A89-4825-93A9-ACA97D27C61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4973A5-DB98-447A-A6AB-D65B9CE042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2019-05-15T22:03:16Z</dcterms:modified>
</cp:coreProperties>
</file>