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antillo\Desktop\"/>
    </mc:Choice>
  </mc:AlternateContent>
  <bookViews>
    <workbookView xWindow="0" yWindow="0" windowWidth="20490" windowHeight="7005"/>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<sst xmlns="http://schemas.openxmlformats.org/spreadsheetml/2006/main" count="165" uniqueCount="124">
  <si>
    <t>NOMBRE COMPLETO</t>
  </si>
  <si>
    <t xml:space="preserve">DELEGACIÓN </t>
  </si>
  <si>
    <t>ENTIDAD</t>
  </si>
  <si>
    <t>CARGO</t>
  </si>
  <si>
    <t>CONTACTO</t>
  </si>
  <si>
    <t>CORREO</t>
  </si>
  <si>
    <t>DELEGADO AL CTDD</t>
  </si>
  <si>
    <t>LINDA GISSELLA CHACÓN ORTIZ</t>
  </si>
  <si>
    <t>DELEGADO DE LA SECRETARIA DE GOBIERNO</t>
  </si>
  <si>
    <t>Dirección de Derechos Humanos</t>
  </si>
  <si>
    <t>3387000 Ext 5311 / 3012342188, 3162888263</t>
  </si>
  <si>
    <t>lindachacon95@gmail.com</t>
  </si>
  <si>
    <t>CAMILO RAMÍREZ CHAVÉS</t>
  </si>
  <si>
    <t>3387000Ext 5356/ 3168247484</t>
  </si>
  <si>
    <t>MARÍA VICTORIA CARRILLO ARAUJO</t>
  </si>
  <si>
    <t>DELEGADO DE LA SECRETARIA DE SALUD</t>
  </si>
  <si>
    <t>Subsecretaría de Salud Publica</t>
  </si>
  <si>
    <t xml:space="preserve">3649090 Ext 9559/ 3014411809 </t>
  </si>
  <si>
    <t>mvcarrillo@saludcapital.gov.co</t>
  </si>
  <si>
    <t>HÉCTOR HENRY HENAO ALZATE</t>
  </si>
  <si>
    <t xml:space="preserve">3649090 Ext 9559/3212920986 </t>
  </si>
  <si>
    <t>hhhenao@saludcapital.gov.co</t>
  </si>
  <si>
    <t>LADY VIVIANA RAMÍREZ ORREGO</t>
  </si>
  <si>
    <t xml:space="preserve">Inclusión e Integración de Poblaciones </t>
  </si>
  <si>
    <t>32410000 Ext 2243/ 3112070242</t>
  </si>
  <si>
    <t>lramirezo@educacionbogota.onmicrosoft.com</t>
  </si>
  <si>
    <t>DELEGADO DE LA SECRETARIA DE MOVILIDAD</t>
  </si>
  <si>
    <t>Transporte e Infraestructura</t>
  </si>
  <si>
    <t>3649400 Ext 4221/ 3138033560</t>
  </si>
  <si>
    <t>JENNY ELIZABETH TIBOCHA JULIO</t>
  </si>
  <si>
    <t>DELEGADO DE LA SECRETARIA DE INTEGRACION SOCIAL</t>
  </si>
  <si>
    <t>Dirección Poblacional</t>
  </si>
  <si>
    <t>3279797 Ext 1238/ 3166271798</t>
  </si>
  <si>
    <t>jtibocha@sdis.gov.co</t>
  </si>
  <si>
    <t>DELEGADO DE LA SECRETARIA DE DESARROLLO ECONOMICO</t>
  </si>
  <si>
    <t xml:space="preserve">Subdirectora de Empleo y Formación </t>
  </si>
  <si>
    <t>ANGELÍCA MARÍA MONTOYA</t>
  </si>
  <si>
    <t>DELEGADO DE LA SECRETARIA DE CULTURA, RECREACION Y DEPORTE</t>
  </si>
  <si>
    <t xml:space="preserve">Subdirección de Practicas Culturales </t>
  </si>
  <si>
    <t>3274850 / 3148834046</t>
  </si>
  <si>
    <t>angelica.montoya@scrd.gov.co</t>
  </si>
  <si>
    <t>CLAUDIA PATRICIA TORRES</t>
  </si>
  <si>
    <t>DELEGADO DE LA SECRETARIA DE PLANEACION</t>
  </si>
  <si>
    <t xml:space="preserve">Dirección de Equidad y Políticas Poblacionales </t>
  </si>
  <si>
    <t>3358000 ext 8527.</t>
  </si>
  <si>
    <t>ctorres@sdp.gov.co</t>
  </si>
  <si>
    <t>ISAAC ECHEVERRY WACHTER</t>
  </si>
  <si>
    <t>DELEGADO DE LA SECRETARIA DE HABITAT</t>
  </si>
  <si>
    <t>3581600/3003525833</t>
  </si>
  <si>
    <t>secheverryw@habitatbogota.gov.co</t>
  </si>
  <si>
    <t>SANDRA MEDINA BOADA</t>
  </si>
  <si>
    <t>DELEGADA DE LA SECRETARIA DISTRITAL DE LA MUJER</t>
  </si>
  <si>
    <t>Oficina Enfoque Diferencial</t>
  </si>
  <si>
    <t>3169001/ 3016475257</t>
  </si>
  <si>
    <t>sandramedinaboada@hotmail.com</t>
  </si>
  <si>
    <t>MARÍA DEL AMPARO WISWELL ARÉVALO</t>
  </si>
  <si>
    <t>DELEGADO DEL INSTITUTO DISTRITAL DE RECREACION Y DEPORTE (IDRD)</t>
  </si>
  <si>
    <t>Área de Recreación</t>
  </si>
  <si>
    <t>6605400 Ext 1080/ 3103000980</t>
  </si>
  <si>
    <t>amparo.wiswell@idrd.gov.co</t>
  </si>
  <si>
    <t>IDPAC</t>
  </si>
  <si>
    <t xml:space="preserve">Participación y Programas Especiales </t>
  </si>
  <si>
    <t>LEYDY MAYERLY ESQUIVEL VERGEL</t>
  </si>
  <si>
    <t>lesquivel@participacionbogota.gov.co</t>
  </si>
  <si>
    <t>GLORIA INÉS BELTRÁN MEDINA</t>
  </si>
  <si>
    <t>SUPLENTE DISTRITAL PCD SORDOCIEGO</t>
  </si>
  <si>
    <t>Oficina de Atención al Ciudadano</t>
  </si>
  <si>
    <t>3386660  Ext1122/ 3003139439</t>
  </si>
  <si>
    <t>gloria.beltran@idu.gov.co</t>
  </si>
  <si>
    <t>IDU</t>
  </si>
  <si>
    <t>Área Técnica de Proyectos</t>
  </si>
  <si>
    <t>3386660 Ext 1303</t>
  </si>
  <si>
    <t>LUIS AMPARO OSORNO</t>
  </si>
  <si>
    <t>INSTITUTO DE DESARROLLO URBANO IPES</t>
  </si>
  <si>
    <t>IPES</t>
  </si>
  <si>
    <t>laosorno@ipes.gov.co</t>
  </si>
  <si>
    <t>DIEGO FERNANDO MOYA SALINAS</t>
  </si>
  <si>
    <t>TRANSMILENIO S.A.</t>
  </si>
  <si>
    <t xml:space="preserve">Transmilenio S.A. </t>
  </si>
  <si>
    <t>diego.moya@transmilenio.gov.co</t>
  </si>
  <si>
    <t>ACADEMÍA</t>
  </si>
  <si>
    <t>Academía</t>
  </si>
  <si>
    <t>DELEGADO VEEDURIA</t>
  </si>
  <si>
    <t xml:space="preserve">Veeduría Distrital </t>
  </si>
  <si>
    <t>3407666 Ext 506</t>
  </si>
  <si>
    <t>DELEGADO PERSONERIA</t>
  </si>
  <si>
    <t>Personería de Bogota</t>
  </si>
  <si>
    <t>BLANCA CECILIA VALENZUELA SOLANO</t>
  </si>
  <si>
    <t>DELEGADO ICBF</t>
  </si>
  <si>
    <t>ICBF</t>
  </si>
  <si>
    <t>4377630 Ext. 106049</t>
  </si>
  <si>
    <t>Blanca.Valenzuela@icbf.gov.co</t>
  </si>
  <si>
    <t>YULIETH MARGARITA SILVA CALDERÓN</t>
  </si>
  <si>
    <t>DELEGADO SECRECTARÍA DE SEGURIDAD, CONVIVENCIA Y JUSTICIA</t>
  </si>
  <si>
    <t>SECRECTARÍA DE SEGURIDAD, CONVIVENCIA Y JUSTICIA</t>
  </si>
  <si>
    <t>yuliet.silva@scj.gov.co</t>
  </si>
  <si>
    <t xml:space="preserve">VICTOR MURILLO HURTADO </t>
  </si>
  <si>
    <t>DELEGADO SECRETARÍA JURÍDICA</t>
  </si>
  <si>
    <t>SECRETARÍA JURÍDICA</t>
  </si>
  <si>
    <t>381300 EXT 1607</t>
  </si>
  <si>
    <t>vhmurillo@secretariajuridica.gov.co</t>
  </si>
  <si>
    <t>DELEGADO IDIPRON</t>
  </si>
  <si>
    <t xml:space="preserve"> IDIPRON</t>
  </si>
  <si>
    <t>MELVIN LEYTON</t>
  </si>
  <si>
    <t>melvinl@idipron.gov.co</t>
  </si>
  <si>
    <t>SILVIA ORTIZ</t>
  </si>
  <si>
    <t>DELEGADA SECRETARÍA DISTRITAL DE AMBIENTE</t>
  </si>
  <si>
    <t>SECRETARÍA DISTRITAL DE AMBIENTE</t>
  </si>
  <si>
    <t>silvia.ortiz@ambientebogota.gov.co</t>
  </si>
  <si>
    <t>JENNYFER CAROLAIN MEJÍA HERNÁNDEZ</t>
  </si>
  <si>
    <t>ANDRÉS HERNANDO RODRÍGUEZ OVIEDO</t>
  </si>
  <si>
    <t>RICARDO PEÑUELA</t>
  </si>
  <si>
    <t>DIANA CAROLINA JURADO BERNAL</t>
  </si>
  <si>
    <t>SULMA MELO RIOS</t>
  </si>
  <si>
    <t>EMILIO FIGUEROA PACHON</t>
  </si>
  <si>
    <t>MARIA DEL PILAR ROMERO BARREIRO</t>
  </si>
  <si>
    <t>camilo.ramirez@gobiernobogota.gov.co; camiloer44@gmail.com</t>
  </si>
  <si>
    <t>jmejia@movilidadbogota.gov.co</t>
  </si>
  <si>
    <t>ahrodriguez@desarrolloeconomico.gov.co</t>
  </si>
  <si>
    <t>lari.penuela@idu.gov.co</t>
  </si>
  <si>
    <t>redciesd@gmail.com</t>
  </si>
  <si>
    <t>smelo@veeduriadistrital.gov.co</t>
  </si>
  <si>
    <t>efigueroa@personeriabogota.gov.co</t>
  </si>
  <si>
    <t>mpromerob@secretariajuridica.gov.co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</si>
</sst>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Gotham Rounded Bold"/>
      <family val="3"/>
    </font>
    <font>
      <u/>
      <sz val="11"/>
      <color theme="10"/>
      <name val="Calibri"/>
      <family val="2"/>
      <scheme val="minor"/>
    </font>
    <font>
      <u/>
      <sz val="11"/>
      <name val="Calibri"/>
      <family val="2"/>
      <scheme val="minor"/>
    </font>
    <font>
      <b/>
      <sz val="11"/>
      <color theme="1"/>
      <name val="Gotham Rounded Bold"/>
      <family val="3"/>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0" fillId="0" borderId="1" xfId="0" applyFill="1" applyBorder="1"/>
    <xf numFmtId="0" fontId="0" fillId="0" borderId="1" xfId="0" applyBorder="1"/>
    <xf numFmtId="0" fontId="0" fillId="0" borderId="1" xfId="0" applyFill="1" applyBorder="1" applyAlignment="1">
      <alignment horizontal="left"/>
    </xf>
    <xf numFmtId="0" fontId="0" fillId="0" borderId="1" xfId="0" applyFill="1" applyBorder="1" applyAlignment="1">
      <alignment horizontal="left" vertical="top"/>
    </xf>
    <xf numFmtId="0" fontId="0" fillId="3" borderId="1" xfId="0" applyFill="1" applyBorder="1" applyAlignment="1">
      <alignment horizontal="left" vertical="top"/>
    </xf>
    <xf numFmtId="0" fontId="0" fillId="0" borderId="1" xfId="0" applyBorder="1" applyAlignment="1">
      <alignment horizontal="left" vertical="top"/>
    </xf>
    <xf numFmtId="0" fontId="0" fillId="0" borderId="1" xfId="0" applyFill="1" applyBorder="1" applyAlignment="1">
      <alignment horizontal="left" vertical="top" wrapText="1"/>
    </xf>
    <xf numFmtId="0" fontId="2" fillId="0" borderId="1" xfId="1" applyFill="1" applyBorder="1" applyAlignment="1">
      <alignment horizontal="left" vertical="top"/>
    </xf>
    <xf numFmtId="0" fontId="0" fillId="0" borderId="1" xfId="0" applyFill="1" applyBorder="1" applyAlignment="1">
      <alignment vertical="center" wrapText="1"/>
    </xf>
    <xf numFmtId="0" fontId="0" fillId="0" borderId="2" xfId="0" applyFill="1" applyBorder="1"/>
    <xf numFmtId="0" fontId="0" fillId="0" borderId="1" xfId="0" applyBorder="1" applyAlignment="1">
      <alignment horizontal="left"/>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top" wrapText="1"/>
    </xf>
    <xf numFmtId="0" fontId="0" fillId="0" borderId="0" xfId="0" applyFill="1" applyAlignment="1">
      <alignment horizontal="left" vertical="top"/>
    </xf>
    <xf numFmtId="0" fontId="0" fillId="0" borderId="4" xfId="0" applyBorder="1" applyAlignment="1">
      <alignment horizontal="left" vertical="top"/>
    </xf>
    <xf numFmtId="0" fontId="2" fillId="0" borderId="1" xfId="1" applyFill="1" applyBorder="1" applyAlignment="1">
      <alignment vertical="center" wrapText="1"/>
    </xf>
    <xf numFmtId="0" fontId="3" fillId="0" borderId="1" xfId="1" applyFont="1" applyFill="1" applyBorder="1" applyAlignment="1">
      <alignment vertical="center" wrapText="1"/>
    </xf>
    <xf numFmtId="0" fontId="2" fillId="0" borderId="1" xfId="1" applyFill="1" applyBorder="1" applyAlignment="1" applyProtection="1">
      <alignment vertical="center" wrapText="1"/>
    </xf>
    <xf numFmtId="0" fontId="2" fillId="0" borderId="0" xfId="1" applyFill="1"/>
    <xf numFmtId="0" fontId="2" fillId="0" borderId="0" xfId="1" applyAlignment="1">
      <alignment vertical="center"/>
    </xf>
    <xf numFmtId="0" fontId="2" fillId="0" borderId="1" xfId="1" applyFill="1" applyBorder="1" applyAlignment="1"/>
    <xf numFmtId="0" fontId="0" fillId="0" borderId="3" xfId="0" applyFill="1" applyBorder="1" applyAlignment="1">
      <alignment horizontal="left" vertic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tibocha@sdis.gov.co" TargetMode="External"/><Relationship Id="rId13" Type="http://schemas.openxmlformats.org/officeDocument/2006/relationships/hyperlink" Target="mailto:jmejia@movilidadbogota.gov.co" TargetMode="External"/><Relationship Id="rId18" Type="http://schemas.openxmlformats.org/officeDocument/2006/relationships/hyperlink" Target="mailto:vhmurillo@secretariajuridica.gov.co" TargetMode="External"/><Relationship Id="rId3" Type="http://schemas.openxmlformats.org/officeDocument/2006/relationships/hyperlink" Target="mailto:smelo@veeduriadistrital.gov.co" TargetMode="External"/><Relationship Id="rId21" Type="http://schemas.openxmlformats.org/officeDocument/2006/relationships/hyperlink" Target="mailto:ctorres@sdp.gov.co" TargetMode="External"/><Relationship Id="rId7" Type="http://schemas.openxmlformats.org/officeDocument/2006/relationships/hyperlink" Target="mailto:mvcarrillo@saludcapital.gov.co" TargetMode="External"/><Relationship Id="rId12" Type="http://schemas.openxmlformats.org/officeDocument/2006/relationships/hyperlink" Target="mailto:lari.penuela@idu.gov.co" TargetMode="External"/><Relationship Id="rId17" Type="http://schemas.openxmlformats.org/officeDocument/2006/relationships/hyperlink" Target="mailto:ahrodriguez@desarrolloeconomico.gov.co" TargetMode="External"/><Relationship Id="rId25" Type="http://schemas.openxmlformats.org/officeDocument/2006/relationships/hyperlink" Target="mailto:mpromerob@secretariajuridica.gov.co" TargetMode="External"/><Relationship Id="rId2" Type="http://schemas.openxmlformats.org/officeDocument/2006/relationships/hyperlink" Target="mailto:silvia.ortiz@ambientebogota.gov.co" TargetMode="External"/><Relationship Id="rId16" Type="http://schemas.openxmlformats.org/officeDocument/2006/relationships/hyperlink" Target="mailto:diego.moya@transmilenio.gov.co" TargetMode="External"/><Relationship Id="rId20" Type="http://schemas.openxmlformats.org/officeDocument/2006/relationships/hyperlink" Target="mailto:lesquivel@participacionbogota.gov.co" TargetMode="External"/><Relationship Id="rId1" Type="http://schemas.openxmlformats.org/officeDocument/2006/relationships/hyperlink" Target="mailto:melvinl@idipron.gov.co" TargetMode="External"/><Relationship Id="rId6" Type="http://schemas.openxmlformats.org/officeDocument/2006/relationships/hyperlink" Target="mailto:gloria.beltran@idu.gov.co" TargetMode="External"/><Relationship Id="rId11" Type="http://schemas.openxmlformats.org/officeDocument/2006/relationships/hyperlink" Target="mailto:camilo.ramirez@gobiernobogota.gov.co;camiloer44@gmail.com" TargetMode="External"/><Relationship Id="rId24" Type="http://schemas.openxmlformats.org/officeDocument/2006/relationships/hyperlink" Target="mailto:efigueroa@personeriabogota.gov.co" TargetMode="External"/><Relationship Id="rId5" Type="http://schemas.openxmlformats.org/officeDocument/2006/relationships/hyperlink" Target="mailto:sandramedinaboada@hotmail.com" TargetMode="External"/><Relationship Id="rId15" Type="http://schemas.openxmlformats.org/officeDocument/2006/relationships/hyperlink" Target="mailto:secheverryw@habitatbogota.gov.co" TargetMode="External"/><Relationship Id="rId23" Type="http://schemas.openxmlformats.org/officeDocument/2006/relationships/hyperlink" Target="mailto:redciesd@gmail.com" TargetMode="External"/><Relationship Id="rId10" Type="http://schemas.openxmlformats.org/officeDocument/2006/relationships/hyperlink" Target="mailto:amparo.wiswell@idrd.gov.co" TargetMode="External"/><Relationship Id="rId19" Type="http://schemas.openxmlformats.org/officeDocument/2006/relationships/hyperlink" Target="mailto:melvinl@idipron.gov.co" TargetMode="External"/><Relationship Id="rId4" Type="http://schemas.openxmlformats.org/officeDocument/2006/relationships/hyperlink" Target="mailto:lindachacon95@gmail.com" TargetMode="External"/><Relationship Id="rId9" Type="http://schemas.openxmlformats.org/officeDocument/2006/relationships/hyperlink" Target="mailto:hhhenao@saludcapital.gov.co" TargetMode="External"/><Relationship Id="rId14" Type="http://schemas.openxmlformats.org/officeDocument/2006/relationships/hyperlink" Target="mailto:angelica.montoya@scrd.gov.co" TargetMode="External"/><Relationship Id="rId22" Type="http://schemas.openxmlformats.org/officeDocument/2006/relationships/hyperlink" Target="mailto:silvia.ortiz@ambiente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workbookViewId="0">
      <selection sqref="A1:XFD1"/>
    </sheetView>
  </sheetViews>
  <sheetFormatPr baseColWidth="10" defaultRowHeight="17.25" customHeight="1" x14ac:dyDescent="0.25"/>
  <cols>
    <col min="1" max="1" width="36.85546875" style="2" customWidth="1"/>
    <col min="2" max="2" width="18.140625" style="2" customWidth="1"/>
    <col min="3" max="3" width="63.42578125" style="2" customWidth="1"/>
    <col min="4" max="4" width="41.28515625" style="11" customWidth="1"/>
    <col min="5" max="5" width="46.28515625" style="11" customWidth="1"/>
    <col min="6" max="6" width="43" style="3" customWidth="1"/>
    <col min="7" max="255" width="11.42578125" style="2"/>
    <col min="256" max="256" width="45.140625" style="2" customWidth="1"/>
    <col min="257" max="258" width="79.42578125" style="2" customWidth="1"/>
    <col min="259" max="259" width="26.28515625" style="2" customWidth="1"/>
    <col min="260" max="260" width="57.28515625" style="2" customWidth="1"/>
    <col min="261" max="261" width="46.28515625" style="2" customWidth="1"/>
    <col min="262" max="262" width="70.140625" style="2" customWidth="1"/>
    <col min="263" max="511" width="11.42578125" style="2"/>
    <col min="512" max="512" width="45.140625" style="2" customWidth="1"/>
    <col min="513" max="514" width="79.42578125" style="2" customWidth="1"/>
    <col min="515" max="515" width="26.28515625" style="2" customWidth="1"/>
    <col min="516" max="516" width="57.28515625" style="2" customWidth="1"/>
    <col min="517" max="517" width="46.28515625" style="2" customWidth="1"/>
    <col min="518" max="518" width="70.140625" style="2" customWidth="1"/>
    <col min="519" max="767" width="11.42578125" style="2"/>
    <col min="768" max="768" width="45.140625" style="2" customWidth="1"/>
    <col min="769" max="770" width="79.42578125" style="2" customWidth="1"/>
    <col min="771" max="771" width="26.28515625" style="2" customWidth="1"/>
    <col min="772" max="772" width="57.28515625" style="2" customWidth="1"/>
    <col min="773" max="773" width="46.28515625" style="2" customWidth="1"/>
    <col min="774" max="774" width="70.140625" style="2" customWidth="1"/>
    <col min="775" max="1023" width="11.42578125" style="2"/>
    <col min="1024" max="1024" width="45.140625" style="2" customWidth="1"/>
    <col min="1025" max="1026" width="79.42578125" style="2" customWidth="1"/>
    <col min="1027" max="1027" width="26.28515625" style="2" customWidth="1"/>
    <col min="1028" max="1028" width="57.28515625" style="2" customWidth="1"/>
    <col min="1029" max="1029" width="46.28515625" style="2" customWidth="1"/>
    <col min="1030" max="1030" width="70.140625" style="2" customWidth="1"/>
    <col min="1031" max="1279" width="11.42578125" style="2"/>
    <col min="1280" max="1280" width="45.140625" style="2" customWidth="1"/>
    <col min="1281" max="1282" width="79.42578125" style="2" customWidth="1"/>
    <col min="1283" max="1283" width="26.28515625" style="2" customWidth="1"/>
    <col min="1284" max="1284" width="57.28515625" style="2" customWidth="1"/>
    <col min="1285" max="1285" width="46.28515625" style="2" customWidth="1"/>
    <col min="1286" max="1286" width="70.140625" style="2" customWidth="1"/>
    <col min="1287" max="1535" width="11.42578125" style="2"/>
    <col min="1536" max="1536" width="45.140625" style="2" customWidth="1"/>
    <col min="1537" max="1538" width="79.42578125" style="2" customWidth="1"/>
    <col min="1539" max="1539" width="26.28515625" style="2" customWidth="1"/>
    <col min="1540" max="1540" width="57.28515625" style="2" customWidth="1"/>
    <col min="1541" max="1541" width="46.28515625" style="2" customWidth="1"/>
    <col min="1542" max="1542" width="70.140625" style="2" customWidth="1"/>
    <col min="1543" max="1791" width="11.42578125" style="2"/>
    <col min="1792" max="1792" width="45.140625" style="2" customWidth="1"/>
    <col min="1793" max="1794" width="79.42578125" style="2" customWidth="1"/>
    <col min="1795" max="1795" width="26.28515625" style="2" customWidth="1"/>
    <col min="1796" max="1796" width="57.28515625" style="2" customWidth="1"/>
    <col min="1797" max="1797" width="46.28515625" style="2" customWidth="1"/>
    <col min="1798" max="1798" width="70.140625" style="2" customWidth="1"/>
    <col min="1799" max="2047" width="11.42578125" style="2"/>
    <col min="2048" max="2048" width="45.140625" style="2" customWidth="1"/>
    <col min="2049" max="2050" width="79.42578125" style="2" customWidth="1"/>
    <col min="2051" max="2051" width="26.28515625" style="2" customWidth="1"/>
    <col min="2052" max="2052" width="57.28515625" style="2" customWidth="1"/>
    <col min="2053" max="2053" width="46.28515625" style="2" customWidth="1"/>
    <col min="2054" max="2054" width="70.140625" style="2" customWidth="1"/>
    <col min="2055" max="2303" width="11.42578125" style="2"/>
    <col min="2304" max="2304" width="45.140625" style="2" customWidth="1"/>
    <col min="2305" max="2306" width="79.42578125" style="2" customWidth="1"/>
    <col min="2307" max="2307" width="26.28515625" style="2" customWidth="1"/>
    <col min="2308" max="2308" width="57.28515625" style="2" customWidth="1"/>
    <col min="2309" max="2309" width="46.28515625" style="2" customWidth="1"/>
    <col min="2310" max="2310" width="70.140625" style="2" customWidth="1"/>
    <col min="2311" max="2559" width="11.42578125" style="2"/>
    <col min="2560" max="2560" width="45.140625" style="2" customWidth="1"/>
    <col min="2561" max="2562" width="79.42578125" style="2" customWidth="1"/>
    <col min="2563" max="2563" width="26.28515625" style="2" customWidth="1"/>
    <col min="2564" max="2564" width="57.28515625" style="2" customWidth="1"/>
    <col min="2565" max="2565" width="46.28515625" style="2" customWidth="1"/>
    <col min="2566" max="2566" width="70.140625" style="2" customWidth="1"/>
    <col min="2567" max="2815" width="11.42578125" style="2"/>
    <col min="2816" max="2816" width="45.140625" style="2" customWidth="1"/>
    <col min="2817" max="2818" width="79.42578125" style="2" customWidth="1"/>
    <col min="2819" max="2819" width="26.28515625" style="2" customWidth="1"/>
    <col min="2820" max="2820" width="57.28515625" style="2" customWidth="1"/>
    <col min="2821" max="2821" width="46.28515625" style="2" customWidth="1"/>
    <col min="2822" max="2822" width="70.140625" style="2" customWidth="1"/>
    <col min="2823" max="3071" width="11.42578125" style="2"/>
    <col min="3072" max="3072" width="45.140625" style="2" customWidth="1"/>
    <col min="3073" max="3074" width="79.42578125" style="2" customWidth="1"/>
    <col min="3075" max="3075" width="26.28515625" style="2" customWidth="1"/>
    <col min="3076" max="3076" width="57.28515625" style="2" customWidth="1"/>
    <col min="3077" max="3077" width="46.28515625" style="2" customWidth="1"/>
    <col min="3078" max="3078" width="70.140625" style="2" customWidth="1"/>
    <col min="3079" max="3327" width="11.42578125" style="2"/>
    <col min="3328" max="3328" width="45.140625" style="2" customWidth="1"/>
    <col min="3329" max="3330" width="79.42578125" style="2" customWidth="1"/>
    <col min="3331" max="3331" width="26.28515625" style="2" customWidth="1"/>
    <col min="3332" max="3332" width="57.28515625" style="2" customWidth="1"/>
    <col min="3333" max="3333" width="46.28515625" style="2" customWidth="1"/>
    <col min="3334" max="3334" width="70.140625" style="2" customWidth="1"/>
    <col min="3335" max="3583" width="11.42578125" style="2"/>
    <col min="3584" max="3584" width="45.140625" style="2" customWidth="1"/>
    <col min="3585" max="3586" width="79.42578125" style="2" customWidth="1"/>
    <col min="3587" max="3587" width="26.28515625" style="2" customWidth="1"/>
    <col min="3588" max="3588" width="57.28515625" style="2" customWidth="1"/>
    <col min="3589" max="3589" width="46.28515625" style="2" customWidth="1"/>
    <col min="3590" max="3590" width="70.140625" style="2" customWidth="1"/>
    <col min="3591" max="3839" width="11.42578125" style="2"/>
    <col min="3840" max="3840" width="45.140625" style="2" customWidth="1"/>
    <col min="3841" max="3842" width="79.42578125" style="2" customWidth="1"/>
    <col min="3843" max="3843" width="26.28515625" style="2" customWidth="1"/>
    <col min="3844" max="3844" width="57.28515625" style="2" customWidth="1"/>
    <col min="3845" max="3845" width="46.28515625" style="2" customWidth="1"/>
    <col min="3846" max="3846" width="70.140625" style="2" customWidth="1"/>
    <col min="3847" max="4095" width="11.42578125" style="2"/>
    <col min="4096" max="4096" width="45.140625" style="2" customWidth="1"/>
    <col min="4097" max="4098" width="79.42578125" style="2" customWidth="1"/>
    <col min="4099" max="4099" width="26.28515625" style="2" customWidth="1"/>
    <col min="4100" max="4100" width="57.28515625" style="2" customWidth="1"/>
    <col min="4101" max="4101" width="46.28515625" style="2" customWidth="1"/>
    <col min="4102" max="4102" width="70.140625" style="2" customWidth="1"/>
    <col min="4103" max="4351" width="11.42578125" style="2"/>
    <col min="4352" max="4352" width="45.140625" style="2" customWidth="1"/>
    <col min="4353" max="4354" width="79.42578125" style="2" customWidth="1"/>
    <col min="4355" max="4355" width="26.28515625" style="2" customWidth="1"/>
    <col min="4356" max="4356" width="57.28515625" style="2" customWidth="1"/>
    <col min="4357" max="4357" width="46.28515625" style="2" customWidth="1"/>
    <col min="4358" max="4358" width="70.140625" style="2" customWidth="1"/>
    <col min="4359" max="4607" width="11.42578125" style="2"/>
    <col min="4608" max="4608" width="45.140625" style="2" customWidth="1"/>
    <col min="4609" max="4610" width="79.42578125" style="2" customWidth="1"/>
    <col min="4611" max="4611" width="26.28515625" style="2" customWidth="1"/>
    <col min="4612" max="4612" width="57.28515625" style="2" customWidth="1"/>
    <col min="4613" max="4613" width="46.28515625" style="2" customWidth="1"/>
    <col min="4614" max="4614" width="70.140625" style="2" customWidth="1"/>
    <col min="4615" max="4863" width="11.42578125" style="2"/>
    <col min="4864" max="4864" width="45.140625" style="2" customWidth="1"/>
    <col min="4865" max="4866" width="79.42578125" style="2" customWidth="1"/>
    <col min="4867" max="4867" width="26.28515625" style="2" customWidth="1"/>
    <col min="4868" max="4868" width="57.28515625" style="2" customWidth="1"/>
    <col min="4869" max="4869" width="46.28515625" style="2" customWidth="1"/>
    <col min="4870" max="4870" width="70.140625" style="2" customWidth="1"/>
    <col min="4871" max="5119" width="11.42578125" style="2"/>
    <col min="5120" max="5120" width="45.140625" style="2" customWidth="1"/>
    <col min="5121" max="5122" width="79.42578125" style="2" customWidth="1"/>
    <col min="5123" max="5123" width="26.28515625" style="2" customWidth="1"/>
    <col min="5124" max="5124" width="57.28515625" style="2" customWidth="1"/>
    <col min="5125" max="5125" width="46.28515625" style="2" customWidth="1"/>
    <col min="5126" max="5126" width="70.140625" style="2" customWidth="1"/>
    <col min="5127" max="5375" width="11.42578125" style="2"/>
    <col min="5376" max="5376" width="45.140625" style="2" customWidth="1"/>
    <col min="5377" max="5378" width="79.42578125" style="2" customWidth="1"/>
    <col min="5379" max="5379" width="26.28515625" style="2" customWidth="1"/>
    <col min="5380" max="5380" width="57.28515625" style="2" customWidth="1"/>
    <col min="5381" max="5381" width="46.28515625" style="2" customWidth="1"/>
    <col min="5382" max="5382" width="70.140625" style="2" customWidth="1"/>
    <col min="5383" max="5631" width="11.42578125" style="2"/>
    <col min="5632" max="5632" width="45.140625" style="2" customWidth="1"/>
    <col min="5633" max="5634" width="79.42578125" style="2" customWidth="1"/>
    <col min="5635" max="5635" width="26.28515625" style="2" customWidth="1"/>
    <col min="5636" max="5636" width="57.28515625" style="2" customWidth="1"/>
    <col min="5637" max="5637" width="46.28515625" style="2" customWidth="1"/>
    <col min="5638" max="5638" width="70.140625" style="2" customWidth="1"/>
    <col min="5639" max="5887" width="11.42578125" style="2"/>
    <col min="5888" max="5888" width="45.140625" style="2" customWidth="1"/>
    <col min="5889" max="5890" width="79.42578125" style="2" customWidth="1"/>
    <col min="5891" max="5891" width="26.28515625" style="2" customWidth="1"/>
    <col min="5892" max="5892" width="57.28515625" style="2" customWidth="1"/>
    <col min="5893" max="5893" width="46.28515625" style="2" customWidth="1"/>
    <col min="5894" max="5894" width="70.140625" style="2" customWidth="1"/>
    <col min="5895" max="6143" width="11.42578125" style="2"/>
    <col min="6144" max="6144" width="45.140625" style="2" customWidth="1"/>
    <col min="6145" max="6146" width="79.42578125" style="2" customWidth="1"/>
    <col min="6147" max="6147" width="26.28515625" style="2" customWidth="1"/>
    <col min="6148" max="6148" width="57.28515625" style="2" customWidth="1"/>
    <col min="6149" max="6149" width="46.28515625" style="2" customWidth="1"/>
    <col min="6150" max="6150" width="70.140625" style="2" customWidth="1"/>
    <col min="6151" max="6399" width="11.42578125" style="2"/>
    <col min="6400" max="6400" width="45.140625" style="2" customWidth="1"/>
    <col min="6401" max="6402" width="79.42578125" style="2" customWidth="1"/>
    <col min="6403" max="6403" width="26.28515625" style="2" customWidth="1"/>
    <col min="6404" max="6404" width="57.28515625" style="2" customWidth="1"/>
    <col min="6405" max="6405" width="46.28515625" style="2" customWidth="1"/>
    <col min="6406" max="6406" width="70.140625" style="2" customWidth="1"/>
    <col min="6407" max="6655" width="11.42578125" style="2"/>
    <col min="6656" max="6656" width="45.140625" style="2" customWidth="1"/>
    <col min="6657" max="6658" width="79.42578125" style="2" customWidth="1"/>
    <col min="6659" max="6659" width="26.28515625" style="2" customWidth="1"/>
    <col min="6660" max="6660" width="57.28515625" style="2" customWidth="1"/>
    <col min="6661" max="6661" width="46.28515625" style="2" customWidth="1"/>
    <col min="6662" max="6662" width="70.140625" style="2" customWidth="1"/>
    <col min="6663" max="6911" width="11.42578125" style="2"/>
    <col min="6912" max="6912" width="45.140625" style="2" customWidth="1"/>
    <col min="6913" max="6914" width="79.42578125" style="2" customWidth="1"/>
    <col min="6915" max="6915" width="26.28515625" style="2" customWidth="1"/>
    <col min="6916" max="6916" width="57.28515625" style="2" customWidth="1"/>
    <col min="6917" max="6917" width="46.28515625" style="2" customWidth="1"/>
    <col min="6918" max="6918" width="70.140625" style="2" customWidth="1"/>
    <col min="6919" max="7167" width="11.42578125" style="2"/>
    <col min="7168" max="7168" width="45.140625" style="2" customWidth="1"/>
    <col min="7169" max="7170" width="79.42578125" style="2" customWidth="1"/>
    <col min="7171" max="7171" width="26.28515625" style="2" customWidth="1"/>
    <col min="7172" max="7172" width="57.28515625" style="2" customWidth="1"/>
    <col min="7173" max="7173" width="46.28515625" style="2" customWidth="1"/>
    <col min="7174" max="7174" width="70.140625" style="2" customWidth="1"/>
    <col min="7175" max="7423" width="11.42578125" style="2"/>
    <col min="7424" max="7424" width="45.140625" style="2" customWidth="1"/>
    <col min="7425" max="7426" width="79.42578125" style="2" customWidth="1"/>
    <col min="7427" max="7427" width="26.28515625" style="2" customWidth="1"/>
    <col min="7428" max="7428" width="57.28515625" style="2" customWidth="1"/>
    <col min="7429" max="7429" width="46.28515625" style="2" customWidth="1"/>
    <col min="7430" max="7430" width="70.140625" style="2" customWidth="1"/>
    <col min="7431" max="7679" width="11.42578125" style="2"/>
    <col min="7680" max="7680" width="45.140625" style="2" customWidth="1"/>
    <col min="7681" max="7682" width="79.42578125" style="2" customWidth="1"/>
    <col min="7683" max="7683" width="26.28515625" style="2" customWidth="1"/>
    <col min="7684" max="7684" width="57.28515625" style="2" customWidth="1"/>
    <col min="7685" max="7685" width="46.28515625" style="2" customWidth="1"/>
    <col min="7686" max="7686" width="70.140625" style="2" customWidth="1"/>
    <col min="7687" max="7935" width="11.42578125" style="2"/>
    <col min="7936" max="7936" width="45.140625" style="2" customWidth="1"/>
    <col min="7937" max="7938" width="79.42578125" style="2" customWidth="1"/>
    <col min="7939" max="7939" width="26.28515625" style="2" customWidth="1"/>
    <col min="7940" max="7940" width="57.28515625" style="2" customWidth="1"/>
    <col min="7941" max="7941" width="46.28515625" style="2" customWidth="1"/>
    <col min="7942" max="7942" width="70.140625" style="2" customWidth="1"/>
    <col min="7943" max="8191" width="11.42578125" style="2"/>
    <col min="8192" max="8192" width="45.140625" style="2" customWidth="1"/>
    <col min="8193" max="8194" width="79.42578125" style="2" customWidth="1"/>
    <col min="8195" max="8195" width="26.28515625" style="2" customWidth="1"/>
    <col min="8196" max="8196" width="57.28515625" style="2" customWidth="1"/>
    <col min="8197" max="8197" width="46.28515625" style="2" customWidth="1"/>
    <col min="8198" max="8198" width="70.140625" style="2" customWidth="1"/>
    <col min="8199" max="8447" width="11.42578125" style="2"/>
    <col min="8448" max="8448" width="45.140625" style="2" customWidth="1"/>
    <col min="8449" max="8450" width="79.42578125" style="2" customWidth="1"/>
    <col min="8451" max="8451" width="26.28515625" style="2" customWidth="1"/>
    <col min="8452" max="8452" width="57.28515625" style="2" customWidth="1"/>
    <col min="8453" max="8453" width="46.28515625" style="2" customWidth="1"/>
    <col min="8454" max="8454" width="70.140625" style="2" customWidth="1"/>
    <col min="8455" max="8703" width="11.42578125" style="2"/>
    <col min="8704" max="8704" width="45.140625" style="2" customWidth="1"/>
    <col min="8705" max="8706" width="79.42578125" style="2" customWidth="1"/>
    <col min="8707" max="8707" width="26.28515625" style="2" customWidth="1"/>
    <col min="8708" max="8708" width="57.28515625" style="2" customWidth="1"/>
    <col min="8709" max="8709" width="46.28515625" style="2" customWidth="1"/>
    <col min="8710" max="8710" width="70.140625" style="2" customWidth="1"/>
    <col min="8711" max="8959" width="11.42578125" style="2"/>
    <col min="8960" max="8960" width="45.140625" style="2" customWidth="1"/>
    <col min="8961" max="8962" width="79.42578125" style="2" customWidth="1"/>
    <col min="8963" max="8963" width="26.28515625" style="2" customWidth="1"/>
    <col min="8964" max="8964" width="57.28515625" style="2" customWidth="1"/>
    <col min="8965" max="8965" width="46.28515625" style="2" customWidth="1"/>
    <col min="8966" max="8966" width="70.140625" style="2" customWidth="1"/>
    <col min="8967" max="9215" width="11.42578125" style="2"/>
    <col min="9216" max="9216" width="45.140625" style="2" customWidth="1"/>
    <col min="9217" max="9218" width="79.42578125" style="2" customWidth="1"/>
    <col min="9219" max="9219" width="26.28515625" style="2" customWidth="1"/>
    <col min="9220" max="9220" width="57.28515625" style="2" customWidth="1"/>
    <col min="9221" max="9221" width="46.28515625" style="2" customWidth="1"/>
    <col min="9222" max="9222" width="70.140625" style="2" customWidth="1"/>
    <col min="9223" max="9471" width="11.42578125" style="2"/>
    <col min="9472" max="9472" width="45.140625" style="2" customWidth="1"/>
    <col min="9473" max="9474" width="79.42578125" style="2" customWidth="1"/>
    <col min="9475" max="9475" width="26.28515625" style="2" customWidth="1"/>
    <col min="9476" max="9476" width="57.28515625" style="2" customWidth="1"/>
    <col min="9477" max="9477" width="46.28515625" style="2" customWidth="1"/>
    <col min="9478" max="9478" width="70.140625" style="2" customWidth="1"/>
    <col min="9479" max="9727" width="11.42578125" style="2"/>
    <col min="9728" max="9728" width="45.140625" style="2" customWidth="1"/>
    <col min="9729" max="9730" width="79.42578125" style="2" customWidth="1"/>
    <col min="9731" max="9731" width="26.28515625" style="2" customWidth="1"/>
    <col min="9732" max="9732" width="57.28515625" style="2" customWidth="1"/>
    <col min="9733" max="9733" width="46.28515625" style="2" customWidth="1"/>
    <col min="9734" max="9734" width="70.140625" style="2" customWidth="1"/>
    <col min="9735" max="9983" width="11.42578125" style="2"/>
    <col min="9984" max="9984" width="45.140625" style="2" customWidth="1"/>
    <col min="9985" max="9986" width="79.42578125" style="2" customWidth="1"/>
    <col min="9987" max="9987" width="26.28515625" style="2" customWidth="1"/>
    <col min="9988" max="9988" width="57.28515625" style="2" customWidth="1"/>
    <col min="9989" max="9989" width="46.28515625" style="2" customWidth="1"/>
    <col min="9990" max="9990" width="70.140625" style="2" customWidth="1"/>
    <col min="9991" max="10239" width="11.42578125" style="2"/>
    <col min="10240" max="10240" width="45.140625" style="2" customWidth="1"/>
    <col min="10241" max="10242" width="79.42578125" style="2" customWidth="1"/>
    <col min="10243" max="10243" width="26.28515625" style="2" customWidth="1"/>
    <col min="10244" max="10244" width="57.28515625" style="2" customWidth="1"/>
    <col min="10245" max="10245" width="46.28515625" style="2" customWidth="1"/>
    <col min="10246" max="10246" width="70.140625" style="2" customWidth="1"/>
    <col min="10247" max="10495" width="11.42578125" style="2"/>
    <col min="10496" max="10496" width="45.140625" style="2" customWidth="1"/>
    <col min="10497" max="10498" width="79.42578125" style="2" customWidth="1"/>
    <col min="10499" max="10499" width="26.28515625" style="2" customWidth="1"/>
    <col min="10500" max="10500" width="57.28515625" style="2" customWidth="1"/>
    <col min="10501" max="10501" width="46.28515625" style="2" customWidth="1"/>
    <col min="10502" max="10502" width="70.140625" style="2" customWidth="1"/>
    <col min="10503" max="10751" width="11.42578125" style="2"/>
    <col min="10752" max="10752" width="45.140625" style="2" customWidth="1"/>
    <col min="10753" max="10754" width="79.42578125" style="2" customWidth="1"/>
    <col min="10755" max="10755" width="26.28515625" style="2" customWidth="1"/>
    <col min="10756" max="10756" width="57.28515625" style="2" customWidth="1"/>
    <col min="10757" max="10757" width="46.28515625" style="2" customWidth="1"/>
    <col min="10758" max="10758" width="70.140625" style="2" customWidth="1"/>
    <col min="10759" max="11007" width="11.42578125" style="2"/>
    <col min="11008" max="11008" width="45.140625" style="2" customWidth="1"/>
    <col min="11009" max="11010" width="79.42578125" style="2" customWidth="1"/>
    <col min="11011" max="11011" width="26.28515625" style="2" customWidth="1"/>
    <col min="11012" max="11012" width="57.28515625" style="2" customWidth="1"/>
    <col min="11013" max="11013" width="46.28515625" style="2" customWidth="1"/>
    <col min="11014" max="11014" width="70.140625" style="2" customWidth="1"/>
    <col min="11015" max="11263" width="11.42578125" style="2"/>
    <col min="11264" max="11264" width="45.140625" style="2" customWidth="1"/>
    <col min="11265" max="11266" width="79.42578125" style="2" customWidth="1"/>
    <col min="11267" max="11267" width="26.28515625" style="2" customWidth="1"/>
    <col min="11268" max="11268" width="57.28515625" style="2" customWidth="1"/>
    <col min="11269" max="11269" width="46.28515625" style="2" customWidth="1"/>
    <col min="11270" max="11270" width="70.140625" style="2" customWidth="1"/>
    <col min="11271" max="11519" width="11.42578125" style="2"/>
    <col min="11520" max="11520" width="45.140625" style="2" customWidth="1"/>
    <col min="11521" max="11522" width="79.42578125" style="2" customWidth="1"/>
    <col min="11523" max="11523" width="26.28515625" style="2" customWidth="1"/>
    <col min="11524" max="11524" width="57.28515625" style="2" customWidth="1"/>
    <col min="11525" max="11525" width="46.28515625" style="2" customWidth="1"/>
    <col min="11526" max="11526" width="70.140625" style="2" customWidth="1"/>
    <col min="11527" max="11775" width="11.42578125" style="2"/>
    <col min="11776" max="11776" width="45.140625" style="2" customWidth="1"/>
    <col min="11777" max="11778" width="79.42578125" style="2" customWidth="1"/>
    <col min="11779" max="11779" width="26.28515625" style="2" customWidth="1"/>
    <col min="11780" max="11780" width="57.28515625" style="2" customWidth="1"/>
    <col min="11781" max="11781" width="46.28515625" style="2" customWidth="1"/>
    <col min="11782" max="11782" width="70.140625" style="2" customWidth="1"/>
    <col min="11783" max="12031" width="11.42578125" style="2"/>
    <col min="12032" max="12032" width="45.140625" style="2" customWidth="1"/>
    <col min="12033" max="12034" width="79.42578125" style="2" customWidth="1"/>
    <col min="12035" max="12035" width="26.28515625" style="2" customWidth="1"/>
    <col min="12036" max="12036" width="57.28515625" style="2" customWidth="1"/>
    <col min="12037" max="12037" width="46.28515625" style="2" customWidth="1"/>
    <col min="12038" max="12038" width="70.140625" style="2" customWidth="1"/>
    <col min="12039" max="12287" width="11.42578125" style="2"/>
    <col min="12288" max="12288" width="45.140625" style="2" customWidth="1"/>
    <col min="12289" max="12290" width="79.42578125" style="2" customWidth="1"/>
    <col min="12291" max="12291" width="26.28515625" style="2" customWidth="1"/>
    <col min="12292" max="12292" width="57.28515625" style="2" customWidth="1"/>
    <col min="12293" max="12293" width="46.28515625" style="2" customWidth="1"/>
    <col min="12294" max="12294" width="70.140625" style="2" customWidth="1"/>
    <col min="12295" max="12543" width="11.42578125" style="2"/>
    <col min="12544" max="12544" width="45.140625" style="2" customWidth="1"/>
    <col min="12545" max="12546" width="79.42578125" style="2" customWidth="1"/>
    <col min="12547" max="12547" width="26.28515625" style="2" customWidth="1"/>
    <col min="12548" max="12548" width="57.28515625" style="2" customWidth="1"/>
    <col min="12549" max="12549" width="46.28515625" style="2" customWidth="1"/>
    <col min="12550" max="12550" width="70.140625" style="2" customWidth="1"/>
    <col min="12551" max="12799" width="11.42578125" style="2"/>
    <col min="12800" max="12800" width="45.140625" style="2" customWidth="1"/>
    <col min="12801" max="12802" width="79.42578125" style="2" customWidth="1"/>
    <col min="12803" max="12803" width="26.28515625" style="2" customWidth="1"/>
    <col min="12804" max="12804" width="57.28515625" style="2" customWidth="1"/>
    <col min="12805" max="12805" width="46.28515625" style="2" customWidth="1"/>
    <col min="12806" max="12806" width="70.140625" style="2" customWidth="1"/>
    <col min="12807" max="13055" width="11.42578125" style="2"/>
    <col min="13056" max="13056" width="45.140625" style="2" customWidth="1"/>
    <col min="13057" max="13058" width="79.42578125" style="2" customWidth="1"/>
    <col min="13059" max="13059" width="26.28515625" style="2" customWidth="1"/>
    <col min="13060" max="13060" width="57.28515625" style="2" customWidth="1"/>
    <col min="13061" max="13061" width="46.28515625" style="2" customWidth="1"/>
    <col min="13062" max="13062" width="70.140625" style="2" customWidth="1"/>
    <col min="13063" max="13311" width="11.42578125" style="2"/>
    <col min="13312" max="13312" width="45.140625" style="2" customWidth="1"/>
    <col min="13313" max="13314" width="79.42578125" style="2" customWidth="1"/>
    <col min="13315" max="13315" width="26.28515625" style="2" customWidth="1"/>
    <col min="13316" max="13316" width="57.28515625" style="2" customWidth="1"/>
    <col min="13317" max="13317" width="46.28515625" style="2" customWidth="1"/>
    <col min="13318" max="13318" width="70.140625" style="2" customWidth="1"/>
    <col min="13319" max="13567" width="11.42578125" style="2"/>
    <col min="13568" max="13568" width="45.140625" style="2" customWidth="1"/>
    <col min="13569" max="13570" width="79.42578125" style="2" customWidth="1"/>
    <col min="13571" max="13571" width="26.28515625" style="2" customWidth="1"/>
    <col min="13572" max="13572" width="57.28515625" style="2" customWidth="1"/>
    <col min="13573" max="13573" width="46.28515625" style="2" customWidth="1"/>
    <col min="13574" max="13574" width="70.140625" style="2" customWidth="1"/>
    <col min="13575" max="13823" width="11.42578125" style="2"/>
    <col min="13824" max="13824" width="45.140625" style="2" customWidth="1"/>
    <col min="13825" max="13826" width="79.42578125" style="2" customWidth="1"/>
    <col min="13827" max="13827" width="26.28515625" style="2" customWidth="1"/>
    <col min="13828" max="13828" width="57.28515625" style="2" customWidth="1"/>
    <col min="13829" max="13829" width="46.28515625" style="2" customWidth="1"/>
    <col min="13830" max="13830" width="70.140625" style="2" customWidth="1"/>
    <col min="13831" max="14079" width="11.42578125" style="2"/>
    <col min="14080" max="14080" width="45.140625" style="2" customWidth="1"/>
    <col min="14081" max="14082" width="79.42578125" style="2" customWidth="1"/>
    <col min="14083" max="14083" width="26.28515625" style="2" customWidth="1"/>
    <col min="14084" max="14084" width="57.28515625" style="2" customWidth="1"/>
    <col min="14085" max="14085" width="46.28515625" style="2" customWidth="1"/>
    <col min="14086" max="14086" width="70.140625" style="2" customWidth="1"/>
    <col min="14087" max="14335" width="11.42578125" style="2"/>
    <col min="14336" max="14336" width="45.140625" style="2" customWidth="1"/>
    <col min="14337" max="14338" width="79.42578125" style="2" customWidth="1"/>
    <col min="14339" max="14339" width="26.28515625" style="2" customWidth="1"/>
    <col min="14340" max="14340" width="57.28515625" style="2" customWidth="1"/>
    <col min="14341" max="14341" width="46.28515625" style="2" customWidth="1"/>
    <col min="14342" max="14342" width="70.140625" style="2" customWidth="1"/>
    <col min="14343" max="14591" width="11.42578125" style="2"/>
    <col min="14592" max="14592" width="45.140625" style="2" customWidth="1"/>
    <col min="14593" max="14594" width="79.42578125" style="2" customWidth="1"/>
    <col min="14595" max="14595" width="26.28515625" style="2" customWidth="1"/>
    <col min="14596" max="14596" width="57.28515625" style="2" customWidth="1"/>
    <col min="14597" max="14597" width="46.28515625" style="2" customWidth="1"/>
    <col min="14598" max="14598" width="70.140625" style="2" customWidth="1"/>
    <col min="14599" max="14847" width="11.42578125" style="2"/>
    <col min="14848" max="14848" width="45.140625" style="2" customWidth="1"/>
    <col min="14849" max="14850" width="79.42578125" style="2" customWidth="1"/>
    <col min="14851" max="14851" width="26.28515625" style="2" customWidth="1"/>
    <col min="14852" max="14852" width="57.28515625" style="2" customWidth="1"/>
    <col min="14853" max="14853" width="46.28515625" style="2" customWidth="1"/>
    <col min="14854" max="14854" width="70.140625" style="2" customWidth="1"/>
    <col min="14855" max="15103" width="11.42578125" style="2"/>
    <col min="15104" max="15104" width="45.140625" style="2" customWidth="1"/>
    <col min="15105" max="15106" width="79.42578125" style="2" customWidth="1"/>
    <col min="15107" max="15107" width="26.28515625" style="2" customWidth="1"/>
    <col min="15108" max="15108" width="57.28515625" style="2" customWidth="1"/>
    <col min="15109" max="15109" width="46.28515625" style="2" customWidth="1"/>
    <col min="15110" max="15110" width="70.140625" style="2" customWidth="1"/>
    <col min="15111" max="15359" width="11.42578125" style="2"/>
    <col min="15360" max="15360" width="45.140625" style="2" customWidth="1"/>
    <col min="15361" max="15362" width="79.42578125" style="2" customWidth="1"/>
    <col min="15363" max="15363" width="26.28515625" style="2" customWidth="1"/>
    <col min="15364" max="15364" width="57.28515625" style="2" customWidth="1"/>
    <col min="15365" max="15365" width="46.28515625" style="2" customWidth="1"/>
    <col min="15366" max="15366" width="70.140625" style="2" customWidth="1"/>
    <col min="15367" max="15615" width="11.42578125" style="2"/>
    <col min="15616" max="15616" width="45.140625" style="2" customWidth="1"/>
    <col min="15617" max="15618" width="79.42578125" style="2" customWidth="1"/>
    <col min="15619" max="15619" width="26.28515625" style="2" customWidth="1"/>
    <col min="15620" max="15620" width="57.28515625" style="2" customWidth="1"/>
    <col min="15621" max="15621" width="46.28515625" style="2" customWidth="1"/>
    <col min="15622" max="15622" width="70.140625" style="2" customWidth="1"/>
    <col min="15623" max="15871" width="11.42578125" style="2"/>
    <col min="15872" max="15872" width="45.140625" style="2" customWidth="1"/>
    <col min="15873" max="15874" width="79.42578125" style="2" customWidth="1"/>
    <col min="15875" max="15875" width="26.28515625" style="2" customWidth="1"/>
    <col min="15876" max="15876" width="57.28515625" style="2" customWidth="1"/>
    <col min="15877" max="15877" width="46.28515625" style="2" customWidth="1"/>
    <col min="15878" max="15878" width="70.140625" style="2" customWidth="1"/>
    <col min="15879" max="16127" width="11.42578125" style="2"/>
    <col min="16128" max="16128" width="45.140625" style="2" customWidth="1"/>
    <col min="16129" max="16130" width="79.42578125" style="2" customWidth="1"/>
    <col min="16131" max="16131" width="26.28515625" style="2" customWidth="1"/>
    <col min="16132" max="16132" width="57.28515625" style="2" customWidth="1"/>
    <col min="16133" max="16133" width="46.28515625" style="2" customWidth="1"/>
    <col min="16134" max="16134" width="70.140625" style="2" customWidth="1"/>
    <col min="16135" max="16384" width="11.42578125" style="2"/>
  </cols>
  <sheetData>
    <row r="1" spans="1:6" s="12" customFormat="1" ht="17.25" customHeight="1" x14ac:dyDescent="0.25">
      <c r="A1" s="26" t="s">
        <v>0</v>
      </c>
      <c r="B1" s="26" t="s">
        <v>1</v>
      </c>
      <c r="C1" s="26" t="s">
        <v>2</v>
      </c>
      <c r="D1" s="26" t="s">
        <v>3</v>
      </c>
      <c r="E1" s="26" t="s">
        <v>4</v>
      </c>
      <c r="F1" s="27" t="s">
        <v>5</v>
      </c>
    </row>
    <row r="2" spans="1:6" ht="17.25" customHeight="1" x14ac:dyDescent="0.25">
      <c r="A2" s="1" t="s">
        <v>7</v>
      </c>
      <c r="B2" s="5" t="s">
        <v>6</v>
      </c>
      <c r="C2" s="6" t="s">
        <v>8</v>
      </c>
      <c r="D2" s="14" t="s">
        <v>9</v>
      </c>
      <c r="E2" s="7" t="s">
        <v>10</v>
      </c>
      <c r="F2" s="19" t="s">
        <v>11</v>
      </c>
    </row>
    <row r="3" spans="1:6" ht="17.25" customHeight="1" x14ac:dyDescent="0.25">
      <c r="A3" s="1" t="s">
        <v>12</v>
      </c>
      <c r="B3" s="5" t="s">
        <v>6</v>
      </c>
      <c r="C3" s="6" t="s">
        <v>8</v>
      </c>
      <c r="D3" s="14" t="s">
        <v>9</v>
      </c>
      <c r="E3" s="4" t="s">
        <v>13</v>
      </c>
      <c r="F3" s="19" t="s">
        <v>116</v>
      </c>
    </row>
    <row r="4" spans="1:6" ht="17.25" customHeight="1" x14ac:dyDescent="0.25">
      <c r="A4" s="1" t="s">
        <v>14</v>
      </c>
      <c r="B4" s="5" t="s">
        <v>6</v>
      </c>
      <c r="C4" s="6" t="s">
        <v>15</v>
      </c>
      <c r="D4" s="14" t="s">
        <v>16</v>
      </c>
      <c r="E4" s="4" t="s">
        <v>17</v>
      </c>
      <c r="F4" s="20" t="s">
        <v>18</v>
      </c>
    </row>
    <row r="5" spans="1:6" ht="17.25" customHeight="1" x14ac:dyDescent="0.25">
      <c r="A5" s="1" t="s">
        <v>19</v>
      </c>
      <c r="B5" s="5" t="s">
        <v>6</v>
      </c>
      <c r="C5" s="6" t="s">
        <v>15</v>
      </c>
      <c r="D5" s="14" t="s">
        <v>16</v>
      </c>
      <c r="E5" s="4" t="s">
        <v>20</v>
      </c>
      <c r="F5" s="20" t="s">
        <v>21</v>
      </c>
    </row>
    <row r="6" spans="1:6" ht="17.25" customHeight="1" x14ac:dyDescent="0.25">
      <c r="A6" s="1" t="s">
        <v>22</v>
      </c>
      <c r="B6" s="5" t="s">
        <v>6</v>
      </c>
      <c r="C6" s="6" t="s">
        <v>15</v>
      </c>
      <c r="D6" s="14" t="s">
        <v>23</v>
      </c>
      <c r="E6" s="4" t="s">
        <v>24</v>
      </c>
      <c r="F6" s="20" t="s">
        <v>25</v>
      </c>
    </row>
    <row r="7" spans="1:6" ht="17.25" customHeight="1" x14ac:dyDescent="0.25">
      <c r="A7" s="1" t="s">
        <v>109</v>
      </c>
      <c r="B7" s="5" t="s">
        <v>6</v>
      </c>
      <c r="C7" s="6" t="s">
        <v>26</v>
      </c>
      <c r="D7" s="14" t="s">
        <v>27</v>
      </c>
      <c r="E7" s="4" t="s">
        <v>28</v>
      </c>
      <c r="F7" s="19" t="s">
        <v>117</v>
      </c>
    </row>
    <row r="8" spans="1:6" s="1" customFormat="1" ht="17.25" customHeight="1" x14ac:dyDescent="0.25">
      <c r="A8" s="1" t="s">
        <v>29</v>
      </c>
      <c r="B8" s="4" t="s">
        <v>6</v>
      </c>
      <c r="C8" s="4" t="s">
        <v>30</v>
      </c>
      <c r="D8" s="14" t="s">
        <v>31</v>
      </c>
      <c r="E8" s="4" t="s">
        <v>32</v>
      </c>
      <c r="F8" s="19" t="s">
        <v>33</v>
      </c>
    </row>
    <row r="9" spans="1:6" s="1" customFormat="1" ht="17.25" customHeight="1" x14ac:dyDescent="0.25">
      <c r="A9" s="9" t="s">
        <v>110</v>
      </c>
      <c r="B9" s="4" t="s">
        <v>6</v>
      </c>
      <c r="C9" s="4" t="s">
        <v>34</v>
      </c>
      <c r="D9" s="25" t="s">
        <v>35</v>
      </c>
      <c r="E9" s="16">
        <v>3134635141</v>
      </c>
      <c r="F9" s="19" t="s">
        <v>118</v>
      </c>
    </row>
    <row r="10" spans="1:6" s="1" customFormat="1" ht="17.25" customHeight="1" x14ac:dyDescent="0.25">
      <c r="A10" s="1" t="s">
        <v>36</v>
      </c>
      <c r="B10" s="4" t="s">
        <v>6</v>
      </c>
      <c r="C10" s="4" t="s">
        <v>37</v>
      </c>
      <c r="D10" s="14" t="s">
        <v>38</v>
      </c>
      <c r="E10" s="4" t="s">
        <v>39</v>
      </c>
      <c r="F10" s="21" t="s">
        <v>40</v>
      </c>
    </row>
    <row r="11" spans="1:6" s="1" customFormat="1" ht="17.25" customHeight="1" x14ac:dyDescent="0.25">
      <c r="A11" s="1" t="s">
        <v>41</v>
      </c>
      <c r="B11" s="4" t="s">
        <v>6</v>
      </c>
      <c r="C11" s="4" t="s">
        <v>42</v>
      </c>
      <c r="D11" s="14" t="s">
        <v>43</v>
      </c>
      <c r="E11" s="4" t="s">
        <v>44</v>
      </c>
      <c r="F11" s="22" t="s">
        <v>45</v>
      </c>
    </row>
    <row r="12" spans="1:6" s="1" customFormat="1" ht="17.25" customHeight="1" x14ac:dyDescent="0.25">
      <c r="A12" s="9" t="s">
        <v>46</v>
      </c>
      <c r="B12" s="4" t="s">
        <v>6</v>
      </c>
      <c r="C12" s="4" t="s">
        <v>47</v>
      </c>
      <c r="D12" s="13"/>
      <c r="E12" s="4" t="s">
        <v>48</v>
      </c>
      <c r="F12" s="19" t="s">
        <v>49</v>
      </c>
    </row>
    <row r="13" spans="1:6" s="1" customFormat="1" ht="17.25" customHeight="1" x14ac:dyDescent="0.25">
      <c r="A13" s="1" t="s">
        <v>50</v>
      </c>
      <c r="B13" s="4" t="s">
        <v>6</v>
      </c>
      <c r="C13" s="4" t="s">
        <v>51</v>
      </c>
      <c r="D13" s="14" t="s">
        <v>52</v>
      </c>
      <c r="E13" s="4" t="s">
        <v>53</v>
      </c>
      <c r="F13" s="19" t="s">
        <v>54</v>
      </c>
    </row>
    <row r="14" spans="1:6" s="1" customFormat="1" ht="17.25" customHeight="1" x14ac:dyDescent="0.25">
      <c r="A14" s="1" t="s">
        <v>55</v>
      </c>
      <c r="B14" s="4" t="s">
        <v>6</v>
      </c>
      <c r="C14" s="4" t="s">
        <v>56</v>
      </c>
      <c r="D14" s="14" t="s">
        <v>57</v>
      </c>
      <c r="E14" s="4" t="s">
        <v>58</v>
      </c>
      <c r="F14" s="19" t="s">
        <v>59</v>
      </c>
    </row>
    <row r="15" spans="1:6" s="1" customFormat="1" ht="17.25" customHeight="1" x14ac:dyDescent="0.25">
      <c r="A15" s="1" t="s">
        <v>62</v>
      </c>
      <c r="B15" s="4" t="s">
        <v>6</v>
      </c>
      <c r="C15" s="4" t="s">
        <v>60</v>
      </c>
      <c r="D15" s="14" t="s">
        <v>61</v>
      </c>
      <c r="E15" s="4">
        <v>3192639175</v>
      </c>
      <c r="F15" s="19" t="s">
        <v>63</v>
      </c>
    </row>
    <row r="16" spans="1:6" s="1" customFormat="1" ht="17.25" customHeight="1" x14ac:dyDescent="0.25">
      <c r="A16" s="1" t="s">
        <v>64</v>
      </c>
      <c r="B16" s="4" t="s">
        <v>6</v>
      </c>
      <c r="C16" s="4" t="s">
        <v>65</v>
      </c>
      <c r="D16" s="14" t="s">
        <v>66</v>
      </c>
      <c r="E16" s="4" t="s">
        <v>67</v>
      </c>
      <c r="F16" s="19" t="s">
        <v>68</v>
      </c>
    </row>
    <row r="17" spans="1:6" s="1" customFormat="1" ht="17.25" customHeight="1" x14ac:dyDescent="0.25">
      <c r="A17" s="1" t="s">
        <v>111</v>
      </c>
      <c r="B17" s="4" t="s">
        <v>6</v>
      </c>
      <c r="C17" s="4" t="s">
        <v>69</v>
      </c>
      <c r="D17" s="14" t="s">
        <v>70</v>
      </c>
      <c r="E17" s="4" t="s">
        <v>71</v>
      </c>
      <c r="F17" s="19" t="s">
        <v>119</v>
      </c>
    </row>
    <row r="18" spans="1:6" s="1" customFormat="1" ht="17.25" customHeight="1" x14ac:dyDescent="0.25">
      <c r="A18" s="1" t="s">
        <v>72</v>
      </c>
      <c r="B18" s="4" t="s">
        <v>6</v>
      </c>
      <c r="C18" s="4" t="s">
        <v>73</v>
      </c>
      <c r="D18" s="14" t="s">
        <v>74</v>
      </c>
      <c r="E18" s="4">
        <v>3123024158</v>
      </c>
      <c r="F18" s="20" t="s">
        <v>75</v>
      </c>
    </row>
    <row r="19" spans="1:6" s="1" customFormat="1" ht="17.25" customHeight="1" x14ac:dyDescent="0.25">
      <c r="A19" s="1" t="s">
        <v>76</v>
      </c>
      <c r="B19" s="4" t="s">
        <v>6</v>
      </c>
      <c r="C19" s="4" t="s">
        <v>77</v>
      </c>
      <c r="D19" s="14" t="s">
        <v>78</v>
      </c>
      <c r="E19" s="4">
        <v>3114943330</v>
      </c>
      <c r="F19" s="19" t="s">
        <v>79</v>
      </c>
    </row>
    <row r="20" spans="1:6" s="1" customFormat="1" ht="17.25" customHeight="1" x14ac:dyDescent="0.25">
      <c r="A20" s="1" t="s">
        <v>112</v>
      </c>
      <c r="B20" s="4" t="s">
        <v>6</v>
      </c>
      <c r="C20" s="6" t="s">
        <v>80</v>
      </c>
      <c r="D20" s="3" t="s">
        <v>81</v>
      </c>
      <c r="E20" s="17"/>
      <c r="F20" s="19" t="s">
        <v>120</v>
      </c>
    </row>
    <row r="21" spans="1:6" s="1" customFormat="1" ht="17.25" customHeight="1" x14ac:dyDescent="0.25">
      <c r="A21" s="1" t="s">
        <v>113</v>
      </c>
      <c r="B21" s="4" t="s">
        <v>6</v>
      </c>
      <c r="C21" s="6" t="s">
        <v>82</v>
      </c>
      <c r="D21" s="11" t="s">
        <v>83</v>
      </c>
      <c r="E21" s="6" t="s">
        <v>84</v>
      </c>
      <c r="F21" s="19" t="s">
        <v>121</v>
      </c>
    </row>
    <row r="22" spans="1:6" s="1" customFormat="1" ht="17.25" customHeight="1" x14ac:dyDescent="0.25">
      <c r="A22" s="1" t="s">
        <v>114</v>
      </c>
      <c r="B22" s="4" t="s">
        <v>6</v>
      </c>
      <c r="C22" s="6" t="s">
        <v>85</v>
      </c>
      <c r="D22" s="11" t="s">
        <v>86</v>
      </c>
      <c r="E22" s="6"/>
      <c r="F22" s="23" t="s">
        <v>122</v>
      </c>
    </row>
    <row r="23" spans="1:6" ht="17.25" customHeight="1" x14ac:dyDescent="0.25">
      <c r="A23" s="1" t="s">
        <v>87</v>
      </c>
      <c r="B23" s="5" t="s">
        <v>6</v>
      </c>
      <c r="C23" s="6" t="s">
        <v>88</v>
      </c>
      <c r="D23" s="11" t="s">
        <v>89</v>
      </c>
      <c r="E23" s="6" t="s">
        <v>90</v>
      </c>
      <c r="F23" s="20" t="s">
        <v>91</v>
      </c>
    </row>
    <row r="24" spans="1:6" ht="17.25" customHeight="1" x14ac:dyDescent="0.25">
      <c r="A24" s="1" t="s">
        <v>92</v>
      </c>
      <c r="B24" s="5" t="s">
        <v>6</v>
      </c>
      <c r="C24" s="4" t="s">
        <v>93</v>
      </c>
      <c r="D24" s="15" t="s">
        <v>94</v>
      </c>
      <c r="E24" s="4">
        <v>3105714271</v>
      </c>
      <c r="F24" s="19" t="s">
        <v>95</v>
      </c>
    </row>
    <row r="25" spans="1:6" ht="17.25" customHeight="1" x14ac:dyDescent="0.25">
      <c r="A25" s="1" t="s">
        <v>96</v>
      </c>
      <c r="B25" s="5" t="s">
        <v>6</v>
      </c>
      <c r="C25" s="4" t="s">
        <v>97</v>
      </c>
      <c r="D25" s="15" t="s">
        <v>98</v>
      </c>
      <c r="E25" s="6" t="s">
        <v>99</v>
      </c>
      <c r="F25" s="24" t="s">
        <v>100</v>
      </c>
    </row>
    <row r="26" spans="1:6" ht="17.25" customHeight="1" x14ac:dyDescent="0.25">
      <c r="A26" s="1" t="s">
        <v>115</v>
      </c>
      <c r="B26" s="5" t="s">
        <v>6</v>
      </c>
      <c r="C26" s="4" t="s">
        <v>97</v>
      </c>
      <c r="D26" s="15" t="s">
        <v>98</v>
      </c>
      <c r="E26" s="18"/>
      <c r="F26" s="24" t="s">
        <v>123</v>
      </c>
    </row>
    <row r="27" spans="1:6" ht="17.25" customHeight="1" x14ac:dyDescent="0.25">
      <c r="A27" s="1" t="s">
        <v>103</v>
      </c>
      <c r="B27" s="5" t="s">
        <v>6</v>
      </c>
      <c r="C27" s="4" t="s">
        <v>101</v>
      </c>
      <c r="D27" s="15" t="s">
        <v>102</v>
      </c>
      <c r="E27" s="18">
        <v>3003621990</v>
      </c>
      <c r="F27" s="24" t="s">
        <v>104</v>
      </c>
    </row>
    <row r="28" spans="1:6" ht="17.25" customHeight="1" x14ac:dyDescent="0.25">
      <c r="A28" s="10" t="s">
        <v>105</v>
      </c>
      <c r="B28" s="5" t="s">
        <v>6</v>
      </c>
      <c r="C28" s="4" t="s">
        <v>106</v>
      </c>
      <c r="D28" s="14" t="s">
        <v>107</v>
      </c>
      <c r="E28" s="4">
        <v>3166234777</v>
      </c>
      <c r="F28" s="24" t="s">
        <v>108</v>
      </c>
    </row>
    <row r="29" spans="1:6" ht="17.25" customHeight="1" x14ac:dyDescent="0.25">
      <c r="A29" s="4"/>
      <c r="B29" s="5" t="s">
        <v>6</v>
      </c>
      <c r="C29" s="4" t="s">
        <v>101</v>
      </c>
      <c r="D29" s="6" t="s">
        <v>102</v>
      </c>
      <c r="E29" s="6">
        <v>3003621990</v>
      </c>
      <c r="F29" s="8" t="s">
        <v>104</v>
      </c>
    </row>
    <row r="30" spans="1:6" ht="17.25" customHeight="1" x14ac:dyDescent="0.25">
      <c r="A30" s="4"/>
      <c r="B30" s="5" t="s">
        <v>6</v>
      </c>
      <c r="C30" s="4" t="s">
        <v>106</v>
      </c>
      <c r="D30" s="4" t="s">
        <v>107</v>
      </c>
      <c r="E30" s="4">
        <v>3166234777</v>
      </c>
      <c r="F30" s="8" t="s">
        <v>108</v>
      </c>
    </row>
  </sheetData>
  <dataValidations count="10">
    <dataValidation type="list" allowBlank="1" showInputMessage="1" showErrorMessage="1" sqref="WVI983040:WVI983070 IW1:IW30 SS1:SS30 ACO1:ACO30 AMK1:AMK30 AWG1:AWG30 BGC1:BGC30 BPY1:BPY30 BZU1:BZU30 CJQ1:CJQ30 CTM1:CTM30 DDI1:DDI30 DNE1:DNE30 DXA1:DXA30 EGW1:EGW30 EQS1:EQS30 FAO1:FAO30 FKK1:FKK30 FUG1:FUG30 GEC1:GEC30 GNY1:GNY30 GXU1:GXU30 HHQ1:HHQ30 HRM1:HRM30 IBI1:IBI30 ILE1:ILE30 IVA1:IVA30 JEW1:JEW30 JOS1:JOS30 JYO1:JYO30 KIK1:KIK30 KSG1:KSG30 LCC1:LCC30 LLY1:LLY30 LVU1:LVU30 MFQ1:MFQ30 MPM1:MPM30 MZI1:MZI30 NJE1:NJE30 NTA1:NTA30 OCW1:OCW30 OMS1:OMS30 OWO1:OWO30 PGK1:PGK30 PQG1:PQG30 QAC1:QAC30 QJY1:QJY30 QTU1:QTU30 RDQ1:RDQ30 RNM1:RNM30 RXI1:RXI30 SHE1:SHE30 SRA1:SRA30 TAW1:TAW30 TKS1:TKS30 TUO1:TUO30 UEK1:UEK30 UOG1:UOG30 UYC1:UYC30 VHY1:VHY30 VRU1:VRU30 WBQ1:WBQ30 WLM1:WLM30 WVI1:WVI30 B65536:B65566 IW65536:IW65566 SS65536:SS65566 ACO65536:ACO65566 AMK65536:AMK65566 AWG65536:AWG65566 BGC65536:BGC65566 BPY65536:BPY65566 BZU65536:BZU65566 CJQ65536:CJQ65566 CTM65536:CTM65566 DDI65536:DDI65566 DNE65536:DNE65566 DXA65536:DXA65566 EGW65536:EGW65566 EQS65536:EQS65566 FAO65536:FAO65566 FKK65536:FKK65566 FUG65536:FUG65566 GEC65536:GEC65566 GNY65536:GNY65566 GXU65536:GXU65566 HHQ65536:HHQ65566 HRM65536:HRM65566 IBI65536:IBI65566 ILE65536:ILE65566 IVA65536:IVA65566 JEW65536:JEW65566 JOS65536:JOS65566 JYO65536:JYO65566 KIK65536:KIK65566 KSG65536:KSG65566 LCC65536:LCC65566 LLY65536:LLY65566 LVU65536:LVU65566 MFQ65536:MFQ65566 MPM65536:MPM65566 MZI65536:MZI65566 NJE65536:NJE65566 NTA65536:NTA65566 OCW65536:OCW65566 OMS65536:OMS65566 OWO65536:OWO65566 PGK65536:PGK65566 PQG65536:PQG65566 QAC65536:QAC65566 QJY65536:QJY65566 QTU65536:QTU65566 RDQ65536:RDQ65566 RNM65536:RNM65566 RXI65536:RXI65566 SHE65536:SHE65566 SRA65536:SRA65566 TAW65536:TAW65566 TKS65536:TKS65566 TUO65536:TUO65566 UEK65536:UEK65566 UOG65536:UOG65566 UYC65536:UYC65566 VHY65536:VHY65566 VRU65536:VRU65566 WBQ65536:WBQ65566 WLM65536:WLM65566 WVI65536:WVI65566 B131072:B131102 IW131072:IW131102 SS131072:SS131102 ACO131072:ACO131102 AMK131072:AMK131102 AWG131072:AWG131102 BGC131072:BGC131102 BPY131072:BPY131102 BZU131072:BZU131102 CJQ131072:CJQ131102 CTM131072:CTM131102 DDI131072:DDI131102 DNE131072:DNE131102 DXA131072:DXA131102 EGW131072:EGW131102 EQS131072:EQS131102 FAO131072:FAO131102 FKK131072:FKK131102 FUG131072:FUG131102 GEC131072:GEC131102 GNY131072:GNY131102 GXU131072:GXU131102 HHQ131072:HHQ131102 HRM131072:HRM131102 IBI131072:IBI131102 ILE131072:ILE131102 IVA131072:IVA131102 JEW131072:JEW131102 JOS131072:JOS131102 JYO131072:JYO131102 KIK131072:KIK131102 KSG131072:KSG131102 LCC131072:LCC131102 LLY131072:LLY131102 LVU131072:LVU131102 MFQ131072:MFQ131102 MPM131072:MPM131102 MZI131072:MZI131102 NJE131072:NJE131102 NTA131072:NTA131102 OCW131072:OCW131102 OMS131072:OMS131102 OWO131072:OWO131102 PGK131072:PGK131102 PQG131072:PQG131102 QAC131072:QAC131102 QJY131072:QJY131102 QTU131072:QTU131102 RDQ131072:RDQ131102 RNM131072:RNM131102 RXI131072:RXI131102 SHE131072:SHE131102 SRA131072:SRA131102 TAW131072:TAW131102 TKS131072:TKS131102 TUO131072:TUO131102 UEK131072:UEK131102 UOG131072:UOG131102 UYC131072:UYC131102 VHY131072:VHY131102 VRU131072:VRU131102 WBQ131072:WBQ131102 WLM131072:WLM131102 WVI131072:WVI131102 B196608:B196638 IW196608:IW196638 SS196608:SS196638 ACO196608:ACO196638 AMK196608:AMK196638 AWG196608:AWG196638 BGC196608:BGC196638 BPY196608:BPY196638 BZU196608:BZU196638 CJQ196608:CJQ196638 CTM196608:CTM196638 DDI196608:DDI196638 DNE196608:DNE196638 DXA196608:DXA196638 EGW196608:EGW196638 EQS196608:EQS196638 FAO196608:FAO196638 FKK196608:FKK196638 FUG196608:FUG196638 GEC196608:GEC196638 GNY196608:GNY196638 GXU196608:GXU196638 HHQ196608:HHQ196638 HRM196608:HRM196638 IBI196608:IBI196638 ILE196608:ILE196638 IVA196608:IVA196638 JEW196608:JEW196638 JOS196608:JOS196638 JYO196608:JYO196638 KIK196608:KIK196638 KSG196608:KSG196638 LCC196608:LCC196638 LLY196608:LLY196638 LVU196608:LVU196638 MFQ196608:MFQ196638 MPM196608:MPM196638 MZI196608:MZI196638 NJE196608:NJE196638 NTA196608:NTA196638 OCW196608:OCW196638 OMS196608:OMS196638 OWO196608:OWO196638 PGK196608:PGK196638 PQG196608:PQG196638 QAC196608:QAC196638 QJY196608:QJY196638 QTU196608:QTU196638 RDQ196608:RDQ196638 RNM196608:RNM196638 RXI196608:RXI196638 SHE196608:SHE196638 SRA196608:SRA196638 TAW196608:TAW196638 TKS196608:TKS196638 TUO196608:TUO196638 UEK196608:UEK196638 UOG196608:UOG196638 UYC196608:UYC196638 VHY196608:VHY196638 VRU196608:VRU196638 WBQ196608:WBQ196638 WLM196608:WLM196638 WVI196608:WVI196638 B262144:B262174 IW262144:IW262174 SS262144:SS262174 ACO262144:ACO262174 AMK262144:AMK262174 AWG262144:AWG262174 BGC262144:BGC262174 BPY262144:BPY262174 BZU262144:BZU262174 CJQ262144:CJQ262174 CTM262144:CTM262174 DDI262144:DDI262174 DNE262144:DNE262174 DXA262144:DXA262174 EGW262144:EGW262174 EQS262144:EQS262174 FAO262144:FAO262174 FKK262144:FKK262174 FUG262144:FUG262174 GEC262144:GEC262174 GNY262144:GNY262174 GXU262144:GXU262174 HHQ262144:HHQ262174 HRM262144:HRM262174 IBI262144:IBI262174 ILE262144:ILE262174 IVA262144:IVA262174 JEW262144:JEW262174 JOS262144:JOS262174 JYO262144:JYO262174 KIK262144:KIK262174 KSG262144:KSG262174 LCC262144:LCC262174 LLY262144:LLY262174 LVU262144:LVU262174 MFQ262144:MFQ262174 MPM262144:MPM262174 MZI262144:MZI262174 NJE262144:NJE262174 NTA262144:NTA262174 OCW262144:OCW262174 OMS262144:OMS262174 OWO262144:OWO262174 PGK262144:PGK262174 PQG262144:PQG262174 QAC262144:QAC262174 QJY262144:QJY262174 QTU262144:QTU262174 RDQ262144:RDQ262174 RNM262144:RNM262174 RXI262144:RXI262174 SHE262144:SHE262174 SRA262144:SRA262174 TAW262144:TAW262174 TKS262144:TKS262174 TUO262144:TUO262174 UEK262144:UEK262174 UOG262144:UOG262174 UYC262144:UYC262174 VHY262144:VHY262174 VRU262144:VRU262174 WBQ262144:WBQ262174 WLM262144:WLM262174 WVI262144:WVI262174 B327680:B327710 IW327680:IW327710 SS327680:SS327710 ACO327680:ACO327710 AMK327680:AMK327710 AWG327680:AWG327710 BGC327680:BGC327710 BPY327680:BPY327710 BZU327680:BZU327710 CJQ327680:CJQ327710 CTM327680:CTM327710 DDI327680:DDI327710 DNE327680:DNE327710 DXA327680:DXA327710 EGW327680:EGW327710 EQS327680:EQS327710 FAO327680:FAO327710 FKK327680:FKK327710 FUG327680:FUG327710 GEC327680:GEC327710 GNY327680:GNY327710 GXU327680:GXU327710 HHQ327680:HHQ327710 HRM327680:HRM327710 IBI327680:IBI327710 ILE327680:ILE327710 IVA327680:IVA327710 JEW327680:JEW327710 JOS327680:JOS327710 JYO327680:JYO327710 KIK327680:KIK327710 KSG327680:KSG327710 LCC327680:LCC327710 LLY327680:LLY327710 LVU327680:LVU327710 MFQ327680:MFQ327710 MPM327680:MPM327710 MZI327680:MZI327710 NJE327680:NJE327710 NTA327680:NTA327710 OCW327680:OCW327710 OMS327680:OMS327710 OWO327680:OWO327710 PGK327680:PGK327710 PQG327680:PQG327710 QAC327680:QAC327710 QJY327680:QJY327710 QTU327680:QTU327710 RDQ327680:RDQ327710 RNM327680:RNM327710 RXI327680:RXI327710 SHE327680:SHE327710 SRA327680:SRA327710 TAW327680:TAW327710 TKS327680:TKS327710 TUO327680:TUO327710 UEK327680:UEK327710 UOG327680:UOG327710 UYC327680:UYC327710 VHY327680:VHY327710 VRU327680:VRU327710 WBQ327680:WBQ327710 WLM327680:WLM327710 WVI327680:WVI327710 B393216:B393246 IW393216:IW393246 SS393216:SS393246 ACO393216:ACO393246 AMK393216:AMK393246 AWG393216:AWG393246 BGC393216:BGC393246 BPY393216:BPY393246 BZU393216:BZU393246 CJQ393216:CJQ393246 CTM393216:CTM393246 DDI393216:DDI393246 DNE393216:DNE393246 DXA393216:DXA393246 EGW393216:EGW393246 EQS393216:EQS393246 FAO393216:FAO393246 FKK393216:FKK393246 FUG393216:FUG393246 GEC393216:GEC393246 GNY393216:GNY393246 GXU393216:GXU393246 HHQ393216:HHQ393246 HRM393216:HRM393246 IBI393216:IBI393246 ILE393216:ILE393246 IVA393216:IVA393246 JEW393216:JEW393246 JOS393216:JOS393246 JYO393216:JYO393246 KIK393216:KIK393246 KSG393216:KSG393246 LCC393216:LCC393246 LLY393216:LLY393246 LVU393216:LVU393246 MFQ393216:MFQ393246 MPM393216:MPM393246 MZI393216:MZI393246 NJE393216:NJE393246 NTA393216:NTA393246 OCW393216:OCW393246 OMS393216:OMS393246 OWO393216:OWO393246 PGK393216:PGK393246 PQG393216:PQG393246 QAC393216:QAC393246 QJY393216:QJY393246 QTU393216:QTU393246 RDQ393216:RDQ393246 RNM393216:RNM393246 RXI393216:RXI393246 SHE393216:SHE393246 SRA393216:SRA393246 TAW393216:TAW393246 TKS393216:TKS393246 TUO393216:TUO393246 UEK393216:UEK393246 UOG393216:UOG393246 UYC393216:UYC393246 VHY393216:VHY393246 VRU393216:VRU393246 WBQ393216:WBQ393246 WLM393216:WLM393246 WVI393216:WVI393246 B458752:B458782 IW458752:IW458782 SS458752:SS458782 ACO458752:ACO458782 AMK458752:AMK458782 AWG458752:AWG458782 BGC458752:BGC458782 BPY458752:BPY458782 BZU458752:BZU458782 CJQ458752:CJQ458782 CTM458752:CTM458782 DDI458752:DDI458782 DNE458752:DNE458782 DXA458752:DXA458782 EGW458752:EGW458782 EQS458752:EQS458782 FAO458752:FAO458782 FKK458752:FKK458782 FUG458752:FUG458782 GEC458752:GEC458782 GNY458752:GNY458782 GXU458752:GXU458782 HHQ458752:HHQ458782 HRM458752:HRM458782 IBI458752:IBI458782 ILE458752:ILE458782 IVA458752:IVA458782 JEW458752:JEW458782 JOS458752:JOS458782 JYO458752:JYO458782 KIK458752:KIK458782 KSG458752:KSG458782 LCC458752:LCC458782 LLY458752:LLY458782 LVU458752:LVU458782 MFQ458752:MFQ458782 MPM458752:MPM458782 MZI458752:MZI458782 NJE458752:NJE458782 NTA458752:NTA458782 OCW458752:OCW458782 OMS458752:OMS458782 OWO458752:OWO458782 PGK458752:PGK458782 PQG458752:PQG458782 QAC458752:QAC458782 QJY458752:QJY458782 QTU458752:QTU458782 RDQ458752:RDQ458782 RNM458752:RNM458782 RXI458752:RXI458782 SHE458752:SHE458782 SRA458752:SRA458782 TAW458752:TAW458782 TKS458752:TKS458782 TUO458752:TUO458782 UEK458752:UEK458782 UOG458752:UOG458782 UYC458752:UYC458782 VHY458752:VHY458782 VRU458752:VRU458782 WBQ458752:WBQ458782 WLM458752:WLM458782 WVI458752:WVI458782 B524288:B524318 IW524288:IW524318 SS524288:SS524318 ACO524288:ACO524318 AMK524288:AMK524318 AWG524288:AWG524318 BGC524288:BGC524318 BPY524288:BPY524318 BZU524288:BZU524318 CJQ524288:CJQ524318 CTM524288:CTM524318 DDI524288:DDI524318 DNE524288:DNE524318 DXA524288:DXA524318 EGW524288:EGW524318 EQS524288:EQS524318 FAO524288:FAO524318 FKK524288:FKK524318 FUG524288:FUG524318 GEC524288:GEC524318 GNY524288:GNY524318 GXU524288:GXU524318 HHQ524288:HHQ524318 HRM524288:HRM524318 IBI524288:IBI524318 ILE524288:ILE524318 IVA524288:IVA524318 JEW524288:JEW524318 JOS524288:JOS524318 JYO524288:JYO524318 KIK524288:KIK524318 KSG524288:KSG524318 LCC524288:LCC524318 LLY524288:LLY524318 LVU524288:LVU524318 MFQ524288:MFQ524318 MPM524288:MPM524318 MZI524288:MZI524318 NJE524288:NJE524318 NTA524288:NTA524318 OCW524288:OCW524318 OMS524288:OMS524318 OWO524288:OWO524318 PGK524288:PGK524318 PQG524288:PQG524318 QAC524288:QAC524318 QJY524288:QJY524318 QTU524288:QTU524318 RDQ524288:RDQ524318 RNM524288:RNM524318 RXI524288:RXI524318 SHE524288:SHE524318 SRA524288:SRA524318 TAW524288:TAW524318 TKS524288:TKS524318 TUO524288:TUO524318 UEK524288:UEK524318 UOG524288:UOG524318 UYC524288:UYC524318 VHY524288:VHY524318 VRU524288:VRU524318 WBQ524288:WBQ524318 WLM524288:WLM524318 WVI524288:WVI524318 B589824:B589854 IW589824:IW589854 SS589824:SS589854 ACO589824:ACO589854 AMK589824:AMK589854 AWG589824:AWG589854 BGC589824:BGC589854 BPY589824:BPY589854 BZU589824:BZU589854 CJQ589824:CJQ589854 CTM589824:CTM589854 DDI589824:DDI589854 DNE589824:DNE589854 DXA589824:DXA589854 EGW589824:EGW589854 EQS589824:EQS589854 FAO589824:FAO589854 FKK589824:FKK589854 FUG589824:FUG589854 GEC589824:GEC589854 GNY589824:GNY589854 GXU589824:GXU589854 HHQ589824:HHQ589854 HRM589824:HRM589854 IBI589824:IBI589854 ILE589824:ILE589854 IVA589824:IVA589854 JEW589824:JEW589854 JOS589824:JOS589854 JYO589824:JYO589854 KIK589824:KIK589854 KSG589824:KSG589854 LCC589824:LCC589854 LLY589824:LLY589854 LVU589824:LVU589854 MFQ589824:MFQ589854 MPM589824:MPM589854 MZI589824:MZI589854 NJE589824:NJE589854 NTA589824:NTA589854 OCW589824:OCW589854 OMS589824:OMS589854 OWO589824:OWO589854 PGK589824:PGK589854 PQG589824:PQG589854 QAC589824:QAC589854 QJY589824:QJY589854 QTU589824:QTU589854 RDQ589824:RDQ589854 RNM589824:RNM589854 RXI589824:RXI589854 SHE589824:SHE589854 SRA589824:SRA589854 TAW589824:TAW589854 TKS589824:TKS589854 TUO589824:TUO589854 UEK589824:UEK589854 UOG589824:UOG589854 UYC589824:UYC589854 VHY589824:VHY589854 VRU589824:VRU589854 WBQ589824:WBQ589854 WLM589824:WLM589854 WVI589824:WVI589854 B655360:B655390 IW655360:IW655390 SS655360:SS655390 ACO655360:ACO655390 AMK655360:AMK655390 AWG655360:AWG655390 BGC655360:BGC655390 BPY655360:BPY655390 BZU655360:BZU655390 CJQ655360:CJQ655390 CTM655360:CTM655390 DDI655360:DDI655390 DNE655360:DNE655390 DXA655360:DXA655390 EGW655360:EGW655390 EQS655360:EQS655390 FAO655360:FAO655390 FKK655360:FKK655390 FUG655360:FUG655390 GEC655360:GEC655390 GNY655360:GNY655390 GXU655360:GXU655390 HHQ655360:HHQ655390 HRM655360:HRM655390 IBI655360:IBI655390 ILE655360:ILE655390 IVA655360:IVA655390 JEW655360:JEW655390 JOS655360:JOS655390 JYO655360:JYO655390 KIK655360:KIK655390 KSG655360:KSG655390 LCC655360:LCC655390 LLY655360:LLY655390 LVU655360:LVU655390 MFQ655360:MFQ655390 MPM655360:MPM655390 MZI655360:MZI655390 NJE655360:NJE655390 NTA655360:NTA655390 OCW655360:OCW655390 OMS655360:OMS655390 OWO655360:OWO655390 PGK655360:PGK655390 PQG655360:PQG655390 QAC655360:QAC655390 QJY655360:QJY655390 QTU655360:QTU655390 RDQ655360:RDQ655390 RNM655360:RNM655390 RXI655360:RXI655390 SHE655360:SHE655390 SRA655360:SRA655390 TAW655360:TAW655390 TKS655360:TKS655390 TUO655360:TUO655390 UEK655360:UEK655390 UOG655360:UOG655390 UYC655360:UYC655390 VHY655360:VHY655390 VRU655360:VRU655390 WBQ655360:WBQ655390 WLM655360:WLM655390 WVI655360:WVI655390 B720896:B720926 IW720896:IW720926 SS720896:SS720926 ACO720896:ACO720926 AMK720896:AMK720926 AWG720896:AWG720926 BGC720896:BGC720926 BPY720896:BPY720926 BZU720896:BZU720926 CJQ720896:CJQ720926 CTM720896:CTM720926 DDI720896:DDI720926 DNE720896:DNE720926 DXA720896:DXA720926 EGW720896:EGW720926 EQS720896:EQS720926 FAO720896:FAO720926 FKK720896:FKK720926 FUG720896:FUG720926 GEC720896:GEC720926 GNY720896:GNY720926 GXU720896:GXU720926 HHQ720896:HHQ720926 HRM720896:HRM720926 IBI720896:IBI720926 ILE720896:ILE720926 IVA720896:IVA720926 JEW720896:JEW720926 JOS720896:JOS720926 JYO720896:JYO720926 KIK720896:KIK720926 KSG720896:KSG720926 LCC720896:LCC720926 LLY720896:LLY720926 LVU720896:LVU720926 MFQ720896:MFQ720926 MPM720896:MPM720926 MZI720896:MZI720926 NJE720896:NJE720926 NTA720896:NTA720926 OCW720896:OCW720926 OMS720896:OMS720926 OWO720896:OWO720926 PGK720896:PGK720926 PQG720896:PQG720926 QAC720896:QAC720926 QJY720896:QJY720926 QTU720896:QTU720926 RDQ720896:RDQ720926 RNM720896:RNM720926 RXI720896:RXI720926 SHE720896:SHE720926 SRA720896:SRA720926 TAW720896:TAW720926 TKS720896:TKS720926 TUO720896:TUO720926 UEK720896:UEK720926 UOG720896:UOG720926 UYC720896:UYC720926 VHY720896:VHY720926 VRU720896:VRU720926 WBQ720896:WBQ720926 WLM720896:WLM720926 WVI720896:WVI720926 B786432:B786462 IW786432:IW786462 SS786432:SS786462 ACO786432:ACO786462 AMK786432:AMK786462 AWG786432:AWG786462 BGC786432:BGC786462 BPY786432:BPY786462 BZU786432:BZU786462 CJQ786432:CJQ786462 CTM786432:CTM786462 DDI786432:DDI786462 DNE786432:DNE786462 DXA786432:DXA786462 EGW786432:EGW786462 EQS786432:EQS786462 FAO786432:FAO786462 FKK786432:FKK786462 FUG786432:FUG786462 GEC786432:GEC786462 GNY786432:GNY786462 GXU786432:GXU786462 HHQ786432:HHQ786462 HRM786432:HRM786462 IBI786432:IBI786462 ILE786432:ILE786462 IVA786432:IVA786462 JEW786432:JEW786462 JOS786432:JOS786462 JYO786432:JYO786462 KIK786432:KIK786462 KSG786432:KSG786462 LCC786432:LCC786462 LLY786432:LLY786462 LVU786432:LVU786462 MFQ786432:MFQ786462 MPM786432:MPM786462 MZI786432:MZI786462 NJE786432:NJE786462 NTA786432:NTA786462 OCW786432:OCW786462 OMS786432:OMS786462 OWO786432:OWO786462 PGK786432:PGK786462 PQG786432:PQG786462 QAC786432:QAC786462 QJY786432:QJY786462 QTU786432:QTU786462 RDQ786432:RDQ786462 RNM786432:RNM786462 RXI786432:RXI786462 SHE786432:SHE786462 SRA786432:SRA786462 TAW786432:TAW786462 TKS786432:TKS786462 TUO786432:TUO786462 UEK786432:UEK786462 UOG786432:UOG786462 UYC786432:UYC786462 VHY786432:VHY786462 VRU786432:VRU786462 WBQ786432:WBQ786462 WLM786432:WLM786462 WVI786432:WVI786462 B851968:B851998 IW851968:IW851998 SS851968:SS851998 ACO851968:ACO851998 AMK851968:AMK851998 AWG851968:AWG851998 BGC851968:BGC851998 BPY851968:BPY851998 BZU851968:BZU851998 CJQ851968:CJQ851998 CTM851968:CTM851998 DDI851968:DDI851998 DNE851968:DNE851998 DXA851968:DXA851998 EGW851968:EGW851998 EQS851968:EQS851998 FAO851968:FAO851998 FKK851968:FKK851998 FUG851968:FUG851998 GEC851968:GEC851998 GNY851968:GNY851998 GXU851968:GXU851998 HHQ851968:HHQ851998 HRM851968:HRM851998 IBI851968:IBI851998 ILE851968:ILE851998 IVA851968:IVA851998 JEW851968:JEW851998 JOS851968:JOS851998 JYO851968:JYO851998 KIK851968:KIK851998 KSG851968:KSG851998 LCC851968:LCC851998 LLY851968:LLY851998 LVU851968:LVU851998 MFQ851968:MFQ851998 MPM851968:MPM851998 MZI851968:MZI851998 NJE851968:NJE851998 NTA851968:NTA851998 OCW851968:OCW851998 OMS851968:OMS851998 OWO851968:OWO851998 PGK851968:PGK851998 PQG851968:PQG851998 QAC851968:QAC851998 QJY851968:QJY851998 QTU851968:QTU851998 RDQ851968:RDQ851998 RNM851968:RNM851998 RXI851968:RXI851998 SHE851968:SHE851998 SRA851968:SRA851998 TAW851968:TAW851998 TKS851968:TKS851998 TUO851968:TUO851998 UEK851968:UEK851998 UOG851968:UOG851998 UYC851968:UYC851998 VHY851968:VHY851998 VRU851968:VRU851998 WBQ851968:WBQ851998 WLM851968:WLM851998 WVI851968:WVI851998 B917504:B917534 IW917504:IW917534 SS917504:SS917534 ACO917504:ACO917534 AMK917504:AMK917534 AWG917504:AWG917534 BGC917504:BGC917534 BPY917504:BPY917534 BZU917504:BZU917534 CJQ917504:CJQ917534 CTM917504:CTM917534 DDI917504:DDI917534 DNE917504:DNE917534 DXA917504:DXA917534 EGW917504:EGW917534 EQS917504:EQS917534 FAO917504:FAO917534 FKK917504:FKK917534 FUG917504:FUG917534 GEC917504:GEC917534 GNY917504:GNY917534 GXU917504:GXU917534 HHQ917504:HHQ917534 HRM917504:HRM917534 IBI917504:IBI917534 ILE917504:ILE917534 IVA917504:IVA917534 JEW917504:JEW917534 JOS917504:JOS917534 JYO917504:JYO917534 KIK917504:KIK917534 KSG917504:KSG917534 LCC917504:LCC917534 LLY917504:LLY917534 LVU917504:LVU917534 MFQ917504:MFQ917534 MPM917504:MPM917534 MZI917504:MZI917534 NJE917504:NJE917534 NTA917504:NTA917534 OCW917504:OCW917534 OMS917504:OMS917534 OWO917504:OWO917534 PGK917504:PGK917534 PQG917504:PQG917534 QAC917504:QAC917534 QJY917504:QJY917534 QTU917504:QTU917534 RDQ917504:RDQ917534 RNM917504:RNM917534 RXI917504:RXI917534 SHE917504:SHE917534 SRA917504:SRA917534 TAW917504:TAW917534 TKS917504:TKS917534 TUO917504:TUO917534 UEK917504:UEK917534 UOG917504:UOG917534 UYC917504:UYC917534 VHY917504:VHY917534 VRU917504:VRU917534 WBQ917504:WBQ917534 WLM917504:WLM917534 WVI917504:WVI917534 B983040:B983070 IW983040:IW983070 SS983040:SS983070 ACO983040:ACO983070 AMK983040:AMK983070 AWG983040:AWG983070 BGC983040:BGC983070 BPY983040:BPY983070 BZU983040:BZU983070 CJQ983040:CJQ983070 CTM983040:CTM983070 DDI983040:DDI983070 DNE983040:DNE983070 DXA983040:DXA983070 EGW983040:EGW983070 EQS983040:EQS983070 FAO983040:FAO983070 FKK983040:FKK983070 FUG983040:FUG983070 GEC983040:GEC983070 GNY983040:GNY983070 GXU983040:GXU983070 HHQ983040:HHQ983070 HRM983040:HRM983070 IBI983040:IBI983070 ILE983040:ILE983070 IVA983040:IVA983070 JEW983040:JEW983070 JOS983040:JOS983070 JYO983040:JYO983070 KIK983040:KIK983070 KSG983040:KSG983070 LCC983040:LCC983070 LLY983040:LLY983070 LVU983040:LVU983070 MFQ983040:MFQ983070 MPM983040:MPM983070 MZI983040:MZI983070 NJE983040:NJE983070 NTA983040:NTA983070 OCW983040:OCW983070 OMS983040:OMS983070 OWO983040:OWO983070 PGK983040:PGK983070 PQG983040:PQG983070 QAC983040:QAC983070 QJY983040:QJY983070 QTU983040:QTU983070 RDQ983040:RDQ983070 RNM983040:RNM983070 RXI983040:RXI983070 SHE983040:SHE983070 SRA983040:SRA983070 TAW983040:TAW983070 TKS983040:TKS983070 TUO983040:TUO983070 UEK983040:UEK983070 UOG983040:UOG983070 UYC983040:UYC983070 VHY983040:VHY983070 VRU983040:VRU983070 WBQ983040:WBQ983070 WLM983040:WLM983070 B1:B30">
      <formula1>$AL$9:$AL$14</formula1>
    </dataValidation>
    <dataValidation type="list" allowBlank="1" showInputMessage="1" showErrorMessage="1"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ormula1>$AL$19:$AL$40</formula1>
    </dataValidation>
    <dataValidation type="list" allowBlank="1" showInputMessage="1" showErrorMessage="1" sqref="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C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C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C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C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C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C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C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C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C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C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C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C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C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C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C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IX12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C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C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C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C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C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C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C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C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C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C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C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C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C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C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C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$AI$19:$AI$97</formula1>
    </dataValidation>
    <dataValidation type="list" allowBlank="1" showInputMessage="1" showErrorMessage="1" sqref="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C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C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C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C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C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C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C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C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C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C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C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C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C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C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C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IX22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C65560:C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C131096:C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C196632:C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C262168:C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C327704:C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C393240:C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C458776:C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C524312:C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C589848:C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C655384:C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C720920:C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C786456:C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C851992:C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C917528:C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C983064:C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formula1>$AP$21:$AP$100</formula1>
    </dataValidation>
    <dataValidation type="list" allowBlank="1" showInputMessage="1" showErrorMessage="1" sqref="IY10:IY25 SU10:SU25 ACQ10:ACQ25 AMM10:AMM25 AWI10:AWI25 BGE10:BGE25 BQA10:BQA25 BZW10:BZW25 CJS10:CJS25 CTO10:CTO25 DDK10:DDK25 DNG10:DNG25 DXC10:DXC25 EGY10:EGY25 EQU10:EQU25 FAQ10:FAQ25 FKM10:FKM25 FUI10:FUI25 GEE10:GEE25 GOA10:GOA25 GXW10:GXW25 HHS10:HHS25 HRO10:HRO25 IBK10:IBK25 ILG10:ILG25 IVC10:IVC25 JEY10:JEY25 JOU10:JOU25 JYQ10:JYQ25 KIM10:KIM25 KSI10:KSI25 LCE10:LCE25 LMA10:LMA25 LVW10:LVW25 MFS10:MFS25 MPO10:MPO25 MZK10:MZK25 NJG10:NJG25 NTC10:NTC25 OCY10:OCY25 OMU10:OMU25 OWQ10:OWQ25 PGM10:PGM25 PQI10:PQI25 QAE10:QAE25 QKA10:QKA25 QTW10:QTW25 RDS10:RDS25 RNO10:RNO25 RXK10:RXK25 SHG10:SHG25 SRC10:SRC25 TAY10:TAY25 TKU10:TKU25 TUQ10:TUQ25 UEM10:UEM25 UOI10:UOI25 UYE10:UYE25 VIA10:VIA25 VRW10:VRW25 WBS10:WBS25 WLO10:WLO25 WVK10:WVK25 IY65546:IY65561 SU65546:SU65561 ACQ65546:ACQ65561 AMM65546:AMM65561 AWI65546:AWI65561 BGE65546:BGE65561 BQA65546:BQA65561 BZW65546:BZW65561 CJS65546:CJS65561 CTO65546:CTO65561 DDK65546:DDK65561 DNG65546:DNG65561 DXC65546:DXC65561 EGY65546:EGY65561 EQU65546:EQU65561 FAQ65546:FAQ65561 FKM65546:FKM65561 FUI65546:FUI65561 GEE65546:GEE65561 GOA65546:GOA65561 GXW65546:GXW65561 HHS65546:HHS65561 HRO65546:HRO65561 IBK65546:IBK65561 ILG65546:ILG65561 IVC65546:IVC65561 JEY65546:JEY65561 JOU65546:JOU65561 JYQ65546:JYQ65561 KIM65546:KIM65561 KSI65546:KSI65561 LCE65546:LCE65561 LMA65546:LMA65561 LVW65546:LVW65561 MFS65546:MFS65561 MPO65546:MPO65561 MZK65546:MZK65561 NJG65546:NJG65561 NTC65546:NTC65561 OCY65546:OCY65561 OMU65546:OMU65561 OWQ65546:OWQ65561 PGM65546:PGM65561 PQI65546:PQI65561 QAE65546:QAE65561 QKA65546:QKA65561 QTW65546:QTW65561 RDS65546:RDS65561 RNO65546:RNO65561 RXK65546:RXK65561 SHG65546:SHG65561 SRC65546:SRC65561 TAY65546:TAY65561 TKU65546:TKU65561 TUQ65546:TUQ65561 UEM65546:UEM65561 UOI65546:UOI65561 UYE65546:UYE65561 VIA65546:VIA65561 VRW65546:VRW65561 WBS65546:WBS65561 WLO65546:WLO65561 WVK65546:WVK65561 IY131082:IY131097 SU131082:SU131097 ACQ131082:ACQ131097 AMM131082:AMM131097 AWI131082:AWI131097 BGE131082:BGE131097 BQA131082:BQA131097 BZW131082:BZW131097 CJS131082:CJS131097 CTO131082:CTO131097 DDK131082:DDK131097 DNG131082:DNG131097 DXC131082:DXC131097 EGY131082:EGY131097 EQU131082:EQU131097 FAQ131082:FAQ131097 FKM131082:FKM131097 FUI131082:FUI131097 GEE131082:GEE131097 GOA131082:GOA131097 GXW131082:GXW131097 HHS131082:HHS131097 HRO131082:HRO131097 IBK131082:IBK131097 ILG131082:ILG131097 IVC131082:IVC131097 JEY131082:JEY131097 JOU131082:JOU131097 JYQ131082:JYQ131097 KIM131082:KIM131097 KSI131082:KSI131097 LCE131082:LCE131097 LMA131082:LMA131097 LVW131082:LVW131097 MFS131082:MFS131097 MPO131082:MPO131097 MZK131082:MZK131097 NJG131082:NJG131097 NTC131082:NTC131097 OCY131082:OCY131097 OMU131082:OMU131097 OWQ131082:OWQ131097 PGM131082:PGM131097 PQI131082:PQI131097 QAE131082:QAE131097 QKA131082:QKA131097 QTW131082:QTW131097 RDS131082:RDS131097 RNO131082:RNO131097 RXK131082:RXK131097 SHG131082:SHG131097 SRC131082:SRC131097 TAY131082:TAY131097 TKU131082:TKU131097 TUQ131082:TUQ131097 UEM131082:UEM131097 UOI131082:UOI131097 UYE131082:UYE131097 VIA131082:VIA131097 VRW131082:VRW131097 WBS131082:WBS131097 WLO131082:WLO131097 WVK131082:WVK131097 IY196618:IY196633 SU196618:SU196633 ACQ196618:ACQ196633 AMM196618:AMM196633 AWI196618:AWI196633 BGE196618:BGE196633 BQA196618:BQA196633 BZW196618:BZW196633 CJS196618:CJS196633 CTO196618:CTO196633 DDK196618:DDK196633 DNG196618:DNG196633 DXC196618:DXC196633 EGY196618:EGY196633 EQU196618:EQU196633 FAQ196618:FAQ196633 FKM196618:FKM196633 FUI196618:FUI196633 GEE196618:GEE196633 GOA196618:GOA196633 GXW196618:GXW196633 HHS196618:HHS196633 HRO196618:HRO196633 IBK196618:IBK196633 ILG196618:ILG196633 IVC196618:IVC196633 JEY196618:JEY196633 JOU196618:JOU196633 JYQ196618:JYQ196633 KIM196618:KIM196633 KSI196618:KSI196633 LCE196618:LCE196633 LMA196618:LMA196633 LVW196618:LVW196633 MFS196618:MFS196633 MPO196618:MPO196633 MZK196618:MZK196633 NJG196618:NJG196633 NTC196618:NTC196633 OCY196618:OCY196633 OMU196618:OMU196633 OWQ196618:OWQ196633 PGM196618:PGM196633 PQI196618:PQI196633 QAE196618:QAE196633 QKA196618:QKA196633 QTW196618:QTW196633 RDS196618:RDS196633 RNO196618:RNO196633 RXK196618:RXK196633 SHG196618:SHG196633 SRC196618:SRC196633 TAY196618:TAY196633 TKU196618:TKU196633 TUQ196618:TUQ196633 UEM196618:UEM196633 UOI196618:UOI196633 UYE196618:UYE196633 VIA196618:VIA196633 VRW196618:VRW196633 WBS196618:WBS196633 WLO196618:WLO196633 WVK196618:WVK196633 IY262154:IY262169 SU262154:SU262169 ACQ262154:ACQ262169 AMM262154:AMM262169 AWI262154:AWI262169 BGE262154:BGE262169 BQA262154:BQA262169 BZW262154:BZW262169 CJS262154:CJS262169 CTO262154:CTO262169 DDK262154:DDK262169 DNG262154:DNG262169 DXC262154:DXC262169 EGY262154:EGY262169 EQU262154:EQU262169 FAQ262154:FAQ262169 FKM262154:FKM262169 FUI262154:FUI262169 GEE262154:GEE262169 GOA262154:GOA262169 GXW262154:GXW262169 HHS262154:HHS262169 HRO262154:HRO262169 IBK262154:IBK262169 ILG262154:ILG262169 IVC262154:IVC262169 JEY262154:JEY262169 JOU262154:JOU262169 JYQ262154:JYQ262169 KIM262154:KIM262169 KSI262154:KSI262169 LCE262154:LCE262169 LMA262154:LMA262169 LVW262154:LVW262169 MFS262154:MFS262169 MPO262154:MPO262169 MZK262154:MZK262169 NJG262154:NJG262169 NTC262154:NTC262169 OCY262154:OCY262169 OMU262154:OMU262169 OWQ262154:OWQ262169 PGM262154:PGM262169 PQI262154:PQI262169 QAE262154:QAE262169 QKA262154:QKA262169 QTW262154:QTW262169 RDS262154:RDS262169 RNO262154:RNO262169 RXK262154:RXK262169 SHG262154:SHG262169 SRC262154:SRC262169 TAY262154:TAY262169 TKU262154:TKU262169 TUQ262154:TUQ262169 UEM262154:UEM262169 UOI262154:UOI262169 UYE262154:UYE262169 VIA262154:VIA262169 VRW262154:VRW262169 WBS262154:WBS262169 WLO262154:WLO262169 WVK262154:WVK262169 IY327690:IY327705 SU327690:SU327705 ACQ327690:ACQ327705 AMM327690:AMM327705 AWI327690:AWI327705 BGE327690:BGE327705 BQA327690:BQA327705 BZW327690:BZW327705 CJS327690:CJS327705 CTO327690:CTO327705 DDK327690:DDK327705 DNG327690:DNG327705 DXC327690:DXC327705 EGY327690:EGY327705 EQU327690:EQU327705 FAQ327690:FAQ327705 FKM327690:FKM327705 FUI327690:FUI327705 GEE327690:GEE327705 GOA327690:GOA327705 GXW327690:GXW327705 HHS327690:HHS327705 HRO327690:HRO327705 IBK327690:IBK327705 ILG327690:ILG327705 IVC327690:IVC327705 JEY327690:JEY327705 JOU327690:JOU327705 JYQ327690:JYQ327705 KIM327690:KIM327705 KSI327690:KSI327705 LCE327690:LCE327705 LMA327690:LMA327705 LVW327690:LVW327705 MFS327690:MFS327705 MPO327690:MPO327705 MZK327690:MZK327705 NJG327690:NJG327705 NTC327690:NTC327705 OCY327690:OCY327705 OMU327690:OMU327705 OWQ327690:OWQ327705 PGM327690:PGM327705 PQI327690:PQI327705 QAE327690:QAE327705 QKA327690:QKA327705 QTW327690:QTW327705 RDS327690:RDS327705 RNO327690:RNO327705 RXK327690:RXK327705 SHG327690:SHG327705 SRC327690:SRC327705 TAY327690:TAY327705 TKU327690:TKU327705 TUQ327690:TUQ327705 UEM327690:UEM327705 UOI327690:UOI327705 UYE327690:UYE327705 VIA327690:VIA327705 VRW327690:VRW327705 WBS327690:WBS327705 WLO327690:WLO327705 WVK327690:WVK327705 IY393226:IY393241 SU393226:SU393241 ACQ393226:ACQ393241 AMM393226:AMM393241 AWI393226:AWI393241 BGE393226:BGE393241 BQA393226:BQA393241 BZW393226:BZW393241 CJS393226:CJS393241 CTO393226:CTO393241 DDK393226:DDK393241 DNG393226:DNG393241 DXC393226:DXC393241 EGY393226:EGY393241 EQU393226:EQU393241 FAQ393226:FAQ393241 FKM393226:FKM393241 FUI393226:FUI393241 GEE393226:GEE393241 GOA393226:GOA393241 GXW393226:GXW393241 HHS393226:HHS393241 HRO393226:HRO393241 IBK393226:IBK393241 ILG393226:ILG393241 IVC393226:IVC393241 JEY393226:JEY393241 JOU393226:JOU393241 JYQ393226:JYQ393241 KIM393226:KIM393241 KSI393226:KSI393241 LCE393226:LCE393241 LMA393226:LMA393241 LVW393226:LVW393241 MFS393226:MFS393241 MPO393226:MPO393241 MZK393226:MZK393241 NJG393226:NJG393241 NTC393226:NTC393241 OCY393226:OCY393241 OMU393226:OMU393241 OWQ393226:OWQ393241 PGM393226:PGM393241 PQI393226:PQI393241 QAE393226:QAE393241 QKA393226:QKA393241 QTW393226:QTW393241 RDS393226:RDS393241 RNO393226:RNO393241 RXK393226:RXK393241 SHG393226:SHG393241 SRC393226:SRC393241 TAY393226:TAY393241 TKU393226:TKU393241 TUQ393226:TUQ393241 UEM393226:UEM393241 UOI393226:UOI393241 UYE393226:UYE393241 VIA393226:VIA393241 VRW393226:VRW393241 WBS393226:WBS393241 WLO393226:WLO393241 WVK393226:WVK393241 IY458762:IY458777 SU458762:SU458777 ACQ458762:ACQ458777 AMM458762:AMM458777 AWI458762:AWI458777 BGE458762:BGE458777 BQA458762:BQA458777 BZW458762:BZW458777 CJS458762:CJS458777 CTO458762:CTO458777 DDK458762:DDK458777 DNG458762:DNG458777 DXC458762:DXC458777 EGY458762:EGY458777 EQU458762:EQU458777 FAQ458762:FAQ458777 FKM458762:FKM458777 FUI458762:FUI458777 GEE458762:GEE458777 GOA458762:GOA458777 GXW458762:GXW458777 HHS458762:HHS458777 HRO458762:HRO458777 IBK458762:IBK458777 ILG458762:ILG458777 IVC458762:IVC458777 JEY458762:JEY458777 JOU458762:JOU458777 JYQ458762:JYQ458777 KIM458762:KIM458777 KSI458762:KSI458777 LCE458762:LCE458777 LMA458762:LMA458777 LVW458762:LVW458777 MFS458762:MFS458777 MPO458762:MPO458777 MZK458762:MZK458777 NJG458762:NJG458777 NTC458762:NTC458777 OCY458762:OCY458777 OMU458762:OMU458777 OWQ458762:OWQ458777 PGM458762:PGM458777 PQI458762:PQI458777 QAE458762:QAE458777 QKA458762:QKA458777 QTW458762:QTW458777 RDS458762:RDS458777 RNO458762:RNO458777 RXK458762:RXK458777 SHG458762:SHG458777 SRC458762:SRC458777 TAY458762:TAY458777 TKU458762:TKU458777 TUQ458762:TUQ458777 UEM458762:UEM458777 UOI458762:UOI458777 UYE458762:UYE458777 VIA458762:VIA458777 VRW458762:VRW458777 WBS458762:WBS458777 WLO458762:WLO458777 WVK458762:WVK458777 IY524298:IY524313 SU524298:SU524313 ACQ524298:ACQ524313 AMM524298:AMM524313 AWI524298:AWI524313 BGE524298:BGE524313 BQA524298:BQA524313 BZW524298:BZW524313 CJS524298:CJS524313 CTO524298:CTO524313 DDK524298:DDK524313 DNG524298:DNG524313 DXC524298:DXC524313 EGY524298:EGY524313 EQU524298:EQU524313 FAQ524298:FAQ524313 FKM524298:FKM524313 FUI524298:FUI524313 GEE524298:GEE524313 GOA524298:GOA524313 GXW524298:GXW524313 HHS524298:HHS524313 HRO524298:HRO524313 IBK524298:IBK524313 ILG524298:ILG524313 IVC524298:IVC524313 JEY524298:JEY524313 JOU524298:JOU524313 JYQ524298:JYQ524313 KIM524298:KIM524313 KSI524298:KSI524313 LCE524298:LCE524313 LMA524298:LMA524313 LVW524298:LVW524313 MFS524298:MFS524313 MPO524298:MPO524313 MZK524298:MZK524313 NJG524298:NJG524313 NTC524298:NTC524313 OCY524298:OCY524313 OMU524298:OMU524313 OWQ524298:OWQ524313 PGM524298:PGM524313 PQI524298:PQI524313 QAE524298:QAE524313 QKA524298:QKA524313 QTW524298:QTW524313 RDS524298:RDS524313 RNO524298:RNO524313 RXK524298:RXK524313 SHG524298:SHG524313 SRC524298:SRC524313 TAY524298:TAY524313 TKU524298:TKU524313 TUQ524298:TUQ524313 UEM524298:UEM524313 UOI524298:UOI524313 UYE524298:UYE524313 VIA524298:VIA524313 VRW524298:VRW524313 WBS524298:WBS524313 WLO524298:WLO524313 WVK524298:WVK524313 IY589834:IY589849 SU589834:SU589849 ACQ589834:ACQ589849 AMM589834:AMM589849 AWI589834:AWI589849 BGE589834:BGE589849 BQA589834:BQA589849 BZW589834:BZW589849 CJS589834:CJS589849 CTO589834:CTO589849 DDK589834:DDK589849 DNG589834:DNG589849 DXC589834:DXC589849 EGY589834:EGY589849 EQU589834:EQU589849 FAQ589834:FAQ589849 FKM589834:FKM589849 FUI589834:FUI589849 GEE589834:GEE589849 GOA589834:GOA589849 GXW589834:GXW589849 HHS589834:HHS589849 HRO589834:HRO589849 IBK589834:IBK589849 ILG589834:ILG589849 IVC589834:IVC589849 JEY589834:JEY589849 JOU589834:JOU589849 JYQ589834:JYQ589849 KIM589834:KIM589849 KSI589834:KSI589849 LCE589834:LCE589849 LMA589834:LMA589849 LVW589834:LVW589849 MFS589834:MFS589849 MPO589834:MPO589849 MZK589834:MZK589849 NJG589834:NJG589849 NTC589834:NTC589849 OCY589834:OCY589849 OMU589834:OMU589849 OWQ589834:OWQ589849 PGM589834:PGM589849 PQI589834:PQI589849 QAE589834:QAE589849 QKA589834:QKA589849 QTW589834:QTW589849 RDS589834:RDS589849 RNO589834:RNO589849 RXK589834:RXK589849 SHG589834:SHG589849 SRC589834:SRC589849 TAY589834:TAY589849 TKU589834:TKU589849 TUQ589834:TUQ589849 UEM589834:UEM589849 UOI589834:UOI589849 UYE589834:UYE589849 VIA589834:VIA589849 VRW589834:VRW589849 WBS589834:WBS589849 WLO589834:WLO589849 WVK589834:WVK589849 IY655370:IY655385 SU655370:SU655385 ACQ655370:ACQ655385 AMM655370:AMM655385 AWI655370:AWI655385 BGE655370:BGE655385 BQA655370:BQA655385 BZW655370:BZW655385 CJS655370:CJS655385 CTO655370:CTO655385 DDK655370:DDK655385 DNG655370:DNG655385 DXC655370:DXC655385 EGY655370:EGY655385 EQU655370:EQU655385 FAQ655370:FAQ655385 FKM655370:FKM655385 FUI655370:FUI655385 GEE655370:GEE655385 GOA655370:GOA655385 GXW655370:GXW655385 HHS655370:HHS655385 HRO655370:HRO655385 IBK655370:IBK655385 ILG655370:ILG655385 IVC655370:IVC655385 JEY655370:JEY655385 JOU655370:JOU655385 JYQ655370:JYQ655385 KIM655370:KIM655385 KSI655370:KSI655385 LCE655370:LCE655385 LMA655370:LMA655385 LVW655370:LVW655385 MFS655370:MFS655385 MPO655370:MPO655385 MZK655370:MZK655385 NJG655370:NJG655385 NTC655370:NTC655385 OCY655370:OCY655385 OMU655370:OMU655385 OWQ655370:OWQ655385 PGM655370:PGM655385 PQI655370:PQI655385 QAE655370:QAE655385 QKA655370:QKA655385 QTW655370:QTW655385 RDS655370:RDS655385 RNO655370:RNO655385 RXK655370:RXK655385 SHG655370:SHG655385 SRC655370:SRC655385 TAY655370:TAY655385 TKU655370:TKU655385 TUQ655370:TUQ655385 UEM655370:UEM655385 UOI655370:UOI655385 UYE655370:UYE655385 VIA655370:VIA655385 VRW655370:VRW655385 WBS655370:WBS655385 WLO655370:WLO655385 WVK655370:WVK655385 IY720906:IY720921 SU720906:SU720921 ACQ720906:ACQ720921 AMM720906:AMM720921 AWI720906:AWI720921 BGE720906:BGE720921 BQA720906:BQA720921 BZW720906:BZW720921 CJS720906:CJS720921 CTO720906:CTO720921 DDK720906:DDK720921 DNG720906:DNG720921 DXC720906:DXC720921 EGY720906:EGY720921 EQU720906:EQU720921 FAQ720906:FAQ720921 FKM720906:FKM720921 FUI720906:FUI720921 GEE720906:GEE720921 GOA720906:GOA720921 GXW720906:GXW720921 HHS720906:HHS720921 HRO720906:HRO720921 IBK720906:IBK720921 ILG720906:ILG720921 IVC720906:IVC720921 JEY720906:JEY720921 JOU720906:JOU720921 JYQ720906:JYQ720921 KIM720906:KIM720921 KSI720906:KSI720921 LCE720906:LCE720921 LMA720906:LMA720921 LVW720906:LVW720921 MFS720906:MFS720921 MPO720906:MPO720921 MZK720906:MZK720921 NJG720906:NJG720921 NTC720906:NTC720921 OCY720906:OCY720921 OMU720906:OMU720921 OWQ720906:OWQ720921 PGM720906:PGM720921 PQI720906:PQI720921 QAE720906:QAE720921 QKA720906:QKA720921 QTW720906:QTW720921 RDS720906:RDS720921 RNO720906:RNO720921 RXK720906:RXK720921 SHG720906:SHG720921 SRC720906:SRC720921 TAY720906:TAY720921 TKU720906:TKU720921 TUQ720906:TUQ720921 UEM720906:UEM720921 UOI720906:UOI720921 UYE720906:UYE720921 VIA720906:VIA720921 VRW720906:VRW720921 WBS720906:WBS720921 WLO720906:WLO720921 WVK720906:WVK720921 IY786442:IY786457 SU786442:SU786457 ACQ786442:ACQ786457 AMM786442:AMM786457 AWI786442:AWI786457 BGE786442:BGE786457 BQA786442:BQA786457 BZW786442:BZW786457 CJS786442:CJS786457 CTO786442:CTO786457 DDK786442:DDK786457 DNG786442:DNG786457 DXC786442:DXC786457 EGY786442:EGY786457 EQU786442:EQU786457 FAQ786442:FAQ786457 FKM786442:FKM786457 FUI786442:FUI786457 GEE786442:GEE786457 GOA786442:GOA786457 GXW786442:GXW786457 HHS786442:HHS786457 HRO786442:HRO786457 IBK786442:IBK786457 ILG786442:ILG786457 IVC786442:IVC786457 JEY786442:JEY786457 JOU786442:JOU786457 JYQ786442:JYQ786457 KIM786442:KIM786457 KSI786442:KSI786457 LCE786442:LCE786457 LMA786442:LMA786457 LVW786442:LVW786457 MFS786442:MFS786457 MPO786442:MPO786457 MZK786442:MZK786457 NJG786442:NJG786457 NTC786442:NTC786457 OCY786442:OCY786457 OMU786442:OMU786457 OWQ786442:OWQ786457 PGM786442:PGM786457 PQI786442:PQI786457 QAE786442:QAE786457 QKA786442:QKA786457 QTW786442:QTW786457 RDS786442:RDS786457 RNO786442:RNO786457 RXK786442:RXK786457 SHG786442:SHG786457 SRC786442:SRC786457 TAY786442:TAY786457 TKU786442:TKU786457 TUQ786442:TUQ786457 UEM786442:UEM786457 UOI786442:UOI786457 UYE786442:UYE786457 VIA786442:VIA786457 VRW786442:VRW786457 WBS786442:WBS786457 WLO786442:WLO786457 WVK786442:WVK786457 IY851978:IY851993 SU851978:SU851993 ACQ851978:ACQ851993 AMM851978:AMM851993 AWI851978:AWI851993 BGE851978:BGE851993 BQA851978:BQA851993 BZW851978:BZW851993 CJS851978:CJS851993 CTO851978:CTO851993 DDK851978:DDK851993 DNG851978:DNG851993 DXC851978:DXC851993 EGY851978:EGY851993 EQU851978:EQU851993 FAQ851978:FAQ851993 FKM851978:FKM851993 FUI851978:FUI851993 GEE851978:GEE851993 GOA851978:GOA851993 GXW851978:GXW851993 HHS851978:HHS851993 HRO851978:HRO851993 IBK851978:IBK851993 ILG851978:ILG851993 IVC851978:IVC851993 JEY851978:JEY851993 JOU851978:JOU851993 JYQ851978:JYQ851993 KIM851978:KIM851993 KSI851978:KSI851993 LCE851978:LCE851993 LMA851978:LMA851993 LVW851978:LVW851993 MFS851978:MFS851993 MPO851978:MPO851993 MZK851978:MZK851993 NJG851978:NJG851993 NTC851978:NTC851993 OCY851978:OCY851993 OMU851978:OMU851993 OWQ851978:OWQ851993 PGM851978:PGM851993 PQI851978:PQI851993 QAE851978:QAE851993 QKA851978:QKA851993 QTW851978:QTW851993 RDS851978:RDS851993 RNO851978:RNO851993 RXK851978:RXK851993 SHG851978:SHG851993 SRC851978:SRC851993 TAY851978:TAY851993 TKU851978:TKU851993 TUQ851978:TUQ851993 UEM851978:UEM851993 UOI851978:UOI851993 UYE851978:UYE851993 VIA851978:VIA851993 VRW851978:VRW851993 WBS851978:WBS851993 WLO851978:WLO851993 WVK851978:WVK851993 IY917514:IY917529 SU917514:SU917529 ACQ917514:ACQ917529 AMM917514:AMM917529 AWI917514:AWI917529 BGE917514:BGE917529 BQA917514:BQA917529 BZW917514:BZW917529 CJS917514:CJS917529 CTO917514:CTO917529 DDK917514:DDK917529 DNG917514:DNG917529 DXC917514:DXC917529 EGY917514:EGY917529 EQU917514:EQU917529 FAQ917514:FAQ917529 FKM917514:FKM917529 FUI917514:FUI917529 GEE917514:GEE917529 GOA917514:GOA917529 GXW917514:GXW917529 HHS917514:HHS917529 HRO917514:HRO917529 IBK917514:IBK917529 ILG917514:ILG917529 IVC917514:IVC917529 JEY917514:JEY917529 JOU917514:JOU917529 JYQ917514:JYQ917529 KIM917514:KIM917529 KSI917514:KSI917529 LCE917514:LCE917529 LMA917514:LMA917529 LVW917514:LVW917529 MFS917514:MFS917529 MPO917514:MPO917529 MZK917514:MZK917529 NJG917514:NJG917529 NTC917514:NTC917529 OCY917514:OCY917529 OMU917514:OMU917529 OWQ917514:OWQ917529 PGM917514:PGM917529 PQI917514:PQI917529 QAE917514:QAE917529 QKA917514:QKA917529 QTW917514:QTW917529 RDS917514:RDS917529 RNO917514:RNO917529 RXK917514:RXK917529 SHG917514:SHG917529 SRC917514:SRC917529 TAY917514:TAY917529 TKU917514:TKU917529 TUQ917514:TUQ917529 UEM917514:UEM917529 UOI917514:UOI917529 UYE917514:UYE917529 VIA917514:VIA917529 VRW917514:VRW917529 WBS917514:WBS917529 WLO917514:WLO917529 WVK917514:WVK917529 IY983050:IY983065 SU983050:SU983065 ACQ983050:ACQ983065 AMM983050:AMM983065 AWI983050:AWI983065 BGE983050:BGE983065 BQA983050:BQA983065 BZW983050:BZW983065 CJS983050:CJS983065 CTO983050:CTO983065 DDK983050:DDK983065 DNG983050:DNG983065 DXC983050:DXC983065 EGY983050:EGY983065 EQU983050:EQU983065 FAQ983050:FAQ983065 FKM983050:FKM983065 FUI983050:FUI983065 GEE983050:GEE983065 GOA983050:GOA983065 GXW983050:GXW983065 HHS983050:HHS983065 HRO983050:HRO983065 IBK983050:IBK983065 ILG983050:ILG983065 IVC983050:IVC983065 JEY983050:JEY983065 JOU983050:JOU983065 JYQ983050:JYQ983065 KIM983050:KIM983065 KSI983050:KSI983065 LCE983050:LCE983065 LMA983050:LMA983065 LVW983050:LVW983065 MFS983050:MFS983065 MPO983050:MPO983065 MZK983050:MZK983065 NJG983050:NJG983065 NTC983050:NTC983065 OCY983050:OCY983065 OMU983050:OMU983065 OWQ983050:OWQ983065 PGM983050:PGM983065 PQI983050:PQI983065 QAE983050:QAE983065 QKA983050:QKA983065 QTW983050:QTW983065 RDS983050:RDS983065 RNO983050:RNO983065 RXK983050:RXK983065 SHG983050:SHG983065 SRC983050:SRC983065 TAY983050:TAY983065 TKU983050:TKU983065 TUQ983050:TUQ983065 UEM983050:UEM983065 UOI983050:UOI983065 UYE983050:UYE983065 VIA983050:VIA983065 VRW983050:VRW983065 WBS983050:WBS983065 WLO983050:WLO983065 WVK983050:WVK983065 IY2:IY8 SU2:SU8 ACQ2:ACQ8 AMM2:AMM8 AWI2:AWI8 BGE2:BGE8 BQA2:BQA8 BZW2:BZW8 CJS2:CJS8 CTO2:CTO8 DDK2:DDK8 DNG2:DNG8 DXC2:DXC8 EGY2:EGY8 EQU2:EQU8 FAQ2:FAQ8 FKM2:FKM8 FUI2:FUI8 GEE2:GEE8 GOA2:GOA8 GXW2:GXW8 HHS2:HHS8 HRO2:HRO8 IBK2:IBK8 ILG2:ILG8 IVC2:IVC8 JEY2:JEY8 JOU2:JOU8 JYQ2:JYQ8 KIM2:KIM8 KSI2:KSI8 LCE2:LCE8 LMA2:LMA8 LVW2:LVW8 MFS2:MFS8 MPO2:MPO8 MZK2:MZK8 NJG2:NJG8 NTC2:NTC8 OCY2:OCY8 OMU2:OMU8 OWQ2:OWQ8 PGM2:PGM8 PQI2:PQI8 QAE2:QAE8 QKA2:QKA8 QTW2:QTW8 RDS2:RDS8 RNO2:RNO8 RXK2:RXK8 SHG2:SHG8 SRC2:SRC8 TAY2:TAY8 TKU2:TKU8 TUQ2:TUQ8 UEM2:UEM8 UOI2:UOI8 UYE2:UYE8 VIA2:VIA8 VRW2:VRW8 WBS2:WBS8 WLO2:WLO8 WVK2:WVK8 IY65537:IY65544 SU65537:SU65544 ACQ65537:ACQ65544 AMM65537:AMM65544 AWI65537:AWI65544 BGE65537:BGE65544 BQA65537:BQA65544 BZW65537:BZW65544 CJS65537:CJS65544 CTO65537:CTO65544 DDK65537:DDK65544 DNG65537:DNG65544 DXC65537:DXC65544 EGY65537:EGY65544 EQU65537:EQU65544 FAQ65537:FAQ65544 FKM65537:FKM65544 FUI65537:FUI65544 GEE65537:GEE65544 GOA65537:GOA65544 GXW65537:GXW65544 HHS65537:HHS65544 HRO65537:HRO65544 IBK65537:IBK65544 ILG65537:ILG65544 IVC65537:IVC65544 JEY65537:JEY65544 JOU65537:JOU65544 JYQ65537:JYQ65544 KIM65537:KIM65544 KSI65537:KSI65544 LCE65537:LCE65544 LMA65537:LMA65544 LVW65537:LVW65544 MFS65537:MFS65544 MPO65537:MPO65544 MZK65537:MZK65544 NJG65537:NJG65544 NTC65537:NTC65544 OCY65537:OCY65544 OMU65537:OMU65544 OWQ65537:OWQ65544 PGM65537:PGM65544 PQI65537:PQI65544 QAE65537:QAE65544 QKA65537:QKA65544 QTW65537:QTW65544 RDS65537:RDS65544 RNO65537:RNO65544 RXK65537:RXK65544 SHG65537:SHG65544 SRC65537:SRC65544 TAY65537:TAY65544 TKU65537:TKU65544 TUQ65537:TUQ65544 UEM65537:UEM65544 UOI65537:UOI65544 UYE65537:UYE65544 VIA65537:VIA65544 VRW65537:VRW65544 WBS65537:WBS65544 WLO65537:WLO65544 WVK65537:WVK65544 IY131073:IY131080 SU131073:SU131080 ACQ131073:ACQ131080 AMM131073:AMM131080 AWI131073:AWI131080 BGE131073:BGE131080 BQA131073:BQA131080 BZW131073:BZW131080 CJS131073:CJS131080 CTO131073:CTO131080 DDK131073:DDK131080 DNG131073:DNG131080 DXC131073:DXC131080 EGY131073:EGY131080 EQU131073:EQU131080 FAQ131073:FAQ131080 FKM131073:FKM131080 FUI131073:FUI131080 GEE131073:GEE131080 GOA131073:GOA131080 GXW131073:GXW131080 HHS131073:HHS131080 HRO131073:HRO131080 IBK131073:IBK131080 ILG131073:ILG131080 IVC131073:IVC131080 JEY131073:JEY131080 JOU131073:JOU131080 JYQ131073:JYQ131080 KIM131073:KIM131080 KSI131073:KSI131080 LCE131073:LCE131080 LMA131073:LMA131080 LVW131073:LVW131080 MFS131073:MFS131080 MPO131073:MPO131080 MZK131073:MZK131080 NJG131073:NJG131080 NTC131073:NTC131080 OCY131073:OCY131080 OMU131073:OMU131080 OWQ131073:OWQ131080 PGM131073:PGM131080 PQI131073:PQI131080 QAE131073:QAE131080 QKA131073:QKA131080 QTW131073:QTW131080 RDS131073:RDS131080 RNO131073:RNO131080 RXK131073:RXK131080 SHG131073:SHG131080 SRC131073:SRC131080 TAY131073:TAY131080 TKU131073:TKU131080 TUQ131073:TUQ131080 UEM131073:UEM131080 UOI131073:UOI131080 UYE131073:UYE131080 VIA131073:VIA131080 VRW131073:VRW131080 WBS131073:WBS131080 WLO131073:WLO131080 WVK131073:WVK131080 IY196609:IY196616 SU196609:SU196616 ACQ196609:ACQ196616 AMM196609:AMM196616 AWI196609:AWI196616 BGE196609:BGE196616 BQA196609:BQA196616 BZW196609:BZW196616 CJS196609:CJS196616 CTO196609:CTO196616 DDK196609:DDK196616 DNG196609:DNG196616 DXC196609:DXC196616 EGY196609:EGY196616 EQU196609:EQU196616 FAQ196609:FAQ196616 FKM196609:FKM196616 FUI196609:FUI196616 GEE196609:GEE196616 GOA196609:GOA196616 GXW196609:GXW196616 HHS196609:HHS196616 HRO196609:HRO196616 IBK196609:IBK196616 ILG196609:ILG196616 IVC196609:IVC196616 JEY196609:JEY196616 JOU196609:JOU196616 JYQ196609:JYQ196616 KIM196609:KIM196616 KSI196609:KSI196616 LCE196609:LCE196616 LMA196609:LMA196616 LVW196609:LVW196616 MFS196609:MFS196616 MPO196609:MPO196616 MZK196609:MZK196616 NJG196609:NJG196616 NTC196609:NTC196616 OCY196609:OCY196616 OMU196609:OMU196616 OWQ196609:OWQ196616 PGM196609:PGM196616 PQI196609:PQI196616 QAE196609:QAE196616 QKA196609:QKA196616 QTW196609:QTW196616 RDS196609:RDS196616 RNO196609:RNO196616 RXK196609:RXK196616 SHG196609:SHG196616 SRC196609:SRC196616 TAY196609:TAY196616 TKU196609:TKU196616 TUQ196609:TUQ196616 UEM196609:UEM196616 UOI196609:UOI196616 UYE196609:UYE196616 VIA196609:VIA196616 VRW196609:VRW196616 WBS196609:WBS196616 WLO196609:WLO196616 WVK196609:WVK196616 IY262145:IY262152 SU262145:SU262152 ACQ262145:ACQ262152 AMM262145:AMM262152 AWI262145:AWI262152 BGE262145:BGE262152 BQA262145:BQA262152 BZW262145:BZW262152 CJS262145:CJS262152 CTO262145:CTO262152 DDK262145:DDK262152 DNG262145:DNG262152 DXC262145:DXC262152 EGY262145:EGY262152 EQU262145:EQU262152 FAQ262145:FAQ262152 FKM262145:FKM262152 FUI262145:FUI262152 GEE262145:GEE262152 GOA262145:GOA262152 GXW262145:GXW262152 HHS262145:HHS262152 HRO262145:HRO262152 IBK262145:IBK262152 ILG262145:ILG262152 IVC262145:IVC262152 JEY262145:JEY262152 JOU262145:JOU262152 JYQ262145:JYQ262152 KIM262145:KIM262152 KSI262145:KSI262152 LCE262145:LCE262152 LMA262145:LMA262152 LVW262145:LVW262152 MFS262145:MFS262152 MPO262145:MPO262152 MZK262145:MZK262152 NJG262145:NJG262152 NTC262145:NTC262152 OCY262145:OCY262152 OMU262145:OMU262152 OWQ262145:OWQ262152 PGM262145:PGM262152 PQI262145:PQI262152 QAE262145:QAE262152 QKA262145:QKA262152 QTW262145:QTW262152 RDS262145:RDS262152 RNO262145:RNO262152 RXK262145:RXK262152 SHG262145:SHG262152 SRC262145:SRC262152 TAY262145:TAY262152 TKU262145:TKU262152 TUQ262145:TUQ262152 UEM262145:UEM262152 UOI262145:UOI262152 UYE262145:UYE262152 VIA262145:VIA262152 VRW262145:VRW262152 WBS262145:WBS262152 WLO262145:WLO262152 WVK262145:WVK262152 IY327681:IY327688 SU327681:SU327688 ACQ327681:ACQ327688 AMM327681:AMM327688 AWI327681:AWI327688 BGE327681:BGE327688 BQA327681:BQA327688 BZW327681:BZW327688 CJS327681:CJS327688 CTO327681:CTO327688 DDK327681:DDK327688 DNG327681:DNG327688 DXC327681:DXC327688 EGY327681:EGY327688 EQU327681:EQU327688 FAQ327681:FAQ327688 FKM327681:FKM327688 FUI327681:FUI327688 GEE327681:GEE327688 GOA327681:GOA327688 GXW327681:GXW327688 HHS327681:HHS327688 HRO327681:HRO327688 IBK327681:IBK327688 ILG327681:ILG327688 IVC327681:IVC327688 JEY327681:JEY327688 JOU327681:JOU327688 JYQ327681:JYQ327688 KIM327681:KIM327688 KSI327681:KSI327688 LCE327681:LCE327688 LMA327681:LMA327688 LVW327681:LVW327688 MFS327681:MFS327688 MPO327681:MPO327688 MZK327681:MZK327688 NJG327681:NJG327688 NTC327681:NTC327688 OCY327681:OCY327688 OMU327681:OMU327688 OWQ327681:OWQ327688 PGM327681:PGM327688 PQI327681:PQI327688 QAE327681:QAE327688 QKA327681:QKA327688 QTW327681:QTW327688 RDS327681:RDS327688 RNO327681:RNO327688 RXK327681:RXK327688 SHG327681:SHG327688 SRC327681:SRC327688 TAY327681:TAY327688 TKU327681:TKU327688 TUQ327681:TUQ327688 UEM327681:UEM327688 UOI327681:UOI327688 UYE327681:UYE327688 VIA327681:VIA327688 VRW327681:VRW327688 WBS327681:WBS327688 WLO327681:WLO327688 WVK327681:WVK327688 IY393217:IY393224 SU393217:SU393224 ACQ393217:ACQ393224 AMM393217:AMM393224 AWI393217:AWI393224 BGE393217:BGE393224 BQA393217:BQA393224 BZW393217:BZW393224 CJS393217:CJS393224 CTO393217:CTO393224 DDK393217:DDK393224 DNG393217:DNG393224 DXC393217:DXC393224 EGY393217:EGY393224 EQU393217:EQU393224 FAQ393217:FAQ393224 FKM393217:FKM393224 FUI393217:FUI393224 GEE393217:GEE393224 GOA393217:GOA393224 GXW393217:GXW393224 HHS393217:HHS393224 HRO393217:HRO393224 IBK393217:IBK393224 ILG393217:ILG393224 IVC393217:IVC393224 JEY393217:JEY393224 JOU393217:JOU393224 JYQ393217:JYQ393224 KIM393217:KIM393224 KSI393217:KSI393224 LCE393217:LCE393224 LMA393217:LMA393224 LVW393217:LVW393224 MFS393217:MFS393224 MPO393217:MPO393224 MZK393217:MZK393224 NJG393217:NJG393224 NTC393217:NTC393224 OCY393217:OCY393224 OMU393217:OMU393224 OWQ393217:OWQ393224 PGM393217:PGM393224 PQI393217:PQI393224 QAE393217:QAE393224 QKA393217:QKA393224 QTW393217:QTW393224 RDS393217:RDS393224 RNO393217:RNO393224 RXK393217:RXK393224 SHG393217:SHG393224 SRC393217:SRC393224 TAY393217:TAY393224 TKU393217:TKU393224 TUQ393217:TUQ393224 UEM393217:UEM393224 UOI393217:UOI393224 UYE393217:UYE393224 VIA393217:VIA393224 VRW393217:VRW393224 WBS393217:WBS393224 WLO393217:WLO393224 WVK393217:WVK393224 IY458753:IY458760 SU458753:SU458760 ACQ458753:ACQ458760 AMM458753:AMM458760 AWI458753:AWI458760 BGE458753:BGE458760 BQA458753:BQA458760 BZW458753:BZW458760 CJS458753:CJS458760 CTO458753:CTO458760 DDK458753:DDK458760 DNG458753:DNG458760 DXC458753:DXC458760 EGY458753:EGY458760 EQU458753:EQU458760 FAQ458753:FAQ458760 FKM458753:FKM458760 FUI458753:FUI458760 GEE458753:GEE458760 GOA458753:GOA458760 GXW458753:GXW458760 HHS458753:HHS458760 HRO458753:HRO458760 IBK458753:IBK458760 ILG458753:ILG458760 IVC458753:IVC458760 JEY458753:JEY458760 JOU458753:JOU458760 JYQ458753:JYQ458760 KIM458753:KIM458760 KSI458753:KSI458760 LCE458753:LCE458760 LMA458753:LMA458760 LVW458753:LVW458760 MFS458753:MFS458760 MPO458753:MPO458760 MZK458753:MZK458760 NJG458753:NJG458760 NTC458753:NTC458760 OCY458753:OCY458760 OMU458753:OMU458760 OWQ458753:OWQ458760 PGM458753:PGM458760 PQI458753:PQI458760 QAE458753:QAE458760 QKA458753:QKA458760 QTW458753:QTW458760 RDS458753:RDS458760 RNO458753:RNO458760 RXK458753:RXK458760 SHG458753:SHG458760 SRC458753:SRC458760 TAY458753:TAY458760 TKU458753:TKU458760 TUQ458753:TUQ458760 UEM458753:UEM458760 UOI458753:UOI458760 UYE458753:UYE458760 VIA458753:VIA458760 VRW458753:VRW458760 WBS458753:WBS458760 WLO458753:WLO458760 WVK458753:WVK458760 IY524289:IY524296 SU524289:SU524296 ACQ524289:ACQ524296 AMM524289:AMM524296 AWI524289:AWI524296 BGE524289:BGE524296 BQA524289:BQA524296 BZW524289:BZW524296 CJS524289:CJS524296 CTO524289:CTO524296 DDK524289:DDK524296 DNG524289:DNG524296 DXC524289:DXC524296 EGY524289:EGY524296 EQU524289:EQU524296 FAQ524289:FAQ524296 FKM524289:FKM524296 FUI524289:FUI524296 GEE524289:GEE524296 GOA524289:GOA524296 GXW524289:GXW524296 HHS524289:HHS524296 HRO524289:HRO524296 IBK524289:IBK524296 ILG524289:ILG524296 IVC524289:IVC524296 JEY524289:JEY524296 JOU524289:JOU524296 JYQ524289:JYQ524296 KIM524289:KIM524296 KSI524289:KSI524296 LCE524289:LCE524296 LMA524289:LMA524296 LVW524289:LVW524296 MFS524289:MFS524296 MPO524289:MPO524296 MZK524289:MZK524296 NJG524289:NJG524296 NTC524289:NTC524296 OCY524289:OCY524296 OMU524289:OMU524296 OWQ524289:OWQ524296 PGM524289:PGM524296 PQI524289:PQI524296 QAE524289:QAE524296 QKA524289:QKA524296 QTW524289:QTW524296 RDS524289:RDS524296 RNO524289:RNO524296 RXK524289:RXK524296 SHG524289:SHG524296 SRC524289:SRC524296 TAY524289:TAY524296 TKU524289:TKU524296 TUQ524289:TUQ524296 UEM524289:UEM524296 UOI524289:UOI524296 UYE524289:UYE524296 VIA524289:VIA524296 VRW524289:VRW524296 WBS524289:WBS524296 WLO524289:WLO524296 WVK524289:WVK524296 IY589825:IY589832 SU589825:SU589832 ACQ589825:ACQ589832 AMM589825:AMM589832 AWI589825:AWI589832 BGE589825:BGE589832 BQA589825:BQA589832 BZW589825:BZW589832 CJS589825:CJS589832 CTO589825:CTO589832 DDK589825:DDK589832 DNG589825:DNG589832 DXC589825:DXC589832 EGY589825:EGY589832 EQU589825:EQU589832 FAQ589825:FAQ589832 FKM589825:FKM589832 FUI589825:FUI589832 GEE589825:GEE589832 GOA589825:GOA589832 GXW589825:GXW589832 HHS589825:HHS589832 HRO589825:HRO589832 IBK589825:IBK589832 ILG589825:ILG589832 IVC589825:IVC589832 JEY589825:JEY589832 JOU589825:JOU589832 JYQ589825:JYQ589832 KIM589825:KIM589832 KSI589825:KSI589832 LCE589825:LCE589832 LMA589825:LMA589832 LVW589825:LVW589832 MFS589825:MFS589832 MPO589825:MPO589832 MZK589825:MZK589832 NJG589825:NJG589832 NTC589825:NTC589832 OCY589825:OCY589832 OMU589825:OMU589832 OWQ589825:OWQ589832 PGM589825:PGM589832 PQI589825:PQI589832 QAE589825:QAE589832 QKA589825:QKA589832 QTW589825:QTW589832 RDS589825:RDS589832 RNO589825:RNO589832 RXK589825:RXK589832 SHG589825:SHG589832 SRC589825:SRC589832 TAY589825:TAY589832 TKU589825:TKU589832 TUQ589825:TUQ589832 UEM589825:UEM589832 UOI589825:UOI589832 UYE589825:UYE589832 VIA589825:VIA589832 VRW589825:VRW589832 WBS589825:WBS589832 WLO589825:WLO589832 WVK589825:WVK589832 IY655361:IY655368 SU655361:SU655368 ACQ655361:ACQ655368 AMM655361:AMM655368 AWI655361:AWI655368 BGE655361:BGE655368 BQA655361:BQA655368 BZW655361:BZW655368 CJS655361:CJS655368 CTO655361:CTO655368 DDK655361:DDK655368 DNG655361:DNG655368 DXC655361:DXC655368 EGY655361:EGY655368 EQU655361:EQU655368 FAQ655361:FAQ655368 FKM655361:FKM655368 FUI655361:FUI655368 GEE655361:GEE655368 GOA655361:GOA655368 GXW655361:GXW655368 HHS655361:HHS655368 HRO655361:HRO655368 IBK655361:IBK655368 ILG655361:ILG655368 IVC655361:IVC655368 JEY655361:JEY655368 JOU655361:JOU655368 JYQ655361:JYQ655368 KIM655361:KIM655368 KSI655361:KSI655368 LCE655361:LCE655368 LMA655361:LMA655368 LVW655361:LVW655368 MFS655361:MFS655368 MPO655361:MPO655368 MZK655361:MZK655368 NJG655361:NJG655368 NTC655361:NTC655368 OCY655361:OCY655368 OMU655361:OMU655368 OWQ655361:OWQ655368 PGM655361:PGM655368 PQI655361:PQI655368 QAE655361:QAE655368 QKA655361:QKA655368 QTW655361:QTW655368 RDS655361:RDS655368 RNO655361:RNO655368 RXK655361:RXK655368 SHG655361:SHG655368 SRC655361:SRC655368 TAY655361:TAY655368 TKU655361:TKU655368 TUQ655361:TUQ655368 UEM655361:UEM655368 UOI655361:UOI655368 UYE655361:UYE655368 VIA655361:VIA655368 VRW655361:VRW655368 WBS655361:WBS655368 WLO655361:WLO655368 WVK655361:WVK655368 IY720897:IY720904 SU720897:SU720904 ACQ720897:ACQ720904 AMM720897:AMM720904 AWI720897:AWI720904 BGE720897:BGE720904 BQA720897:BQA720904 BZW720897:BZW720904 CJS720897:CJS720904 CTO720897:CTO720904 DDK720897:DDK720904 DNG720897:DNG720904 DXC720897:DXC720904 EGY720897:EGY720904 EQU720897:EQU720904 FAQ720897:FAQ720904 FKM720897:FKM720904 FUI720897:FUI720904 GEE720897:GEE720904 GOA720897:GOA720904 GXW720897:GXW720904 HHS720897:HHS720904 HRO720897:HRO720904 IBK720897:IBK720904 ILG720897:ILG720904 IVC720897:IVC720904 JEY720897:JEY720904 JOU720897:JOU720904 JYQ720897:JYQ720904 KIM720897:KIM720904 KSI720897:KSI720904 LCE720897:LCE720904 LMA720897:LMA720904 LVW720897:LVW720904 MFS720897:MFS720904 MPO720897:MPO720904 MZK720897:MZK720904 NJG720897:NJG720904 NTC720897:NTC720904 OCY720897:OCY720904 OMU720897:OMU720904 OWQ720897:OWQ720904 PGM720897:PGM720904 PQI720897:PQI720904 QAE720897:QAE720904 QKA720897:QKA720904 QTW720897:QTW720904 RDS720897:RDS720904 RNO720897:RNO720904 RXK720897:RXK720904 SHG720897:SHG720904 SRC720897:SRC720904 TAY720897:TAY720904 TKU720897:TKU720904 TUQ720897:TUQ720904 UEM720897:UEM720904 UOI720897:UOI720904 UYE720897:UYE720904 VIA720897:VIA720904 VRW720897:VRW720904 WBS720897:WBS720904 WLO720897:WLO720904 WVK720897:WVK720904 IY786433:IY786440 SU786433:SU786440 ACQ786433:ACQ786440 AMM786433:AMM786440 AWI786433:AWI786440 BGE786433:BGE786440 BQA786433:BQA786440 BZW786433:BZW786440 CJS786433:CJS786440 CTO786433:CTO786440 DDK786433:DDK786440 DNG786433:DNG786440 DXC786433:DXC786440 EGY786433:EGY786440 EQU786433:EQU786440 FAQ786433:FAQ786440 FKM786433:FKM786440 FUI786433:FUI786440 GEE786433:GEE786440 GOA786433:GOA786440 GXW786433:GXW786440 HHS786433:HHS786440 HRO786433:HRO786440 IBK786433:IBK786440 ILG786433:ILG786440 IVC786433:IVC786440 JEY786433:JEY786440 JOU786433:JOU786440 JYQ786433:JYQ786440 KIM786433:KIM786440 KSI786433:KSI786440 LCE786433:LCE786440 LMA786433:LMA786440 LVW786433:LVW786440 MFS786433:MFS786440 MPO786433:MPO786440 MZK786433:MZK786440 NJG786433:NJG786440 NTC786433:NTC786440 OCY786433:OCY786440 OMU786433:OMU786440 OWQ786433:OWQ786440 PGM786433:PGM786440 PQI786433:PQI786440 QAE786433:QAE786440 QKA786433:QKA786440 QTW786433:QTW786440 RDS786433:RDS786440 RNO786433:RNO786440 RXK786433:RXK786440 SHG786433:SHG786440 SRC786433:SRC786440 TAY786433:TAY786440 TKU786433:TKU786440 TUQ786433:TUQ786440 UEM786433:UEM786440 UOI786433:UOI786440 UYE786433:UYE786440 VIA786433:VIA786440 VRW786433:VRW786440 WBS786433:WBS786440 WLO786433:WLO786440 WVK786433:WVK786440 IY851969:IY851976 SU851969:SU851976 ACQ851969:ACQ851976 AMM851969:AMM851976 AWI851969:AWI851976 BGE851969:BGE851976 BQA851969:BQA851976 BZW851969:BZW851976 CJS851969:CJS851976 CTO851969:CTO851976 DDK851969:DDK851976 DNG851969:DNG851976 DXC851969:DXC851976 EGY851969:EGY851976 EQU851969:EQU851976 FAQ851969:FAQ851976 FKM851969:FKM851976 FUI851969:FUI851976 GEE851969:GEE851976 GOA851969:GOA851976 GXW851969:GXW851976 HHS851969:HHS851976 HRO851969:HRO851976 IBK851969:IBK851976 ILG851969:ILG851976 IVC851969:IVC851976 JEY851969:JEY851976 JOU851969:JOU851976 JYQ851969:JYQ851976 KIM851969:KIM851976 KSI851969:KSI851976 LCE851969:LCE851976 LMA851969:LMA851976 LVW851969:LVW851976 MFS851969:MFS851976 MPO851969:MPO851976 MZK851969:MZK851976 NJG851969:NJG851976 NTC851969:NTC851976 OCY851969:OCY851976 OMU851969:OMU851976 OWQ851969:OWQ851976 PGM851969:PGM851976 PQI851969:PQI851976 QAE851969:QAE851976 QKA851969:QKA851976 QTW851969:QTW851976 RDS851969:RDS851976 RNO851969:RNO851976 RXK851969:RXK851976 SHG851969:SHG851976 SRC851969:SRC851976 TAY851969:TAY851976 TKU851969:TKU851976 TUQ851969:TUQ851976 UEM851969:UEM851976 UOI851969:UOI851976 UYE851969:UYE851976 VIA851969:VIA851976 VRW851969:VRW851976 WBS851969:WBS851976 WLO851969:WLO851976 WVK851969:WVK851976 IY917505:IY917512 SU917505:SU917512 ACQ917505:ACQ917512 AMM917505:AMM917512 AWI917505:AWI917512 BGE917505:BGE917512 BQA917505:BQA917512 BZW917505:BZW917512 CJS917505:CJS917512 CTO917505:CTO917512 DDK917505:DDK917512 DNG917505:DNG917512 DXC917505:DXC917512 EGY917505:EGY917512 EQU917505:EQU917512 FAQ917505:FAQ917512 FKM917505:FKM917512 FUI917505:FUI917512 GEE917505:GEE917512 GOA917505:GOA917512 GXW917505:GXW917512 HHS917505:HHS917512 HRO917505:HRO917512 IBK917505:IBK917512 ILG917505:ILG917512 IVC917505:IVC917512 JEY917505:JEY917512 JOU917505:JOU917512 JYQ917505:JYQ917512 KIM917505:KIM917512 KSI917505:KSI917512 LCE917505:LCE917512 LMA917505:LMA917512 LVW917505:LVW917512 MFS917505:MFS917512 MPO917505:MPO917512 MZK917505:MZK917512 NJG917505:NJG917512 NTC917505:NTC917512 OCY917505:OCY917512 OMU917505:OMU917512 OWQ917505:OWQ917512 PGM917505:PGM917512 PQI917505:PQI917512 QAE917505:QAE917512 QKA917505:QKA917512 QTW917505:QTW917512 RDS917505:RDS917512 RNO917505:RNO917512 RXK917505:RXK917512 SHG917505:SHG917512 SRC917505:SRC917512 TAY917505:TAY917512 TKU917505:TKU917512 TUQ917505:TUQ917512 UEM917505:UEM917512 UOI917505:UOI917512 UYE917505:UYE917512 VIA917505:VIA917512 VRW917505:VRW917512 WBS917505:WBS917512 WLO917505:WLO917512 WVK917505:WVK917512 IY983041:IY983048 SU983041:SU983048 ACQ983041:ACQ983048 AMM983041:AMM983048 AWI983041:AWI983048 BGE983041:BGE983048 BQA983041:BQA983048 BZW983041:BZW983048 CJS983041:CJS983048 CTO983041:CTO983048 DDK983041:DDK983048 DNG983041:DNG983048 DXC983041:DXC983048 EGY983041:EGY983048 EQU983041:EQU983048 FAQ983041:FAQ983048 FKM983041:FKM983048 FUI983041:FUI983048 GEE983041:GEE983048 GOA983041:GOA983048 GXW983041:GXW983048 HHS983041:HHS983048 HRO983041:HRO983048 IBK983041:IBK983048 ILG983041:ILG983048 IVC983041:IVC983048 JEY983041:JEY983048 JOU983041:JOU983048 JYQ983041:JYQ983048 KIM983041:KIM983048 KSI983041:KSI983048 LCE983041:LCE983048 LMA983041:LMA983048 LVW983041:LVW983048 MFS983041:MFS983048 MPO983041:MPO983048 MZK983041:MZK983048 NJG983041:NJG983048 NTC983041:NTC983048 OCY983041:OCY983048 OMU983041:OMU983048 OWQ983041:OWQ983048 PGM983041:PGM983048 PQI983041:PQI983048 QAE983041:QAE983048 QKA983041:QKA983048 QTW983041:QTW983048 RDS983041:RDS983048 RNO983041:RNO983048 RXK983041:RXK983048 SHG983041:SHG983048 SRC983041:SRC983048 TAY983041:TAY983048 TKU983041:TKU983048 TUQ983041:TUQ983048 UEM983041:UEM983048 UOI983041:UOI983048 UYE983041:UYE983048 VIA983041:VIA983048 VRW983041:VRW983048 WBS983041:WBS983048 WLO983041:WLO983048 WVK983041:WVK983048">
      <formula1>$AL$20:$AL$41</formula1>
    </dataValidation>
    <dataValidation type="list" allowBlank="1" showInputMessage="1" showErrorMessage="1" sqref="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C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C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C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C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C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C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C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C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C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C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C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C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C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C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C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IX23 IX13:IX21 ST13:ST21 ACP13:ACP21 AML13:AML21 AWH13:AWH21 BGD13:BGD21 BPZ13:BPZ21 BZV13:BZV21 CJR13:CJR21 CTN13:CTN21 DDJ13:DDJ21 DNF13:DNF21 DXB13:DXB21 EGX13:EGX21 EQT13:EQT21 FAP13:FAP21 FKL13:FKL21 FUH13:FUH21 GED13:GED21 GNZ13:GNZ21 GXV13:GXV21 HHR13:HHR21 HRN13:HRN21 IBJ13:IBJ21 ILF13:ILF21 IVB13:IVB21 JEX13:JEX21 JOT13:JOT21 JYP13:JYP21 KIL13:KIL21 KSH13:KSH21 LCD13:LCD21 LLZ13:LLZ21 LVV13:LVV21 MFR13:MFR21 MPN13:MPN21 MZJ13:MZJ21 NJF13:NJF21 NTB13:NTB21 OCX13:OCX21 OMT13:OMT21 OWP13:OWP21 PGL13:PGL21 PQH13:PQH21 QAD13:QAD21 QJZ13:QJZ21 QTV13:QTV21 RDR13:RDR21 RNN13:RNN21 RXJ13:RXJ21 SHF13:SHF21 SRB13:SRB21 TAX13:TAX21 TKT13:TKT21 TUP13:TUP21 UEL13:UEL21 UOH13:UOH21 UYD13:UYD21 VHZ13:VHZ21 VRV13:VRV21 WBR13:WBR21 WLN13:WLN21 WVJ13:WVJ21 C65549:C65557 IX65549:IX65557 ST65549:ST65557 ACP65549:ACP65557 AML65549:AML65557 AWH65549:AWH65557 BGD65549:BGD65557 BPZ65549:BPZ65557 BZV65549:BZV65557 CJR65549:CJR65557 CTN65549:CTN65557 DDJ65549:DDJ65557 DNF65549:DNF65557 DXB65549:DXB65557 EGX65549:EGX65557 EQT65549:EQT65557 FAP65549:FAP65557 FKL65549:FKL65557 FUH65549:FUH65557 GED65549:GED65557 GNZ65549:GNZ65557 GXV65549:GXV65557 HHR65549:HHR65557 HRN65549:HRN65557 IBJ65549:IBJ65557 ILF65549:ILF65557 IVB65549:IVB65557 JEX65549:JEX65557 JOT65549:JOT65557 JYP65549:JYP65557 KIL65549:KIL65557 KSH65549:KSH65557 LCD65549:LCD65557 LLZ65549:LLZ65557 LVV65549:LVV65557 MFR65549:MFR65557 MPN65549:MPN65557 MZJ65549:MZJ65557 NJF65549:NJF65557 NTB65549:NTB65557 OCX65549:OCX65557 OMT65549:OMT65557 OWP65549:OWP65557 PGL65549:PGL65557 PQH65549:PQH65557 QAD65549:QAD65557 QJZ65549:QJZ65557 QTV65549:QTV65557 RDR65549:RDR65557 RNN65549:RNN65557 RXJ65549:RXJ65557 SHF65549:SHF65557 SRB65549:SRB65557 TAX65549:TAX65557 TKT65549:TKT65557 TUP65549:TUP65557 UEL65549:UEL65557 UOH65549:UOH65557 UYD65549:UYD65557 VHZ65549:VHZ65557 VRV65549:VRV65557 WBR65549:WBR65557 WLN65549:WLN65557 WVJ65549:WVJ65557 C131085:C131093 IX131085:IX131093 ST131085:ST131093 ACP131085:ACP131093 AML131085:AML131093 AWH131085:AWH131093 BGD131085:BGD131093 BPZ131085:BPZ131093 BZV131085:BZV131093 CJR131085:CJR131093 CTN131085:CTN131093 DDJ131085:DDJ131093 DNF131085:DNF131093 DXB131085:DXB131093 EGX131085:EGX131093 EQT131085:EQT131093 FAP131085:FAP131093 FKL131085:FKL131093 FUH131085:FUH131093 GED131085:GED131093 GNZ131085:GNZ131093 GXV131085:GXV131093 HHR131085:HHR131093 HRN131085:HRN131093 IBJ131085:IBJ131093 ILF131085:ILF131093 IVB131085:IVB131093 JEX131085:JEX131093 JOT131085:JOT131093 JYP131085:JYP131093 KIL131085:KIL131093 KSH131085:KSH131093 LCD131085:LCD131093 LLZ131085:LLZ131093 LVV131085:LVV131093 MFR131085:MFR131093 MPN131085:MPN131093 MZJ131085:MZJ131093 NJF131085:NJF131093 NTB131085:NTB131093 OCX131085:OCX131093 OMT131085:OMT131093 OWP131085:OWP131093 PGL131085:PGL131093 PQH131085:PQH131093 QAD131085:QAD131093 QJZ131085:QJZ131093 QTV131085:QTV131093 RDR131085:RDR131093 RNN131085:RNN131093 RXJ131085:RXJ131093 SHF131085:SHF131093 SRB131085:SRB131093 TAX131085:TAX131093 TKT131085:TKT131093 TUP131085:TUP131093 UEL131085:UEL131093 UOH131085:UOH131093 UYD131085:UYD131093 VHZ131085:VHZ131093 VRV131085:VRV131093 WBR131085:WBR131093 WLN131085:WLN131093 WVJ131085:WVJ131093 C196621:C196629 IX196621:IX196629 ST196621:ST196629 ACP196621:ACP196629 AML196621:AML196629 AWH196621:AWH196629 BGD196621:BGD196629 BPZ196621:BPZ196629 BZV196621:BZV196629 CJR196621:CJR196629 CTN196621:CTN196629 DDJ196621:DDJ196629 DNF196621:DNF196629 DXB196621:DXB196629 EGX196621:EGX196629 EQT196621:EQT196629 FAP196621:FAP196629 FKL196621:FKL196629 FUH196621:FUH196629 GED196621:GED196629 GNZ196621:GNZ196629 GXV196621:GXV196629 HHR196621:HHR196629 HRN196621:HRN196629 IBJ196621:IBJ196629 ILF196621:ILF196629 IVB196621:IVB196629 JEX196621:JEX196629 JOT196621:JOT196629 JYP196621:JYP196629 KIL196621:KIL196629 KSH196621:KSH196629 LCD196621:LCD196629 LLZ196621:LLZ196629 LVV196621:LVV196629 MFR196621:MFR196629 MPN196621:MPN196629 MZJ196621:MZJ196629 NJF196621:NJF196629 NTB196621:NTB196629 OCX196621:OCX196629 OMT196621:OMT196629 OWP196621:OWP196629 PGL196621:PGL196629 PQH196621:PQH196629 QAD196621:QAD196629 QJZ196621:QJZ196629 QTV196621:QTV196629 RDR196621:RDR196629 RNN196621:RNN196629 RXJ196621:RXJ196629 SHF196621:SHF196629 SRB196621:SRB196629 TAX196621:TAX196629 TKT196621:TKT196629 TUP196621:TUP196629 UEL196621:UEL196629 UOH196621:UOH196629 UYD196621:UYD196629 VHZ196621:VHZ196629 VRV196621:VRV196629 WBR196621:WBR196629 WLN196621:WLN196629 WVJ196621:WVJ196629 C262157:C262165 IX262157:IX262165 ST262157:ST262165 ACP262157:ACP262165 AML262157:AML262165 AWH262157:AWH262165 BGD262157:BGD262165 BPZ262157:BPZ262165 BZV262157:BZV262165 CJR262157:CJR262165 CTN262157:CTN262165 DDJ262157:DDJ262165 DNF262157:DNF262165 DXB262157:DXB262165 EGX262157:EGX262165 EQT262157:EQT262165 FAP262157:FAP262165 FKL262157:FKL262165 FUH262157:FUH262165 GED262157:GED262165 GNZ262157:GNZ262165 GXV262157:GXV262165 HHR262157:HHR262165 HRN262157:HRN262165 IBJ262157:IBJ262165 ILF262157:ILF262165 IVB262157:IVB262165 JEX262157:JEX262165 JOT262157:JOT262165 JYP262157:JYP262165 KIL262157:KIL262165 KSH262157:KSH262165 LCD262157:LCD262165 LLZ262157:LLZ262165 LVV262157:LVV262165 MFR262157:MFR262165 MPN262157:MPN262165 MZJ262157:MZJ262165 NJF262157:NJF262165 NTB262157:NTB262165 OCX262157:OCX262165 OMT262157:OMT262165 OWP262157:OWP262165 PGL262157:PGL262165 PQH262157:PQH262165 QAD262157:QAD262165 QJZ262157:QJZ262165 QTV262157:QTV262165 RDR262157:RDR262165 RNN262157:RNN262165 RXJ262157:RXJ262165 SHF262157:SHF262165 SRB262157:SRB262165 TAX262157:TAX262165 TKT262157:TKT262165 TUP262157:TUP262165 UEL262157:UEL262165 UOH262157:UOH262165 UYD262157:UYD262165 VHZ262157:VHZ262165 VRV262157:VRV262165 WBR262157:WBR262165 WLN262157:WLN262165 WVJ262157:WVJ262165 C327693:C327701 IX327693:IX327701 ST327693:ST327701 ACP327693:ACP327701 AML327693:AML327701 AWH327693:AWH327701 BGD327693:BGD327701 BPZ327693:BPZ327701 BZV327693:BZV327701 CJR327693:CJR327701 CTN327693:CTN327701 DDJ327693:DDJ327701 DNF327693:DNF327701 DXB327693:DXB327701 EGX327693:EGX327701 EQT327693:EQT327701 FAP327693:FAP327701 FKL327693:FKL327701 FUH327693:FUH327701 GED327693:GED327701 GNZ327693:GNZ327701 GXV327693:GXV327701 HHR327693:HHR327701 HRN327693:HRN327701 IBJ327693:IBJ327701 ILF327693:ILF327701 IVB327693:IVB327701 JEX327693:JEX327701 JOT327693:JOT327701 JYP327693:JYP327701 KIL327693:KIL327701 KSH327693:KSH327701 LCD327693:LCD327701 LLZ327693:LLZ327701 LVV327693:LVV327701 MFR327693:MFR327701 MPN327693:MPN327701 MZJ327693:MZJ327701 NJF327693:NJF327701 NTB327693:NTB327701 OCX327693:OCX327701 OMT327693:OMT327701 OWP327693:OWP327701 PGL327693:PGL327701 PQH327693:PQH327701 QAD327693:QAD327701 QJZ327693:QJZ327701 QTV327693:QTV327701 RDR327693:RDR327701 RNN327693:RNN327701 RXJ327693:RXJ327701 SHF327693:SHF327701 SRB327693:SRB327701 TAX327693:TAX327701 TKT327693:TKT327701 TUP327693:TUP327701 UEL327693:UEL327701 UOH327693:UOH327701 UYD327693:UYD327701 VHZ327693:VHZ327701 VRV327693:VRV327701 WBR327693:WBR327701 WLN327693:WLN327701 WVJ327693:WVJ327701 C393229:C393237 IX393229:IX393237 ST393229:ST393237 ACP393229:ACP393237 AML393229:AML393237 AWH393229:AWH393237 BGD393229:BGD393237 BPZ393229:BPZ393237 BZV393229:BZV393237 CJR393229:CJR393237 CTN393229:CTN393237 DDJ393229:DDJ393237 DNF393229:DNF393237 DXB393229:DXB393237 EGX393229:EGX393237 EQT393229:EQT393237 FAP393229:FAP393237 FKL393229:FKL393237 FUH393229:FUH393237 GED393229:GED393237 GNZ393229:GNZ393237 GXV393229:GXV393237 HHR393229:HHR393237 HRN393229:HRN393237 IBJ393229:IBJ393237 ILF393229:ILF393237 IVB393229:IVB393237 JEX393229:JEX393237 JOT393229:JOT393237 JYP393229:JYP393237 KIL393229:KIL393237 KSH393229:KSH393237 LCD393229:LCD393237 LLZ393229:LLZ393237 LVV393229:LVV393237 MFR393229:MFR393237 MPN393229:MPN393237 MZJ393229:MZJ393237 NJF393229:NJF393237 NTB393229:NTB393237 OCX393229:OCX393237 OMT393229:OMT393237 OWP393229:OWP393237 PGL393229:PGL393237 PQH393229:PQH393237 QAD393229:QAD393237 QJZ393229:QJZ393237 QTV393229:QTV393237 RDR393229:RDR393237 RNN393229:RNN393237 RXJ393229:RXJ393237 SHF393229:SHF393237 SRB393229:SRB393237 TAX393229:TAX393237 TKT393229:TKT393237 TUP393229:TUP393237 UEL393229:UEL393237 UOH393229:UOH393237 UYD393229:UYD393237 VHZ393229:VHZ393237 VRV393229:VRV393237 WBR393229:WBR393237 WLN393229:WLN393237 WVJ393229:WVJ393237 C458765:C458773 IX458765:IX458773 ST458765:ST458773 ACP458765:ACP458773 AML458765:AML458773 AWH458765:AWH458773 BGD458765:BGD458773 BPZ458765:BPZ458773 BZV458765:BZV458773 CJR458765:CJR458773 CTN458765:CTN458773 DDJ458765:DDJ458773 DNF458765:DNF458773 DXB458765:DXB458773 EGX458765:EGX458773 EQT458765:EQT458773 FAP458765:FAP458773 FKL458765:FKL458773 FUH458765:FUH458773 GED458765:GED458773 GNZ458765:GNZ458773 GXV458765:GXV458773 HHR458765:HHR458773 HRN458765:HRN458773 IBJ458765:IBJ458773 ILF458765:ILF458773 IVB458765:IVB458773 JEX458765:JEX458773 JOT458765:JOT458773 JYP458765:JYP458773 KIL458765:KIL458773 KSH458765:KSH458773 LCD458765:LCD458773 LLZ458765:LLZ458773 LVV458765:LVV458773 MFR458765:MFR458773 MPN458765:MPN458773 MZJ458765:MZJ458773 NJF458765:NJF458773 NTB458765:NTB458773 OCX458765:OCX458773 OMT458765:OMT458773 OWP458765:OWP458773 PGL458765:PGL458773 PQH458765:PQH458773 QAD458765:QAD458773 QJZ458765:QJZ458773 QTV458765:QTV458773 RDR458765:RDR458773 RNN458765:RNN458773 RXJ458765:RXJ458773 SHF458765:SHF458773 SRB458765:SRB458773 TAX458765:TAX458773 TKT458765:TKT458773 TUP458765:TUP458773 UEL458765:UEL458773 UOH458765:UOH458773 UYD458765:UYD458773 VHZ458765:VHZ458773 VRV458765:VRV458773 WBR458765:WBR458773 WLN458765:WLN458773 WVJ458765:WVJ458773 C524301:C524309 IX524301:IX524309 ST524301:ST524309 ACP524301:ACP524309 AML524301:AML524309 AWH524301:AWH524309 BGD524301:BGD524309 BPZ524301:BPZ524309 BZV524301:BZV524309 CJR524301:CJR524309 CTN524301:CTN524309 DDJ524301:DDJ524309 DNF524301:DNF524309 DXB524301:DXB524309 EGX524301:EGX524309 EQT524301:EQT524309 FAP524301:FAP524309 FKL524301:FKL524309 FUH524301:FUH524309 GED524301:GED524309 GNZ524301:GNZ524309 GXV524301:GXV524309 HHR524301:HHR524309 HRN524301:HRN524309 IBJ524301:IBJ524309 ILF524301:ILF524309 IVB524301:IVB524309 JEX524301:JEX524309 JOT524301:JOT524309 JYP524301:JYP524309 KIL524301:KIL524309 KSH524301:KSH524309 LCD524301:LCD524309 LLZ524301:LLZ524309 LVV524301:LVV524309 MFR524301:MFR524309 MPN524301:MPN524309 MZJ524301:MZJ524309 NJF524301:NJF524309 NTB524301:NTB524309 OCX524301:OCX524309 OMT524301:OMT524309 OWP524301:OWP524309 PGL524301:PGL524309 PQH524301:PQH524309 QAD524301:QAD524309 QJZ524301:QJZ524309 QTV524301:QTV524309 RDR524301:RDR524309 RNN524301:RNN524309 RXJ524301:RXJ524309 SHF524301:SHF524309 SRB524301:SRB524309 TAX524301:TAX524309 TKT524301:TKT524309 TUP524301:TUP524309 UEL524301:UEL524309 UOH524301:UOH524309 UYD524301:UYD524309 VHZ524301:VHZ524309 VRV524301:VRV524309 WBR524301:WBR524309 WLN524301:WLN524309 WVJ524301:WVJ524309 C589837:C589845 IX589837:IX589845 ST589837:ST589845 ACP589837:ACP589845 AML589837:AML589845 AWH589837:AWH589845 BGD589837:BGD589845 BPZ589837:BPZ589845 BZV589837:BZV589845 CJR589837:CJR589845 CTN589837:CTN589845 DDJ589837:DDJ589845 DNF589837:DNF589845 DXB589837:DXB589845 EGX589837:EGX589845 EQT589837:EQT589845 FAP589837:FAP589845 FKL589837:FKL589845 FUH589837:FUH589845 GED589837:GED589845 GNZ589837:GNZ589845 GXV589837:GXV589845 HHR589837:HHR589845 HRN589837:HRN589845 IBJ589837:IBJ589845 ILF589837:ILF589845 IVB589837:IVB589845 JEX589837:JEX589845 JOT589837:JOT589845 JYP589837:JYP589845 KIL589837:KIL589845 KSH589837:KSH589845 LCD589837:LCD589845 LLZ589837:LLZ589845 LVV589837:LVV589845 MFR589837:MFR589845 MPN589837:MPN589845 MZJ589837:MZJ589845 NJF589837:NJF589845 NTB589837:NTB589845 OCX589837:OCX589845 OMT589837:OMT589845 OWP589837:OWP589845 PGL589837:PGL589845 PQH589837:PQH589845 QAD589837:QAD589845 QJZ589837:QJZ589845 QTV589837:QTV589845 RDR589837:RDR589845 RNN589837:RNN589845 RXJ589837:RXJ589845 SHF589837:SHF589845 SRB589837:SRB589845 TAX589837:TAX589845 TKT589837:TKT589845 TUP589837:TUP589845 UEL589837:UEL589845 UOH589837:UOH589845 UYD589837:UYD589845 VHZ589837:VHZ589845 VRV589837:VRV589845 WBR589837:WBR589845 WLN589837:WLN589845 WVJ589837:WVJ589845 C655373:C655381 IX655373:IX655381 ST655373:ST655381 ACP655373:ACP655381 AML655373:AML655381 AWH655373:AWH655381 BGD655373:BGD655381 BPZ655373:BPZ655381 BZV655373:BZV655381 CJR655373:CJR655381 CTN655373:CTN655381 DDJ655373:DDJ655381 DNF655373:DNF655381 DXB655373:DXB655381 EGX655373:EGX655381 EQT655373:EQT655381 FAP655373:FAP655381 FKL655373:FKL655381 FUH655373:FUH655381 GED655373:GED655381 GNZ655373:GNZ655381 GXV655373:GXV655381 HHR655373:HHR655381 HRN655373:HRN655381 IBJ655373:IBJ655381 ILF655373:ILF655381 IVB655373:IVB655381 JEX655373:JEX655381 JOT655373:JOT655381 JYP655373:JYP655381 KIL655373:KIL655381 KSH655373:KSH655381 LCD655373:LCD655381 LLZ655373:LLZ655381 LVV655373:LVV655381 MFR655373:MFR655381 MPN655373:MPN655381 MZJ655373:MZJ655381 NJF655373:NJF655381 NTB655373:NTB655381 OCX655373:OCX655381 OMT655373:OMT655381 OWP655373:OWP655381 PGL655373:PGL655381 PQH655373:PQH655381 QAD655373:QAD655381 QJZ655373:QJZ655381 QTV655373:QTV655381 RDR655373:RDR655381 RNN655373:RNN655381 RXJ655373:RXJ655381 SHF655373:SHF655381 SRB655373:SRB655381 TAX655373:TAX655381 TKT655373:TKT655381 TUP655373:TUP655381 UEL655373:UEL655381 UOH655373:UOH655381 UYD655373:UYD655381 VHZ655373:VHZ655381 VRV655373:VRV655381 WBR655373:WBR655381 WLN655373:WLN655381 WVJ655373:WVJ655381 C720909:C720917 IX720909:IX720917 ST720909:ST720917 ACP720909:ACP720917 AML720909:AML720917 AWH720909:AWH720917 BGD720909:BGD720917 BPZ720909:BPZ720917 BZV720909:BZV720917 CJR720909:CJR720917 CTN720909:CTN720917 DDJ720909:DDJ720917 DNF720909:DNF720917 DXB720909:DXB720917 EGX720909:EGX720917 EQT720909:EQT720917 FAP720909:FAP720917 FKL720909:FKL720917 FUH720909:FUH720917 GED720909:GED720917 GNZ720909:GNZ720917 GXV720909:GXV720917 HHR720909:HHR720917 HRN720909:HRN720917 IBJ720909:IBJ720917 ILF720909:ILF720917 IVB720909:IVB720917 JEX720909:JEX720917 JOT720909:JOT720917 JYP720909:JYP720917 KIL720909:KIL720917 KSH720909:KSH720917 LCD720909:LCD720917 LLZ720909:LLZ720917 LVV720909:LVV720917 MFR720909:MFR720917 MPN720909:MPN720917 MZJ720909:MZJ720917 NJF720909:NJF720917 NTB720909:NTB720917 OCX720909:OCX720917 OMT720909:OMT720917 OWP720909:OWP720917 PGL720909:PGL720917 PQH720909:PQH720917 QAD720909:QAD720917 QJZ720909:QJZ720917 QTV720909:QTV720917 RDR720909:RDR720917 RNN720909:RNN720917 RXJ720909:RXJ720917 SHF720909:SHF720917 SRB720909:SRB720917 TAX720909:TAX720917 TKT720909:TKT720917 TUP720909:TUP720917 UEL720909:UEL720917 UOH720909:UOH720917 UYD720909:UYD720917 VHZ720909:VHZ720917 VRV720909:VRV720917 WBR720909:WBR720917 WLN720909:WLN720917 WVJ720909:WVJ720917 C786445:C786453 IX786445:IX786453 ST786445:ST786453 ACP786445:ACP786453 AML786445:AML786453 AWH786445:AWH786453 BGD786445:BGD786453 BPZ786445:BPZ786453 BZV786445:BZV786453 CJR786445:CJR786453 CTN786445:CTN786453 DDJ786445:DDJ786453 DNF786445:DNF786453 DXB786445:DXB786453 EGX786445:EGX786453 EQT786445:EQT786453 FAP786445:FAP786453 FKL786445:FKL786453 FUH786445:FUH786453 GED786445:GED786453 GNZ786445:GNZ786453 GXV786445:GXV786453 HHR786445:HHR786453 HRN786445:HRN786453 IBJ786445:IBJ786453 ILF786445:ILF786453 IVB786445:IVB786453 JEX786445:JEX786453 JOT786445:JOT786453 JYP786445:JYP786453 KIL786445:KIL786453 KSH786445:KSH786453 LCD786445:LCD786453 LLZ786445:LLZ786453 LVV786445:LVV786453 MFR786445:MFR786453 MPN786445:MPN786453 MZJ786445:MZJ786453 NJF786445:NJF786453 NTB786445:NTB786453 OCX786445:OCX786453 OMT786445:OMT786453 OWP786445:OWP786453 PGL786445:PGL786453 PQH786445:PQH786453 QAD786445:QAD786453 QJZ786445:QJZ786453 QTV786445:QTV786453 RDR786445:RDR786453 RNN786445:RNN786453 RXJ786445:RXJ786453 SHF786445:SHF786453 SRB786445:SRB786453 TAX786445:TAX786453 TKT786445:TKT786453 TUP786445:TUP786453 UEL786445:UEL786453 UOH786445:UOH786453 UYD786445:UYD786453 VHZ786445:VHZ786453 VRV786445:VRV786453 WBR786445:WBR786453 WLN786445:WLN786453 WVJ786445:WVJ786453 C851981:C851989 IX851981:IX851989 ST851981:ST851989 ACP851981:ACP851989 AML851981:AML851989 AWH851981:AWH851989 BGD851981:BGD851989 BPZ851981:BPZ851989 BZV851981:BZV851989 CJR851981:CJR851989 CTN851981:CTN851989 DDJ851981:DDJ851989 DNF851981:DNF851989 DXB851981:DXB851989 EGX851981:EGX851989 EQT851981:EQT851989 FAP851981:FAP851989 FKL851981:FKL851989 FUH851981:FUH851989 GED851981:GED851989 GNZ851981:GNZ851989 GXV851981:GXV851989 HHR851981:HHR851989 HRN851981:HRN851989 IBJ851981:IBJ851989 ILF851981:ILF851989 IVB851981:IVB851989 JEX851981:JEX851989 JOT851981:JOT851989 JYP851981:JYP851989 KIL851981:KIL851989 KSH851981:KSH851989 LCD851981:LCD851989 LLZ851981:LLZ851989 LVV851981:LVV851989 MFR851981:MFR851989 MPN851981:MPN851989 MZJ851981:MZJ851989 NJF851981:NJF851989 NTB851981:NTB851989 OCX851981:OCX851989 OMT851981:OMT851989 OWP851981:OWP851989 PGL851981:PGL851989 PQH851981:PQH851989 QAD851981:QAD851989 QJZ851981:QJZ851989 QTV851981:QTV851989 RDR851981:RDR851989 RNN851981:RNN851989 RXJ851981:RXJ851989 SHF851981:SHF851989 SRB851981:SRB851989 TAX851981:TAX851989 TKT851981:TKT851989 TUP851981:TUP851989 UEL851981:UEL851989 UOH851981:UOH851989 UYD851981:UYD851989 VHZ851981:VHZ851989 VRV851981:VRV851989 WBR851981:WBR851989 WLN851981:WLN851989 WVJ851981:WVJ851989 C917517:C917525 IX917517:IX917525 ST917517:ST917525 ACP917517:ACP917525 AML917517:AML917525 AWH917517:AWH917525 BGD917517:BGD917525 BPZ917517:BPZ917525 BZV917517:BZV917525 CJR917517:CJR917525 CTN917517:CTN917525 DDJ917517:DDJ917525 DNF917517:DNF917525 DXB917517:DXB917525 EGX917517:EGX917525 EQT917517:EQT917525 FAP917517:FAP917525 FKL917517:FKL917525 FUH917517:FUH917525 GED917517:GED917525 GNZ917517:GNZ917525 GXV917517:GXV917525 HHR917517:HHR917525 HRN917517:HRN917525 IBJ917517:IBJ917525 ILF917517:ILF917525 IVB917517:IVB917525 JEX917517:JEX917525 JOT917517:JOT917525 JYP917517:JYP917525 KIL917517:KIL917525 KSH917517:KSH917525 LCD917517:LCD917525 LLZ917517:LLZ917525 LVV917517:LVV917525 MFR917517:MFR917525 MPN917517:MPN917525 MZJ917517:MZJ917525 NJF917517:NJF917525 NTB917517:NTB917525 OCX917517:OCX917525 OMT917517:OMT917525 OWP917517:OWP917525 PGL917517:PGL917525 PQH917517:PQH917525 QAD917517:QAD917525 QJZ917517:QJZ917525 QTV917517:QTV917525 RDR917517:RDR917525 RNN917517:RNN917525 RXJ917517:RXJ917525 SHF917517:SHF917525 SRB917517:SRB917525 TAX917517:TAX917525 TKT917517:TKT917525 TUP917517:TUP917525 UEL917517:UEL917525 UOH917517:UOH917525 UYD917517:UYD917525 VHZ917517:VHZ917525 VRV917517:VRV917525 WBR917517:WBR917525 WLN917517:WLN917525 WVJ917517:WVJ917525 C983053:C983061 IX983053:IX983061 ST983053:ST983061 ACP983053:ACP983061 AML983053:AML983061 AWH983053:AWH983061 BGD983053:BGD983061 BPZ983053:BPZ983061 BZV983053:BZV983061 CJR983053:CJR983061 CTN983053:CTN983061 DDJ983053:DDJ983061 DNF983053:DNF983061 DXB983053:DXB983061 EGX983053:EGX983061 EQT983053:EQT983061 FAP983053:FAP983061 FKL983053:FKL983061 FUH983053:FUH983061 GED983053:GED983061 GNZ983053:GNZ983061 GXV983053:GXV983061 HHR983053:HHR983061 HRN983053:HRN983061 IBJ983053:IBJ983061 ILF983053:ILF983061 IVB983053:IVB983061 JEX983053:JEX983061 JOT983053:JOT983061 JYP983053:JYP983061 KIL983053:KIL983061 KSH983053:KSH983061 LCD983053:LCD983061 LLZ983053:LLZ983061 LVV983053:LVV983061 MFR983053:MFR983061 MPN983053:MPN983061 MZJ983053:MZJ983061 NJF983053:NJF983061 NTB983053:NTB983061 OCX983053:OCX983061 OMT983053:OMT983061 OWP983053:OWP983061 PGL983053:PGL983061 PQH983053:PQH983061 QAD983053:QAD983061 QJZ983053:QJZ983061 QTV983053:QTV983061 RDR983053:RDR983061 RNN983053:RNN983061 RXJ983053:RXJ983061 SHF983053:SHF983061 SRB983053:SRB983061 TAX983053:TAX983061 TKT983053:TKT983061 TUP983053:TUP983061 UEL983053:UEL983061 UOH983053:UOH983061 UYD983053:UYD983061 VHZ983053:VHZ983061 VRV983053:VRV983061 WBR983053:WBR983061 WLN983053:WLN983061 WVJ983053:WVJ983061 ST23 IX2:IX8 ST2:ST8 ACP2:ACP8 AML2:AML8 AWH2:AWH8 BGD2:BGD8 BPZ2:BPZ8 BZV2:BZV8 CJR2:CJR8 CTN2:CTN8 DDJ2:DDJ8 DNF2:DNF8 DXB2:DXB8 EGX2:EGX8 EQT2:EQT8 FAP2:FAP8 FKL2:FKL8 FUH2:FUH8 GED2:GED8 GNZ2:GNZ8 GXV2:GXV8 HHR2:HHR8 HRN2:HRN8 IBJ2:IBJ8 ILF2:ILF8 IVB2:IVB8 JEX2:JEX8 JOT2:JOT8 JYP2:JYP8 KIL2:KIL8 KSH2:KSH8 LCD2:LCD8 LLZ2:LLZ8 LVV2:LVV8 MFR2:MFR8 MPN2:MPN8 MZJ2:MZJ8 NJF2:NJF8 NTB2:NTB8 OCX2:OCX8 OMT2:OMT8 OWP2:OWP8 PGL2:PGL8 PQH2:PQH8 QAD2:QAD8 QJZ2:QJZ8 QTV2:QTV8 RDR2:RDR8 RNN2:RNN8 RXJ2:RXJ8 SHF2:SHF8 SRB2:SRB8 TAX2:TAX8 TKT2:TKT8 TUP2:TUP8 UEL2:UEL8 UOH2:UOH8 UYD2:UYD8 VHZ2:VHZ8 VRV2:VRV8 WBR2:WBR8 WLN2:WLN8 WVJ2:WVJ8 C65537:C65544 IX65537:IX65544 ST65537:ST65544 ACP65537:ACP65544 AML65537:AML65544 AWH65537:AWH65544 BGD65537:BGD65544 BPZ65537:BPZ65544 BZV65537:BZV65544 CJR65537:CJR65544 CTN65537:CTN65544 DDJ65537:DDJ65544 DNF65537:DNF65544 DXB65537:DXB65544 EGX65537:EGX65544 EQT65537:EQT65544 FAP65537:FAP65544 FKL65537:FKL65544 FUH65537:FUH65544 GED65537:GED65544 GNZ65537:GNZ65544 GXV65537:GXV65544 HHR65537:HHR65544 HRN65537:HRN65544 IBJ65537:IBJ65544 ILF65537:ILF65544 IVB65537:IVB65544 JEX65537:JEX65544 JOT65537:JOT65544 JYP65537:JYP65544 KIL65537:KIL65544 KSH65537:KSH65544 LCD65537:LCD65544 LLZ65537:LLZ65544 LVV65537:LVV65544 MFR65537:MFR65544 MPN65537:MPN65544 MZJ65537:MZJ65544 NJF65537:NJF65544 NTB65537:NTB65544 OCX65537:OCX65544 OMT65537:OMT65544 OWP65537:OWP65544 PGL65537:PGL65544 PQH65537:PQH65544 QAD65537:QAD65544 QJZ65537:QJZ65544 QTV65537:QTV65544 RDR65537:RDR65544 RNN65537:RNN65544 RXJ65537:RXJ65544 SHF65537:SHF65544 SRB65537:SRB65544 TAX65537:TAX65544 TKT65537:TKT65544 TUP65537:TUP65544 UEL65537:UEL65544 UOH65537:UOH65544 UYD65537:UYD65544 VHZ65537:VHZ65544 VRV65537:VRV65544 WBR65537:WBR65544 WLN65537:WLN65544 WVJ65537:WVJ65544 C131073:C131080 IX131073:IX131080 ST131073:ST131080 ACP131073:ACP131080 AML131073:AML131080 AWH131073:AWH131080 BGD131073:BGD131080 BPZ131073:BPZ131080 BZV131073:BZV131080 CJR131073:CJR131080 CTN131073:CTN131080 DDJ131073:DDJ131080 DNF131073:DNF131080 DXB131073:DXB131080 EGX131073:EGX131080 EQT131073:EQT131080 FAP131073:FAP131080 FKL131073:FKL131080 FUH131073:FUH131080 GED131073:GED131080 GNZ131073:GNZ131080 GXV131073:GXV131080 HHR131073:HHR131080 HRN131073:HRN131080 IBJ131073:IBJ131080 ILF131073:ILF131080 IVB131073:IVB131080 JEX131073:JEX131080 JOT131073:JOT131080 JYP131073:JYP131080 KIL131073:KIL131080 KSH131073:KSH131080 LCD131073:LCD131080 LLZ131073:LLZ131080 LVV131073:LVV131080 MFR131073:MFR131080 MPN131073:MPN131080 MZJ131073:MZJ131080 NJF131073:NJF131080 NTB131073:NTB131080 OCX131073:OCX131080 OMT131073:OMT131080 OWP131073:OWP131080 PGL131073:PGL131080 PQH131073:PQH131080 QAD131073:QAD131080 QJZ131073:QJZ131080 QTV131073:QTV131080 RDR131073:RDR131080 RNN131073:RNN131080 RXJ131073:RXJ131080 SHF131073:SHF131080 SRB131073:SRB131080 TAX131073:TAX131080 TKT131073:TKT131080 TUP131073:TUP131080 UEL131073:UEL131080 UOH131073:UOH131080 UYD131073:UYD131080 VHZ131073:VHZ131080 VRV131073:VRV131080 WBR131073:WBR131080 WLN131073:WLN131080 WVJ131073:WVJ131080 C196609:C196616 IX196609:IX196616 ST196609:ST196616 ACP196609:ACP196616 AML196609:AML196616 AWH196609:AWH196616 BGD196609:BGD196616 BPZ196609:BPZ196616 BZV196609:BZV196616 CJR196609:CJR196616 CTN196609:CTN196616 DDJ196609:DDJ196616 DNF196609:DNF196616 DXB196609:DXB196616 EGX196609:EGX196616 EQT196609:EQT196616 FAP196609:FAP196616 FKL196609:FKL196616 FUH196609:FUH196616 GED196609:GED196616 GNZ196609:GNZ196616 GXV196609:GXV196616 HHR196609:HHR196616 HRN196609:HRN196616 IBJ196609:IBJ196616 ILF196609:ILF196616 IVB196609:IVB196616 JEX196609:JEX196616 JOT196609:JOT196616 JYP196609:JYP196616 KIL196609:KIL196616 KSH196609:KSH196616 LCD196609:LCD196616 LLZ196609:LLZ196616 LVV196609:LVV196616 MFR196609:MFR196616 MPN196609:MPN196616 MZJ196609:MZJ196616 NJF196609:NJF196616 NTB196609:NTB196616 OCX196609:OCX196616 OMT196609:OMT196616 OWP196609:OWP196616 PGL196609:PGL196616 PQH196609:PQH196616 QAD196609:QAD196616 QJZ196609:QJZ196616 QTV196609:QTV196616 RDR196609:RDR196616 RNN196609:RNN196616 RXJ196609:RXJ196616 SHF196609:SHF196616 SRB196609:SRB196616 TAX196609:TAX196616 TKT196609:TKT196616 TUP196609:TUP196616 UEL196609:UEL196616 UOH196609:UOH196616 UYD196609:UYD196616 VHZ196609:VHZ196616 VRV196609:VRV196616 WBR196609:WBR196616 WLN196609:WLN196616 WVJ196609:WVJ196616 C262145:C262152 IX262145:IX262152 ST262145:ST262152 ACP262145:ACP262152 AML262145:AML262152 AWH262145:AWH262152 BGD262145:BGD262152 BPZ262145:BPZ262152 BZV262145:BZV262152 CJR262145:CJR262152 CTN262145:CTN262152 DDJ262145:DDJ262152 DNF262145:DNF262152 DXB262145:DXB262152 EGX262145:EGX262152 EQT262145:EQT262152 FAP262145:FAP262152 FKL262145:FKL262152 FUH262145:FUH262152 GED262145:GED262152 GNZ262145:GNZ262152 GXV262145:GXV262152 HHR262145:HHR262152 HRN262145:HRN262152 IBJ262145:IBJ262152 ILF262145:ILF262152 IVB262145:IVB262152 JEX262145:JEX262152 JOT262145:JOT262152 JYP262145:JYP262152 KIL262145:KIL262152 KSH262145:KSH262152 LCD262145:LCD262152 LLZ262145:LLZ262152 LVV262145:LVV262152 MFR262145:MFR262152 MPN262145:MPN262152 MZJ262145:MZJ262152 NJF262145:NJF262152 NTB262145:NTB262152 OCX262145:OCX262152 OMT262145:OMT262152 OWP262145:OWP262152 PGL262145:PGL262152 PQH262145:PQH262152 QAD262145:QAD262152 QJZ262145:QJZ262152 QTV262145:QTV262152 RDR262145:RDR262152 RNN262145:RNN262152 RXJ262145:RXJ262152 SHF262145:SHF262152 SRB262145:SRB262152 TAX262145:TAX262152 TKT262145:TKT262152 TUP262145:TUP262152 UEL262145:UEL262152 UOH262145:UOH262152 UYD262145:UYD262152 VHZ262145:VHZ262152 VRV262145:VRV262152 WBR262145:WBR262152 WLN262145:WLN262152 WVJ262145:WVJ262152 C327681:C327688 IX327681:IX327688 ST327681:ST327688 ACP327681:ACP327688 AML327681:AML327688 AWH327681:AWH327688 BGD327681:BGD327688 BPZ327681:BPZ327688 BZV327681:BZV327688 CJR327681:CJR327688 CTN327681:CTN327688 DDJ327681:DDJ327688 DNF327681:DNF327688 DXB327681:DXB327688 EGX327681:EGX327688 EQT327681:EQT327688 FAP327681:FAP327688 FKL327681:FKL327688 FUH327681:FUH327688 GED327681:GED327688 GNZ327681:GNZ327688 GXV327681:GXV327688 HHR327681:HHR327688 HRN327681:HRN327688 IBJ327681:IBJ327688 ILF327681:ILF327688 IVB327681:IVB327688 JEX327681:JEX327688 JOT327681:JOT327688 JYP327681:JYP327688 KIL327681:KIL327688 KSH327681:KSH327688 LCD327681:LCD327688 LLZ327681:LLZ327688 LVV327681:LVV327688 MFR327681:MFR327688 MPN327681:MPN327688 MZJ327681:MZJ327688 NJF327681:NJF327688 NTB327681:NTB327688 OCX327681:OCX327688 OMT327681:OMT327688 OWP327681:OWP327688 PGL327681:PGL327688 PQH327681:PQH327688 QAD327681:QAD327688 QJZ327681:QJZ327688 QTV327681:QTV327688 RDR327681:RDR327688 RNN327681:RNN327688 RXJ327681:RXJ327688 SHF327681:SHF327688 SRB327681:SRB327688 TAX327681:TAX327688 TKT327681:TKT327688 TUP327681:TUP327688 UEL327681:UEL327688 UOH327681:UOH327688 UYD327681:UYD327688 VHZ327681:VHZ327688 VRV327681:VRV327688 WBR327681:WBR327688 WLN327681:WLN327688 WVJ327681:WVJ327688 C393217:C393224 IX393217:IX393224 ST393217:ST393224 ACP393217:ACP393224 AML393217:AML393224 AWH393217:AWH393224 BGD393217:BGD393224 BPZ393217:BPZ393224 BZV393217:BZV393224 CJR393217:CJR393224 CTN393217:CTN393224 DDJ393217:DDJ393224 DNF393217:DNF393224 DXB393217:DXB393224 EGX393217:EGX393224 EQT393217:EQT393224 FAP393217:FAP393224 FKL393217:FKL393224 FUH393217:FUH393224 GED393217:GED393224 GNZ393217:GNZ393224 GXV393217:GXV393224 HHR393217:HHR393224 HRN393217:HRN393224 IBJ393217:IBJ393224 ILF393217:ILF393224 IVB393217:IVB393224 JEX393217:JEX393224 JOT393217:JOT393224 JYP393217:JYP393224 KIL393217:KIL393224 KSH393217:KSH393224 LCD393217:LCD393224 LLZ393217:LLZ393224 LVV393217:LVV393224 MFR393217:MFR393224 MPN393217:MPN393224 MZJ393217:MZJ393224 NJF393217:NJF393224 NTB393217:NTB393224 OCX393217:OCX393224 OMT393217:OMT393224 OWP393217:OWP393224 PGL393217:PGL393224 PQH393217:PQH393224 QAD393217:QAD393224 QJZ393217:QJZ393224 QTV393217:QTV393224 RDR393217:RDR393224 RNN393217:RNN393224 RXJ393217:RXJ393224 SHF393217:SHF393224 SRB393217:SRB393224 TAX393217:TAX393224 TKT393217:TKT393224 TUP393217:TUP393224 UEL393217:UEL393224 UOH393217:UOH393224 UYD393217:UYD393224 VHZ393217:VHZ393224 VRV393217:VRV393224 WBR393217:WBR393224 WLN393217:WLN393224 WVJ393217:WVJ393224 C458753:C458760 IX458753:IX458760 ST458753:ST458760 ACP458753:ACP458760 AML458753:AML458760 AWH458753:AWH458760 BGD458753:BGD458760 BPZ458753:BPZ458760 BZV458753:BZV458760 CJR458753:CJR458760 CTN458753:CTN458760 DDJ458753:DDJ458760 DNF458753:DNF458760 DXB458753:DXB458760 EGX458753:EGX458760 EQT458753:EQT458760 FAP458753:FAP458760 FKL458753:FKL458760 FUH458753:FUH458760 GED458753:GED458760 GNZ458753:GNZ458760 GXV458753:GXV458760 HHR458753:HHR458760 HRN458753:HRN458760 IBJ458753:IBJ458760 ILF458753:ILF458760 IVB458753:IVB458760 JEX458753:JEX458760 JOT458753:JOT458760 JYP458753:JYP458760 KIL458753:KIL458760 KSH458753:KSH458760 LCD458753:LCD458760 LLZ458753:LLZ458760 LVV458753:LVV458760 MFR458753:MFR458760 MPN458753:MPN458760 MZJ458753:MZJ458760 NJF458753:NJF458760 NTB458753:NTB458760 OCX458753:OCX458760 OMT458753:OMT458760 OWP458753:OWP458760 PGL458753:PGL458760 PQH458753:PQH458760 QAD458753:QAD458760 QJZ458753:QJZ458760 QTV458753:QTV458760 RDR458753:RDR458760 RNN458753:RNN458760 RXJ458753:RXJ458760 SHF458753:SHF458760 SRB458753:SRB458760 TAX458753:TAX458760 TKT458753:TKT458760 TUP458753:TUP458760 UEL458753:UEL458760 UOH458753:UOH458760 UYD458753:UYD458760 VHZ458753:VHZ458760 VRV458753:VRV458760 WBR458753:WBR458760 WLN458753:WLN458760 WVJ458753:WVJ458760 C524289:C524296 IX524289:IX524296 ST524289:ST524296 ACP524289:ACP524296 AML524289:AML524296 AWH524289:AWH524296 BGD524289:BGD524296 BPZ524289:BPZ524296 BZV524289:BZV524296 CJR524289:CJR524296 CTN524289:CTN524296 DDJ524289:DDJ524296 DNF524289:DNF524296 DXB524289:DXB524296 EGX524289:EGX524296 EQT524289:EQT524296 FAP524289:FAP524296 FKL524289:FKL524296 FUH524289:FUH524296 GED524289:GED524296 GNZ524289:GNZ524296 GXV524289:GXV524296 HHR524289:HHR524296 HRN524289:HRN524296 IBJ524289:IBJ524296 ILF524289:ILF524296 IVB524289:IVB524296 JEX524289:JEX524296 JOT524289:JOT524296 JYP524289:JYP524296 KIL524289:KIL524296 KSH524289:KSH524296 LCD524289:LCD524296 LLZ524289:LLZ524296 LVV524289:LVV524296 MFR524289:MFR524296 MPN524289:MPN524296 MZJ524289:MZJ524296 NJF524289:NJF524296 NTB524289:NTB524296 OCX524289:OCX524296 OMT524289:OMT524296 OWP524289:OWP524296 PGL524289:PGL524296 PQH524289:PQH524296 QAD524289:QAD524296 QJZ524289:QJZ524296 QTV524289:QTV524296 RDR524289:RDR524296 RNN524289:RNN524296 RXJ524289:RXJ524296 SHF524289:SHF524296 SRB524289:SRB524296 TAX524289:TAX524296 TKT524289:TKT524296 TUP524289:TUP524296 UEL524289:UEL524296 UOH524289:UOH524296 UYD524289:UYD524296 VHZ524289:VHZ524296 VRV524289:VRV524296 WBR524289:WBR524296 WLN524289:WLN524296 WVJ524289:WVJ524296 C589825:C589832 IX589825:IX589832 ST589825:ST589832 ACP589825:ACP589832 AML589825:AML589832 AWH589825:AWH589832 BGD589825:BGD589832 BPZ589825:BPZ589832 BZV589825:BZV589832 CJR589825:CJR589832 CTN589825:CTN589832 DDJ589825:DDJ589832 DNF589825:DNF589832 DXB589825:DXB589832 EGX589825:EGX589832 EQT589825:EQT589832 FAP589825:FAP589832 FKL589825:FKL589832 FUH589825:FUH589832 GED589825:GED589832 GNZ589825:GNZ589832 GXV589825:GXV589832 HHR589825:HHR589832 HRN589825:HRN589832 IBJ589825:IBJ589832 ILF589825:ILF589832 IVB589825:IVB589832 JEX589825:JEX589832 JOT589825:JOT589832 JYP589825:JYP589832 KIL589825:KIL589832 KSH589825:KSH589832 LCD589825:LCD589832 LLZ589825:LLZ589832 LVV589825:LVV589832 MFR589825:MFR589832 MPN589825:MPN589832 MZJ589825:MZJ589832 NJF589825:NJF589832 NTB589825:NTB589832 OCX589825:OCX589832 OMT589825:OMT589832 OWP589825:OWP589832 PGL589825:PGL589832 PQH589825:PQH589832 QAD589825:QAD589832 QJZ589825:QJZ589832 QTV589825:QTV589832 RDR589825:RDR589832 RNN589825:RNN589832 RXJ589825:RXJ589832 SHF589825:SHF589832 SRB589825:SRB589832 TAX589825:TAX589832 TKT589825:TKT589832 TUP589825:TUP589832 UEL589825:UEL589832 UOH589825:UOH589832 UYD589825:UYD589832 VHZ589825:VHZ589832 VRV589825:VRV589832 WBR589825:WBR589832 WLN589825:WLN589832 WVJ589825:WVJ589832 C655361:C655368 IX655361:IX655368 ST655361:ST655368 ACP655361:ACP655368 AML655361:AML655368 AWH655361:AWH655368 BGD655361:BGD655368 BPZ655361:BPZ655368 BZV655361:BZV655368 CJR655361:CJR655368 CTN655361:CTN655368 DDJ655361:DDJ655368 DNF655361:DNF655368 DXB655361:DXB655368 EGX655361:EGX655368 EQT655361:EQT655368 FAP655361:FAP655368 FKL655361:FKL655368 FUH655361:FUH655368 GED655361:GED655368 GNZ655361:GNZ655368 GXV655361:GXV655368 HHR655361:HHR655368 HRN655361:HRN655368 IBJ655361:IBJ655368 ILF655361:ILF655368 IVB655361:IVB655368 JEX655361:JEX655368 JOT655361:JOT655368 JYP655361:JYP655368 KIL655361:KIL655368 KSH655361:KSH655368 LCD655361:LCD655368 LLZ655361:LLZ655368 LVV655361:LVV655368 MFR655361:MFR655368 MPN655361:MPN655368 MZJ655361:MZJ655368 NJF655361:NJF655368 NTB655361:NTB655368 OCX655361:OCX655368 OMT655361:OMT655368 OWP655361:OWP655368 PGL655361:PGL655368 PQH655361:PQH655368 QAD655361:QAD655368 QJZ655361:QJZ655368 QTV655361:QTV655368 RDR655361:RDR655368 RNN655361:RNN655368 RXJ655361:RXJ655368 SHF655361:SHF655368 SRB655361:SRB655368 TAX655361:TAX655368 TKT655361:TKT655368 TUP655361:TUP655368 UEL655361:UEL655368 UOH655361:UOH655368 UYD655361:UYD655368 VHZ655361:VHZ655368 VRV655361:VRV655368 WBR655361:WBR655368 WLN655361:WLN655368 WVJ655361:WVJ655368 C720897:C720904 IX720897:IX720904 ST720897:ST720904 ACP720897:ACP720904 AML720897:AML720904 AWH720897:AWH720904 BGD720897:BGD720904 BPZ720897:BPZ720904 BZV720897:BZV720904 CJR720897:CJR720904 CTN720897:CTN720904 DDJ720897:DDJ720904 DNF720897:DNF720904 DXB720897:DXB720904 EGX720897:EGX720904 EQT720897:EQT720904 FAP720897:FAP720904 FKL720897:FKL720904 FUH720897:FUH720904 GED720897:GED720904 GNZ720897:GNZ720904 GXV720897:GXV720904 HHR720897:HHR720904 HRN720897:HRN720904 IBJ720897:IBJ720904 ILF720897:ILF720904 IVB720897:IVB720904 JEX720897:JEX720904 JOT720897:JOT720904 JYP720897:JYP720904 KIL720897:KIL720904 KSH720897:KSH720904 LCD720897:LCD720904 LLZ720897:LLZ720904 LVV720897:LVV720904 MFR720897:MFR720904 MPN720897:MPN720904 MZJ720897:MZJ720904 NJF720897:NJF720904 NTB720897:NTB720904 OCX720897:OCX720904 OMT720897:OMT720904 OWP720897:OWP720904 PGL720897:PGL720904 PQH720897:PQH720904 QAD720897:QAD720904 QJZ720897:QJZ720904 QTV720897:QTV720904 RDR720897:RDR720904 RNN720897:RNN720904 RXJ720897:RXJ720904 SHF720897:SHF720904 SRB720897:SRB720904 TAX720897:TAX720904 TKT720897:TKT720904 TUP720897:TUP720904 UEL720897:UEL720904 UOH720897:UOH720904 UYD720897:UYD720904 VHZ720897:VHZ720904 VRV720897:VRV720904 WBR720897:WBR720904 WLN720897:WLN720904 WVJ720897:WVJ720904 C786433:C786440 IX786433:IX786440 ST786433:ST786440 ACP786433:ACP786440 AML786433:AML786440 AWH786433:AWH786440 BGD786433:BGD786440 BPZ786433:BPZ786440 BZV786433:BZV786440 CJR786433:CJR786440 CTN786433:CTN786440 DDJ786433:DDJ786440 DNF786433:DNF786440 DXB786433:DXB786440 EGX786433:EGX786440 EQT786433:EQT786440 FAP786433:FAP786440 FKL786433:FKL786440 FUH786433:FUH786440 GED786433:GED786440 GNZ786433:GNZ786440 GXV786433:GXV786440 HHR786433:HHR786440 HRN786433:HRN786440 IBJ786433:IBJ786440 ILF786433:ILF786440 IVB786433:IVB786440 JEX786433:JEX786440 JOT786433:JOT786440 JYP786433:JYP786440 KIL786433:KIL786440 KSH786433:KSH786440 LCD786433:LCD786440 LLZ786433:LLZ786440 LVV786433:LVV786440 MFR786433:MFR786440 MPN786433:MPN786440 MZJ786433:MZJ786440 NJF786433:NJF786440 NTB786433:NTB786440 OCX786433:OCX786440 OMT786433:OMT786440 OWP786433:OWP786440 PGL786433:PGL786440 PQH786433:PQH786440 QAD786433:QAD786440 QJZ786433:QJZ786440 QTV786433:QTV786440 RDR786433:RDR786440 RNN786433:RNN786440 RXJ786433:RXJ786440 SHF786433:SHF786440 SRB786433:SRB786440 TAX786433:TAX786440 TKT786433:TKT786440 TUP786433:TUP786440 UEL786433:UEL786440 UOH786433:UOH786440 UYD786433:UYD786440 VHZ786433:VHZ786440 VRV786433:VRV786440 WBR786433:WBR786440 WLN786433:WLN786440 WVJ786433:WVJ786440 C851969:C851976 IX851969:IX851976 ST851969:ST851976 ACP851969:ACP851976 AML851969:AML851976 AWH851969:AWH851976 BGD851969:BGD851976 BPZ851969:BPZ851976 BZV851969:BZV851976 CJR851969:CJR851976 CTN851969:CTN851976 DDJ851969:DDJ851976 DNF851969:DNF851976 DXB851969:DXB851976 EGX851969:EGX851976 EQT851969:EQT851976 FAP851969:FAP851976 FKL851969:FKL851976 FUH851969:FUH851976 GED851969:GED851976 GNZ851969:GNZ851976 GXV851969:GXV851976 HHR851969:HHR851976 HRN851969:HRN851976 IBJ851969:IBJ851976 ILF851969:ILF851976 IVB851969:IVB851976 JEX851969:JEX851976 JOT851969:JOT851976 JYP851969:JYP851976 KIL851969:KIL851976 KSH851969:KSH851976 LCD851969:LCD851976 LLZ851969:LLZ851976 LVV851969:LVV851976 MFR851969:MFR851976 MPN851969:MPN851976 MZJ851969:MZJ851976 NJF851969:NJF851976 NTB851969:NTB851976 OCX851969:OCX851976 OMT851969:OMT851976 OWP851969:OWP851976 PGL851969:PGL851976 PQH851969:PQH851976 QAD851969:QAD851976 QJZ851969:QJZ851976 QTV851969:QTV851976 RDR851969:RDR851976 RNN851969:RNN851976 RXJ851969:RXJ851976 SHF851969:SHF851976 SRB851969:SRB851976 TAX851969:TAX851976 TKT851969:TKT851976 TUP851969:TUP851976 UEL851969:UEL851976 UOH851969:UOH851976 UYD851969:UYD851976 VHZ851969:VHZ851976 VRV851969:VRV851976 WBR851969:WBR851976 WLN851969:WLN851976 WVJ851969:WVJ851976 C917505:C917512 IX917505:IX917512 ST917505:ST917512 ACP917505:ACP917512 AML917505:AML917512 AWH917505:AWH917512 BGD917505:BGD917512 BPZ917505:BPZ917512 BZV917505:BZV917512 CJR917505:CJR917512 CTN917505:CTN917512 DDJ917505:DDJ917512 DNF917505:DNF917512 DXB917505:DXB917512 EGX917505:EGX917512 EQT917505:EQT917512 FAP917505:FAP917512 FKL917505:FKL917512 FUH917505:FUH917512 GED917505:GED917512 GNZ917505:GNZ917512 GXV917505:GXV917512 HHR917505:HHR917512 HRN917505:HRN917512 IBJ917505:IBJ917512 ILF917505:ILF917512 IVB917505:IVB917512 JEX917505:JEX917512 JOT917505:JOT917512 JYP917505:JYP917512 KIL917505:KIL917512 KSH917505:KSH917512 LCD917505:LCD917512 LLZ917505:LLZ917512 LVV917505:LVV917512 MFR917505:MFR917512 MPN917505:MPN917512 MZJ917505:MZJ917512 NJF917505:NJF917512 NTB917505:NTB917512 OCX917505:OCX917512 OMT917505:OMT917512 OWP917505:OWP917512 PGL917505:PGL917512 PQH917505:PQH917512 QAD917505:QAD917512 QJZ917505:QJZ917512 QTV917505:QTV917512 RDR917505:RDR917512 RNN917505:RNN917512 RXJ917505:RXJ917512 SHF917505:SHF917512 SRB917505:SRB917512 TAX917505:TAX917512 TKT917505:TKT917512 TUP917505:TUP917512 UEL917505:UEL917512 UOH917505:UOH917512 UYD917505:UYD917512 VHZ917505:VHZ917512 VRV917505:VRV917512 WBR917505:WBR917512 WLN917505:WLN917512 WVJ917505:WVJ917512 C983041:C983048 IX983041:IX983048 ST983041:ST983048 ACP983041:ACP983048 AML983041:AML983048 AWH983041:AWH983048 BGD983041:BGD983048 BPZ983041:BPZ983048 BZV983041:BZV983048 CJR983041:CJR983048 CTN983041:CTN983048 DDJ983041:DDJ983048 DNF983041:DNF983048 DXB983041:DXB983048 EGX983041:EGX983048 EQT983041:EQT983048 FAP983041:FAP983048 FKL983041:FKL983048 FUH983041:FUH983048 GED983041:GED983048 GNZ983041:GNZ983048 GXV983041:GXV983048 HHR983041:HHR983048 HRN983041:HRN983048 IBJ983041:IBJ983048 ILF983041:ILF983048 IVB983041:IVB983048 JEX983041:JEX983048 JOT983041:JOT983048 JYP983041:JYP983048 KIL983041:KIL983048 KSH983041:KSH983048 LCD983041:LCD983048 LLZ983041:LLZ983048 LVV983041:LVV983048 MFR983041:MFR983048 MPN983041:MPN983048 MZJ983041:MZJ983048 NJF983041:NJF983048 NTB983041:NTB983048 OCX983041:OCX983048 OMT983041:OMT983048 OWP983041:OWP983048 PGL983041:PGL983048 PQH983041:PQH983048 QAD983041:QAD983048 QJZ983041:QJZ983048 QTV983041:QTV983048 RDR983041:RDR983048 RNN983041:RNN983048 RXJ983041:RXJ983048 SHF983041:SHF983048 SRB983041:SRB983048 TAX983041:TAX983048 TKT983041:TKT983048 TUP983041:TUP983048 UEL983041:UEL983048 UOH983041:UOH983048 UYD983041:UYD983048 VHZ983041:VHZ983048 VRV983041:VRV983048 WBR983041:WBR983048 WLN983041:WLN983048 WVJ983041:WVJ983048 ACP23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C65546:C65547 IX65546:IX65547 ST65546:ST65547 ACP65546:ACP65547 AML65546:AML65547 AWH65546:AWH65547 BGD65546:BGD65547 BPZ65546:BPZ65547 BZV65546:BZV65547 CJR65546:CJR65547 CTN65546:CTN65547 DDJ65546:DDJ65547 DNF65546:DNF65547 DXB65546:DXB65547 EGX65546:EGX65547 EQT65546:EQT65547 FAP65546:FAP65547 FKL65546:FKL65547 FUH65546:FUH65547 GED65546:GED65547 GNZ65546:GNZ65547 GXV65546:GXV65547 HHR65546:HHR65547 HRN65546:HRN65547 IBJ65546:IBJ65547 ILF65546:ILF65547 IVB65546:IVB65547 JEX65546:JEX65547 JOT65546:JOT65547 JYP65546:JYP65547 KIL65546:KIL65547 KSH65546:KSH65547 LCD65546:LCD65547 LLZ65546:LLZ65547 LVV65546:LVV65547 MFR65546:MFR65547 MPN65546:MPN65547 MZJ65546:MZJ65547 NJF65546:NJF65547 NTB65546:NTB65547 OCX65546:OCX65547 OMT65546:OMT65547 OWP65546:OWP65547 PGL65546:PGL65547 PQH65546:PQH65547 QAD65546:QAD65547 QJZ65546:QJZ65547 QTV65546:QTV65547 RDR65546:RDR65547 RNN65546:RNN65547 RXJ65546:RXJ65547 SHF65546:SHF65547 SRB65546:SRB65547 TAX65546:TAX65547 TKT65546:TKT65547 TUP65546:TUP65547 UEL65546:UEL65547 UOH65546:UOH65547 UYD65546:UYD65547 VHZ65546:VHZ65547 VRV65546:VRV65547 WBR65546:WBR65547 WLN65546:WLN65547 WVJ65546:WVJ65547 C131082:C131083 IX131082:IX131083 ST131082:ST131083 ACP131082:ACP131083 AML131082:AML131083 AWH131082:AWH131083 BGD131082:BGD131083 BPZ131082:BPZ131083 BZV131082:BZV131083 CJR131082:CJR131083 CTN131082:CTN131083 DDJ131082:DDJ131083 DNF131082:DNF131083 DXB131082:DXB131083 EGX131082:EGX131083 EQT131082:EQT131083 FAP131082:FAP131083 FKL131082:FKL131083 FUH131082:FUH131083 GED131082:GED131083 GNZ131082:GNZ131083 GXV131082:GXV131083 HHR131082:HHR131083 HRN131082:HRN131083 IBJ131082:IBJ131083 ILF131082:ILF131083 IVB131082:IVB131083 JEX131082:JEX131083 JOT131082:JOT131083 JYP131082:JYP131083 KIL131082:KIL131083 KSH131082:KSH131083 LCD131082:LCD131083 LLZ131082:LLZ131083 LVV131082:LVV131083 MFR131082:MFR131083 MPN131082:MPN131083 MZJ131082:MZJ131083 NJF131082:NJF131083 NTB131082:NTB131083 OCX131082:OCX131083 OMT131082:OMT131083 OWP131082:OWP131083 PGL131082:PGL131083 PQH131082:PQH131083 QAD131082:QAD131083 QJZ131082:QJZ131083 QTV131082:QTV131083 RDR131082:RDR131083 RNN131082:RNN131083 RXJ131082:RXJ131083 SHF131082:SHF131083 SRB131082:SRB131083 TAX131082:TAX131083 TKT131082:TKT131083 TUP131082:TUP131083 UEL131082:UEL131083 UOH131082:UOH131083 UYD131082:UYD131083 VHZ131082:VHZ131083 VRV131082:VRV131083 WBR131082:WBR131083 WLN131082:WLN131083 WVJ131082:WVJ131083 C196618:C196619 IX196618:IX196619 ST196618:ST196619 ACP196618:ACP196619 AML196618:AML196619 AWH196618:AWH196619 BGD196618:BGD196619 BPZ196618:BPZ196619 BZV196618:BZV196619 CJR196618:CJR196619 CTN196618:CTN196619 DDJ196618:DDJ196619 DNF196618:DNF196619 DXB196618:DXB196619 EGX196618:EGX196619 EQT196618:EQT196619 FAP196618:FAP196619 FKL196618:FKL196619 FUH196618:FUH196619 GED196618:GED196619 GNZ196618:GNZ196619 GXV196618:GXV196619 HHR196618:HHR196619 HRN196618:HRN196619 IBJ196618:IBJ196619 ILF196618:ILF196619 IVB196618:IVB196619 JEX196618:JEX196619 JOT196618:JOT196619 JYP196618:JYP196619 KIL196618:KIL196619 KSH196618:KSH196619 LCD196618:LCD196619 LLZ196618:LLZ196619 LVV196618:LVV196619 MFR196618:MFR196619 MPN196618:MPN196619 MZJ196618:MZJ196619 NJF196618:NJF196619 NTB196618:NTB196619 OCX196618:OCX196619 OMT196618:OMT196619 OWP196618:OWP196619 PGL196618:PGL196619 PQH196618:PQH196619 QAD196618:QAD196619 QJZ196618:QJZ196619 QTV196618:QTV196619 RDR196618:RDR196619 RNN196618:RNN196619 RXJ196618:RXJ196619 SHF196618:SHF196619 SRB196618:SRB196619 TAX196618:TAX196619 TKT196618:TKT196619 TUP196618:TUP196619 UEL196618:UEL196619 UOH196618:UOH196619 UYD196618:UYD196619 VHZ196618:VHZ196619 VRV196618:VRV196619 WBR196618:WBR196619 WLN196618:WLN196619 WVJ196618:WVJ196619 C262154:C262155 IX262154:IX262155 ST262154:ST262155 ACP262154:ACP262155 AML262154:AML262155 AWH262154:AWH262155 BGD262154:BGD262155 BPZ262154:BPZ262155 BZV262154:BZV262155 CJR262154:CJR262155 CTN262154:CTN262155 DDJ262154:DDJ262155 DNF262154:DNF262155 DXB262154:DXB262155 EGX262154:EGX262155 EQT262154:EQT262155 FAP262154:FAP262155 FKL262154:FKL262155 FUH262154:FUH262155 GED262154:GED262155 GNZ262154:GNZ262155 GXV262154:GXV262155 HHR262154:HHR262155 HRN262154:HRN262155 IBJ262154:IBJ262155 ILF262154:ILF262155 IVB262154:IVB262155 JEX262154:JEX262155 JOT262154:JOT262155 JYP262154:JYP262155 KIL262154:KIL262155 KSH262154:KSH262155 LCD262154:LCD262155 LLZ262154:LLZ262155 LVV262154:LVV262155 MFR262154:MFR262155 MPN262154:MPN262155 MZJ262154:MZJ262155 NJF262154:NJF262155 NTB262154:NTB262155 OCX262154:OCX262155 OMT262154:OMT262155 OWP262154:OWP262155 PGL262154:PGL262155 PQH262154:PQH262155 QAD262154:QAD262155 QJZ262154:QJZ262155 QTV262154:QTV262155 RDR262154:RDR262155 RNN262154:RNN262155 RXJ262154:RXJ262155 SHF262154:SHF262155 SRB262154:SRB262155 TAX262154:TAX262155 TKT262154:TKT262155 TUP262154:TUP262155 UEL262154:UEL262155 UOH262154:UOH262155 UYD262154:UYD262155 VHZ262154:VHZ262155 VRV262154:VRV262155 WBR262154:WBR262155 WLN262154:WLN262155 WVJ262154:WVJ262155 C327690:C327691 IX327690:IX327691 ST327690:ST327691 ACP327690:ACP327691 AML327690:AML327691 AWH327690:AWH327691 BGD327690:BGD327691 BPZ327690:BPZ327691 BZV327690:BZV327691 CJR327690:CJR327691 CTN327690:CTN327691 DDJ327690:DDJ327691 DNF327690:DNF327691 DXB327690:DXB327691 EGX327690:EGX327691 EQT327690:EQT327691 FAP327690:FAP327691 FKL327690:FKL327691 FUH327690:FUH327691 GED327690:GED327691 GNZ327690:GNZ327691 GXV327690:GXV327691 HHR327690:HHR327691 HRN327690:HRN327691 IBJ327690:IBJ327691 ILF327690:ILF327691 IVB327690:IVB327691 JEX327690:JEX327691 JOT327690:JOT327691 JYP327690:JYP327691 KIL327690:KIL327691 KSH327690:KSH327691 LCD327690:LCD327691 LLZ327690:LLZ327691 LVV327690:LVV327691 MFR327690:MFR327691 MPN327690:MPN327691 MZJ327690:MZJ327691 NJF327690:NJF327691 NTB327690:NTB327691 OCX327690:OCX327691 OMT327690:OMT327691 OWP327690:OWP327691 PGL327690:PGL327691 PQH327690:PQH327691 QAD327690:QAD327691 QJZ327690:QJZ327691 QTV327690:QTV327691 RDR327690:RDR327691 RNN327690:RNN327691 RXJ327690:RXJ327691 SHF327690:SHF327691 SRB327690:SRB327691 TAX327690:TAX327691 TKT327690:TKT327691 TUP327690:TUP327691 UEL327690:UEL327691 UOH327690:UOH327691 UYD327690:UYD327691 VHZ327690:VHZ327691 VRV327690:VRV327691 WBR327690:WBR327691 WLN327690:WLN327691 WVJ327690:WVJ327691 C393226:C393227 IX393226:IX393227 ST393226:ST393227 ACP393226:ACP393227 AML393226:AML393227 AWH393226:AWH393227 BGD393226:BGD393227 BPZ393226:BPZ393227 BZV393226:BZV393227 CJR393226:CJR393227 CTN393226:CTN393227 DDJ393226:DDJ393227 DNF393226:DNF393227 DXB393226:DXB393227 EGX393226:EGX393227 EQT393226:EQT393227 FAP393226:FAP393227 FKL393226:FKL393227 FUH393226:FUH393227 GED393226:GED393227 GNZ393226:GNZ393227 GXV393226:GXV393227 HHR393226:HHR393227 HRN393226:HRN393227 IBJ393226:IBJ393227 ILF393226:ILF393227 IVB393226:IVB393227 JEX393226:JEX393227 JOT393226:JOT393227 JYP393226:JYP393227 KIL393226:KIL393227 KSH393226:KSH393227 LCD393226:LCD393227 LLZ393226:LLZ393227 LVV393226:LVV393227 MFR393226:MFR393227 MPN393226:MPN393227 MZJ393226:MZJ393227 NJF393226:NJF393227 NTB393226:NTB393227 OCX393226:OCX393227 OMT393226:OMT393227 OWP393226:OWP393227 PGL393226:PGL393227 PQH393226:PQH393227 QAD393226:QAD393227 QJZ393226:QJZ393227 QTV393226:QTV393227 RDR393226:RDR393227 RNN393226:RNN393227 RXJ393226:RXJ393227 SHF393226:SHF393227 SRB393226:SRB393227 TAX393226:TAX393227 TKT393226:TKT393227 TUP393226:TUP393227 UEL393226:UEL393227 UOH393226:UOH393227 UYD393226:UYD393227 VHZ393226:VHZ393227 VRV393226:VRV393227 WBR393226:WBR393227 WLN393226:WLN393227 WVJ393226:WVJ393227 C458762:C458763 IX458762:IX458763 ST458762:ST458763 ACP458762:ACP458763 AML458762:AML458763 AWH458762:AWH458763 BGD458762:BGD458763 BPZ458762:BPZ458763 BZV458762:BZV458763 CJR458762:CJR458763 CTN458762:CTN458763 DDJ458762:DDJ458763 DNF458762:DNF458763 DXB458762:DXB458763 EGX458762:EGX458763 EQT458762:EQT458763 FAP458762:FAP458763 FKL458762:FKL458763 FUH458762:FUH458763 GED458762:GED458763 GNZ458762:GNZ458763 GXV458762:GXV458763 HHR458762:HHR458763 HRN458762:HRN458763 IBJ458762:IBJ458763 ILF458762:ILF458763 IVB458762:IVB458763 JEX458762:JEX458763 JOT458762:JOT458763 JYP458762:JYP458763 KIL458762:KIL458763 KSH458762:KSH458763 LCD458762:LCD458763 LLZ458762:LLZ458763 LVV458762:LVV458763 MFR458762:MFR458763 MPN458762:MPN458763 MZJ458762:MZJ458763 NJF458762:NJF458763 NTB458762:NTB458763 OCX458762:OCX458763 OMT458762:OMT458763 OWP458762:OWP458763 PGL458762:PGL458763 PQH458762:PQH458763 QAD458762:QAD458763 QJZ458762:QJZ458763 QTV458762:QTV458763 RDR458762:RDR458763 RNN458762:RNN458763 RXJ458762:RXJ458763 SHF458762:SHF458763 SRB458762:SRB458763 TAX458762:TAX458763 TKT458762:TKT458763 TUP458762:TUP458763 UEL458762:UEL458763 UOH458762:UOH458763 UYD458762:UYD458763 VHZ458762:VHZ458763 VRV458762:VRV458763 WBR458762:WBR458763 WLN458762:WLN458763 WVJ458762:WVJ458763 C524298:C524299 IX524298:IX524299 ST524298:ST524299 ACP524298:ACP524299 AML524298:AML524299 AWH524298:AWH524299 BGD524298:BGD524299 BPZ524298:BPZ524299 BZV524298:BZV524299 CJR524298:CJR524299 CTN524298:CTN524299 DDJ524298:DDJ524299 DNF524298:DNF524299 DXB524298:DXB524299 EGX524298:EGX524299 EQT524298:EQT524299 FAP524298:FAP524299 FKL524298:FKL524299 FUH524298:FUH524299 GED524298:GED524299 GNZ524298:GNZ524299 GXV524298:GXV524299 HHR524298:HHR524299 HRN524298:HRN524299 IBJ524298:IBJ524299 ILF524298:ILF524299 IVB524298:IVB524299 JEX524298:JEX524299 JOT524298:JOT524299 JYP524298:JYP524299 KIL524298:KIL524299 KSH524298:KSH524299 LCD524298:LCD524299 LLZ524298:LLZ524299 LVV524298:LVV524299 MFR524298:MFR524299 MPN524298:MPN524299 MZJ524298:MZJ524299 NJF524298:NJF524299 NTB524298:NTB524299 OCX524298:OCX524299 OMT524298:OMT524299 OWP524298:OWP524299 PGL524298:PGL524299 PQH524298:PQH524299 QAD524298:QAD524299 QJZ524298:QJZ524299 QTV524298:QTV524299 RDR524298:RDR524299 RNN524298:RNN524299 RXJ524298:RXJ524299 SHF524298:SHF524299 SRB524298:SRB524299 TAX524298:TAX524299 TKT524298:TKT524299 TUP524298:TUP524299 UEL524298:UEL524299 UOH524298:UOH524299 UYD524298:UYD524299 VHZ524298:VHZ524299 VRV524298:VRV524299 WBR524298:WBR524299 WLN524298:WLN524299 WVJ524298:WVJ524299 C589834:C589835 IX589834:IX589835 ST589834:ST589835 ACP589834:ACP589835 AML589834:AML589835 AWH589834:AWH589835 BGD589834:BGD589835 BPZ589834:BPZ589835 BZV589834:BZV589835 CJR589834:CJR589835 CTN589834:CTN589835 DDJ589834:DDJ589835 DNF589834:DNF589835 DXB589834:DXB589835 EGX589834:EGX589835 EQT589834:EQT589835 FAP589834:FAP589835 FKL589834:FKL589835 FUH589834:FUH589835 GED589834:GED589835 GNZ589834:GNZ589835 GXV589834:GXV589835 HHR589834:HHR589835 HRN589834:HRN589835 IBJ589834:IBJ589835 ILF589834:ILF589835 IVB589834:IVB589835 JEX589834:JEX589835 JOT589834:JOT589835 JYP589834:JYP589835 KIL589834:KIL589835 KSH589834:KSH589835 LCD589834:LCD589835 LLZ589834:LLZ589835 LVV589834:LVV589835 MFR589834:MFR589835 MPN589834:MPN589835 MZJ589834:MZJ589835 NJF589834:NJF589835 NTB589834:NTB589835 OCX589834:OCX589835 OMT589834:OMT589835 OWP589834:OWP589835 PGL589834:PGL589835 PQH589834:PQH589835 QAD589834:QAD589835 QJZ589834:QJZ589835 QTV589834:QTV589835 RDR589834:RDR589835 RNN589834:RNN589835 RXJ589834:RXJ589835 SHF589834:SHF589835 SRB589834:SRB589835 TAX589834:TAX589835 TKT589834:TKT589835 TUP589834:TUP589835 UEL589834:UEL589835 UOH589834:UOH589835 UYD589834:UYD589835 VHZ589834:VHZ589835 VRV589834:VRV589835 WBR589834:WBR589835 WLN589834:WLN589835 WVJ589834:WVJ589835 C655370:C655371 IX655370:IX655371 ST655370:ST655371 ACP655370:ACP655371 AML655370:AML655371 AWH655370:AWH655371 BGD655370:BGD655371 BPZ655370:BPZ655371 BZV655370:BZV655371 CJR655370:CJR655371 CTN655370:CTN655371 DDJ655370:DDJ655371 DNF655370:DNF655371 DXB655370:DXB655371 EGX655370:EGX655371 EQT655370:EQT655371 FAP655370:FAP655371 FKL655370:FKL655371 FUH655370:FUH655371 GED655370:GED655371 GNZ655370:GNZ655371 GXV655370:GXV655371 HHR655370:HHR655371 HRN655370:HRN655371 IBJ655370:IBJ655371 ILF655370:ILF655371 IVB655370:IVB655371 JEX655370:JEX655371 JOT655370:JOT655371 JYP655370:JYP655371 KIL655370:KIL655371 KSH655370:KSH655371 LCD655370:LCD655371 LLZ655370:LLZ655371 LVV655370:LVV655371 MFR655370:MFR655371 MPN655370:MPN655371 MZJ655370:MZJ655371 NJF655370:NJF655371 NTB655370:NTB655371 OCX655370:OCX655371 OMT655370:OMT655371 OWP655370:OWP655371 PGL655370:PGL655371 PQH655370:PQH655371 QAD655370:QAD655371 QJZ655370:QJZ655371 QTV655370:QTV655371 RDR655370:RDR655371 RNN655370:RNN655371 RXJ655370:RXJ655371 SHF655370:SHF655371 SRB655370:SRB655371 TAX655370:TAX655371 TKT655370:TKT655371 TUP655370:TUP655371 UEL655370:UEL655371 UOH655370:UOH655371 UYD655370:UYD655371 VHZ655370:VHZ655371 VRV655370:VRV655371 WBR655370:WBR655371 WLN655370:WLN655371 WVJ655370:WVJ655371 C720906:C720907 IX720906:IX720907 ST720906:ST720907 ACP720906:ACP720907 AML720906:AML720907 AWH720906:AWH720907 BGD720906:BGD720907 BPZ720906:BPZ720907 BZV720906:BZV720907 CJR720906:CJR720907 CTN720906:CTN720907 DDJ720906:DDJ720907 DNF720906:DNF720907 DXB720906:DXB720907 EGX720906:EGX720907 EQT720906:EQT720907 FAP720906:FAP720907 FKL720906:FKL720907 FUH720906:FUH720907 GED720906:GED720907 GNZ720906:GNZ720907 GXV720906:GXV720907 HHR720906:HHR720907 HRN720906:HRN720907 IBJ720906:IBJ720907 ILF720906:ILF720907 IVB720906:IVB720907 JEX720906:JEX720907 JOT720906:JOT720907 JYP720906:JYP720907 KIL720906:KIL720907 KSH720906:KSH720907 LCD720906:LCD720907 LLZ720906:LLZ720907 LVV720906:LVV720907 MFR720906:MFR720907 MPN720906:MPN720907 MZJ720906:MZJ720907 NJF720906:NJF720907 NTB720906:NTB720907 OCX720906:OCX720907 OMT720906:OMT720907 OWP720906:OWP720907 PGL720906:PGL720907 PQH720906:PQH720907 QAD720906:QAD720907 QJZ720906:QJZ720907 QTV720906:QTV720907 RDR720906:RDR720907 RNN720906:RNN720907 RXJ720906:RXJ720907 SHF720906:SHF720907 SRB720906:SRB720907 TAX720906:TAX720907 TKT720906:TKT720907 TUP720906:TUP720907 UEL720906:UEL720907 UOH720906:UOH720907 UYD720906:UYD720907 VHZ720906:VHZ720907 VRV720906:VRV720907 WBR720906:WBR720907 WLN720906:WLN720907 WVJ720906:WVJ720907 C786442:C786443 IX786442:IX786443 ST786442:ST786443 ACP786442:ACP786443 AML786442:AML786443 AWH786442:AWH786443 BGD786442:BGD786443 BPZ786442:BPZ786443 BZV786442:BZV786443 CJR786442:CJR786443 CTN786442:CTN786443 DDJ786442:DDJ786443 DNF786442:DNF786443 DXB786442:DXB786443 EGX786442:EGX786443 EQT786442:EQT786443 FAP786442:FAP786443 FKL786442:FKL786443 FUH786442:FUH786443 GED786442:GED786443 GNZ786442:GNZ786443 GXV786442:GXV786443 HHR786442:HHR786443 HRN786442:HRN786443 IBJ786442:IBJ786443 ILF786442:ILF786443 IVB786442:IVB786443 JEX786442:JEX786443 JOT786442:JOT786443 JYP786442:JYP786443 KIL786442:KIL786443 KSH786442:KSH786443 LCD786442:LCD786443 LLZ786442:LLZ786443 LVV786442:LVV786443 MFR786442:MFR786443 MPN786442:MPN786443 MZJ786442:MZJ786443 NJF786442:NJF786443 NTB786442:NTB786443 OCX786442:OCX786443 OMT786442:OMT786443 OWP786442:OWP786443 PGL786442:PGL786443 PQH786442:PQH786443 QAD786442:QAD786443 QJZ786442:QJZ786443 QTV786442:QTV786443 RDR786442:RDR786443 RNN786442:RNN786443 RXJ786442:RXJ786443 SHF786442:SHF786443 SRB786442:SRB786443 TAX786442:TAX786443 TKT786442:TKT786443 TUP786442:TUP786443 UEL786442:UEL786443 UOH786442:UOH786443 UYD786442:UYD786443 VHZ786442:VHZ786443 VRV786442:VRV786443 WBR786442:WBR786443 WLN786442:WLN786443 WVJ786442:WVJ786443 C851978:C851979 IX851978:IX851979 ST851978:ST851979 ACP851978:ACP851979 AML851978:AML851979 AWH851978:AWH851979 BGD851978:BGD851979 BPZ851978:BPZ851979 BZV851978:BZV851979 CJR851978:CJR851979 CTN851978:CTN851979 DDJ851978:DDJ851979 DNF851978:DNF851979 DXB851978:DXB851979 EGX851978:EGX851979 EQT851978:EQT851979 FAP851978:FAP851979 FKL851978:FKL851979 FUH851978:FUH851979 GED851978:GED851979 GNZ851978:GNZ851979 GXV851978:GXV851979 HHR851978:HHR851979 HRN851978:HRN851979 IBJ851978:IBJ851979 ILF851978:ILF851979 IVB851978:IVB851979 JEX851978:JEX851979 JOT851978:JOT851979 JYP851978:JYP851979 KIL851978:KIL851979 KSH851978:KSH851979 LCD851978:LCD851979 LLZ851978:LLZ851979 LVV851978:LVV851979 MFR851978:MFR851979 MPN851978:MPN851979 MZJ851978:MZJ851979 NJF851978:NJF851979 NTB851978:NTB851979 OCX851978:OCX851979 OMT851978:OMT851979 OWP851978:OWP851979 PGL851978:PGL851979 PQH851978:PQH851979 QAD851978:QAD851979 QJZ851978:QJZ851979 QTV851978:QTV851979 RDR851978:RDR851979 RNN851978:RNN851979 RXJ851978:RXJ851979 SHF851978:SHF851979 SRB851978:SRB851979 TAX851978:TAX851979 TKT851978:TKT851979 TUP851978:TUP851979 UEL851978:UEL851979 UOH851978:UOH851979 UYD851978:UYD851979 VHZ851978:VHZ851979 VRV851978:VRV851979 WBR851978:WBR851979 WLN851978:WLN851979 WVJ851978:WVJ851979 C917514:C917515 IX917514:IX917515 ST917514:ST917515 ACP917514:ACP917515 AML917514:AML917515 AWH917514:AWH917515 BGD917514:BGD917515 BPZ917514:BPZ917515 BZV917514:BZV917515 CJR917514:CJR917515 CTN917514:CTN917515 DDJ917514:DDJ917515 DNF917514:DNF917515 DXB917514:DXB917515 EGX917514:EGX917515 EQT917514:EQT917515 FAP917514:FAP917515 FKL917514:FKL917515 FUH917514:FUH917515 GED917514:GED917515 GNZ917514:GNZ917515 GXV917514:GXV917515 HHR917514:HHR917515 HRN917514:HRN917515 IBJ917514:IBJ917515 ILF917514:ILF917515 IVB917514:IVB917515 JEX917514:JEX917515 JOT917514:JOT917515 JYP917514:JYP917515 KIL917514:KIL917515 KSH917514:KSH917515 LCD917514:LCD917515 LLZ917514:LLZ917515 LVV917514:LVV917515 MFR917514:MFR917515 MPN917514:MPN917515 MZJ917514:MZJ917515 NJF917514:NJF917515 NTB917514:NTB917515 OCX917514:OCX917515 OMT917514:OMT917515 OWP917514:OWP917515 PGL917514:PGL917515 PQH917514:PQH917515 QAD917514:QAD917515 QJZ917514:QJZ917515 QTV917514:QTV917515 RDR917514:RDR917515 RNN917514:RNN917515 RXJ917514:RXJ917515 SHF917514:SHF917515 SRB917514:SRB917515 TAX917514:TAX917515 TKT917514:TKT917515 TUP917514:TUP917515 UEL917514:UEL917515 UOH917514:UOH917515 UYD917514:UYD917515 VHZ917514:VHZ917515 VRV917514:VRV917515 WBR917514:WBR917515 WLN917514:WLN917515 WVJ917514:WVJ917515 C983050:C983051 IX983050:IX983051 ST983050:ST983051 ACP983050:ACP983051 AML983050:AML983051 AWH983050:AWH983051 BGD983050:BGD983051 BPZ983050:BPZ983051 BZV983050:BZV983051 CJR983050:CJR983051 CTN983050:CTN983051 DDJ983050:DDJ983051 DNF983050:DNF983051 DXB983050:DXB983051 EGX983050:EGX983051 EQT983050:EQT983051 FAP983050:FAP983051 FKL983050:FKL983051 FUH983050:FUH983051 GED983050:GED983051 GNZ983050:GNZ983051 GXV983050:GXV983051 HHR983050:HHR983051 HRN983050:HRN983051 IBJ983050:IBJ983051 ILF983050:ILF983051 IVB983050:IVB983051 JEX983050:JEX983051 JOT983050:JOT983051 JYP983050:JYP983051 KIL983050:KIL983051 KSH983050:KSH983051 LCD983050:LCD983051 LLZ983050:LLZ983051 LVV983050:LVV983051 MFR983050:MFR983051 MPN983050:MPN983051 MZJ983050:MZJ983051 NJF983050:NJF983051 NTB983050:NTB983051 OCX983050:OCX983051 OMT983050:OMT983051 OWP983050:OWP983051 PGL983050:PGL983051 PQH983050:PQH983051 QAD983050:QAD983051 QJZ983050:QJZ983051 QTV983050:QTV983051 RDR983050:RDR983051 RNN983050:RNN983051 RXJ983050:RXJ983051 SHF983050:SHF983051 SRB983050:SRB983051 TAX983050:TAX983051 TKT983050:TKT983051 TUP983050:TUP983051 UEL983050:UEL983051 UOH983050:UOH983051 UYD983050:UYD983051 VHZ983050:VHZ983051 VRV983050:VRV983051 WBR983050:WBR983051 WLN983050:WLN983051 WVJ983050:WVJ983051">
      <formula1>$AI$20:$AI$98</formula1>
    </dataValidation>
    <dataValidation type="list" allowBlank="1" showInputMessage="1" showErrorMessage="1" sqref="C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C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C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C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C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C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C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C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C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C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C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C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C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C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C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C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formula1>$AI$20:$AI$81</formula1>
    </dataValidation>
    <dataValidation type="list" allowBlank="1" showInputMessage="1" showErrorMessage="1" sqref="C12 C9">
      <formula1>$AJ$18:$AJ$95</formula1>
    </dataValidation>
    <dataValidation type="list" allowBlank="1" showInputMessage="1" showErrorMessage="1" sqref="C20 C22:C23">
      <formula1>$AQ$19:$AQ$98</formula1>
    </dataValidation>
    <dataValidation type="list" allowBlank="1" showInputMessage="1" showErrorMessage="1" sqref="C21 C10:C11 C2:C8 C13:C19">
      <formula1>$AJ$19:$AJ$96</formula1>
    </dataValidation>
  </dataValidations>
  <hyperlinks>
    <hyperlink ref="F29" r:id="rId1"/>
    <hyperlink ref="F30" r:id="rId2"/>
    <hyperlink ref="F21" r:id="rId3"/>
    <hyperlink ref="F2" r:id="rId4"/>
    <hyperlink ref="F13" r:id="rId5"/>
    <hyperlink ref="F16" r:id="rId6"/>
    <hyperlink ref="F4" r:id="rId7"/>
    <hyperlink ref="F8" r:id="rId8"/>
    <hyperlink ref="F5" r:id="rId9"/>
    <hyperlink ref="F14" r:id="rId10"/>
    <hyperlink ref="F3" r:id="rId11" display="camilo.ramirez@gobiernobogota.gov.co;camiloer44@gmail.com"/>
    <hyperlink ref="F17" r:id="rId12"/>
    <hyperlink ref="F7" r:id="rId13"/>
    <hyperlink ref="F10" r:id="rId14"/>
    <hyperlink ref="F12" r:id="rId15"/>
    <hyperlink ref="F19" r:id="rId16"/>
    <hyperlink ref="F9" r:id="rId17"/>
    <hyperlink ref="F25" r:id="rId18"/>
    <hyperlink ref="F27" r:id="rId19"/>
    <hyperlink ref="F15" r:id="rId20"/>
    <hyperlink ref="F11" r:id="rId21"/>
    <hyperlink ref="F28" r:id="rId22"/>
    <hyperlink ref="F20" r:id="rId23"/>
    <hyperlink ref="F22" r:id="rId24"/>
    <hyperlink ref="F26" r:id="rId2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JAIMER CANTILLO BELLO</dc:creator>
  <cp:lastModifiedBy>JAIMER CANTILLO BELLO</cp:lastModifiedBy>
  <dcterms:created xsi:type="dcterms:W3CDTF">2018-05-24T13:55:21Z</dcterms:created>
  <dcterms:modified xsi:type="dcterms:W3CDTF">2019-05-06T20:56:43Z</dcterms:modified>
</cp:coreProperties>
</file>