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6/"/>
    </mc:Choice>
  </mc:AlternateContent>
  <xr:revisionPtr revIDLastSave="0" documentId="8_{57B1859C-22B6-4B35-B24B-5E04C4354DF0}" xr6:coauthVersionLast="47" xr6:coauthVersionMax="47" xr10:uidLastSave="{00000000-0000-0000-0000-000000000000}"/>
  <bookViews>
    <workbookView xWindow="-120" yWindow="-120" windowWidth="29040" windowHeight="15840" xr2:uid="{E54663E4-DDFD-4C61-8671-3B8851AB5DC2}"/>
  </bookViews>
  <sheets>
    <sheet name="GRUPO 66" sheetId="1" r:id="rId1"/>
  </sheets>
  <definedNames>
    <definedName name="_xlnm._FilterDatabase" localSheetId="0" hidden="1">'GRUPO 66'!$A$9:$K$9</definedName>
    <definedName name="_xlnm.Print_Area" localSheetId="0">'GRUPO 66'!$H$8:$K$10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<sst xmlns="http://schemas.openxmlformats.org/spreadsheetml/2006/main" count="3043" uniqueCount="70">
  <si>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</si>
  <si>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</si>
  <si>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</si>
  <si>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</si>
  <si>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</si>
  <si>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</si>
  <si>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</si>
  <si>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</si>
  <si>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</si>
  <si>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</si>
  <si>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</si>
  <si>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</si>
  <si>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</si>
  <si>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</si>
  <si>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</si>
  <si>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</si>
  <si>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</si>
  <si>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</si>
  <si>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</si>
  <si>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</si>
  <si>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</si>
  <si>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</si>
  <si>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</si>
  <si>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</si>
  <si>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</si>
  <si>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</si>
  <si>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04</t>
  </si>
  <si>
    <t>GARZON BARBOSA JEIMY PAOLA</t>
  </si>
  <si>
    <t>MONTAÑO RAMIREZ CLAUDIA MARCELA</t>
  </si>
  <si>
    <t/>
  </si>
  <si>
    <t>407</t>
  </si>
  <si>
    <t>20</t>
  </si>
  <si>
    <t>SAMBONI RAMOS ELCY YUBELY</t>
  </si>
  <si>
    <t>FERREIRA MEZA DOUGLAS ALBERTO</t>
  </si>
  <si>
    <t>DIAZ HERNANDEZ VIVIANA PAOLA</t>
  </si>
  <si>
    <t>RODRIGUEZ PRIETO MICHEL WASTSON</t>
  </si>
  <si>
    <t>RODRIGUEZ CARRILLO DIEGO ALEXANDER</t>
  </si>
  <si>
    <t>RODRIGUEZ PRIETO JULIETH VIVIANA</t>
  </si>
  <si>
    <t>LAURA VANESSA GARCIA MOLINA</t>
  </si>
  <si>
    <t>MORA DELGADO MARTHA EMILIA</t>
  </si>
  <si>
    <t>FIGUEROA GONZALEZ JOSE IGNACIO</t>
  </si>
  <si>
    <t>440</t>
  </si>
  <si>
    <t>19</t>
  </si>
  <si>
    <t>CUELLAR CLAUDIA ALEXANDRA</t>
  </si>
  <si>
    <t>PRADO PINEDA SARA MILENA</t>
  </si>
  <si>
    <t>GARZON ROJAS JOAN SEBASTIAN</t>
  </si>
  <si>
    <t>GOMEZ PINILLA JOSE LUIS</t>
  </si>
  <si>
    <t>18</t>
  </si>
  <si>
    <t>SANCHEZ ROMERO MARIA ANGELICA</t>
  </si>
  <si>
    <t>17</t>
  </si>
  <si>
    <t>SILVA VIVAS JEIMY PAOLA</t>
  </si>
  <si>
    <t>ROA HERNANDEZ VIVIAN YINETH</t>
  </si>
  <si>
    <t>CRESPO OROZCO MICHAEL ARTURO</t>
  </si>
  <si>
    <t>FERNANDEZ FERNANDEZ MAURICIO</t>
  </si>
  <si>
    <t>SOLER ASCANIO SANDRA MILENA</t>
  </si>
  <si>
    <t>14</t>
  </si>
  <si>
    <t>LESMES CASTAÑEDA ELCY JANETH</t>
  </si>
  <si>
    <t>RICO ORJUELA JAIRO ENRIQUE</t>
  </si>
  <si>
    <t>ESPITIA CAMARGO JULIENNE ALICIA</t>
  </si>
  <si>
    <t>NEIRA ORDOÑEZ SONIA YANETH</t>
  </si>
  <si>
    <t>LOPEZ MORENO LIBIA YANETH</t>
  </si>
  <si>
    <t>ROMERO MORENO ANYILLI YULIETH</t>
  </si>
  <si>
    <t>FERNANDEZ CACERES YENNY MILENA</t>
  </si>
  <si>
    <t>GUEVARA RODRIGUEZ FLOR YANETH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</si>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</sst>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E2ABC60-1E80-4BD1-9384-A2D3A7AA1A79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2C0B544-8352-4471-B510-7FABC07F76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06BD-8960-430F-AA8B-5BEB2E7D61B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197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1030529829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1152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52351390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36114080</v>
      </c>
      <c r="J12" s="34" t="s">
        <v>30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72238742</v>
      </c>
      <c r="J13" s="34" t="s">
        <v>30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1022940025</v>
      </c>
      <c r="J14" s="34" t="s">
        <v>30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80725620</v>
      </c>
      <c r="J15" s="34" t="s">
        <v>30</v>
      </c>
      <c r="K15" s="34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1030560926</v>
      </c>
      <c r="J16" s="34" t="s">
        <v>30</v>
      </c>
      <c r="K16" s="34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1016004759</v>
      </c>
      <c r="J17" s="34" t="s">
        <v>30</v>
      </c>
      <c r="K17" s="34" t="s">
        <v>31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1023948755</v>
      </c>
      <c r="J18" s="34" t="s">
        <v>30</v>
      </c>
      <c r="K18" s="34" t="s">
        <v>31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39535229</v>
      </c>
      <c r="J19" s="34" t="s">
        <v>30</v>
      </c>
      <c r="K19" s="34" t="s">
        <v>31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79830493</v>
      </c>
      <c r="J20" s="34" t="s">
        <v>30</v>
      </c>
      <c r="K20" s="34" t="s">
        <v>31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52089834</v>
      </c>
      <c r="J21" s="34" t="s">
        <v>41</v>
      </c>
      <c r="K21" s="34" t="s">
        <v>42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52765824</v>
      </c>
      <c r="J22" s="34" t="s">
        <v>41</v>
      </c>
      <c r="K22" s="34" t="s">
        <v>42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1032455450</v>
      </c>
      <c r="J23" s="34" t="s">
        <v>41</v>
      </c>
      <c r="K23" s="34" t="s">
        <v>42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1026566922</v>
      </c>
      <c r="J24" s="34" t="s">
        <v>41</v>
      </c>
      <c r="K24" s="34" t="s">
        <v>42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20646247</v>
      </c>
      <c r="J25" s="34" t="s">
        <v>30</v>
      </c>
      <c r="K25" s="34" t="s">
        <v>47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1068928023</v>
      </c>
      <c r="J26" s="34" t="s">
        <v>41</v>
      </c>
      <c r="K26" s="34" t="s">
        <v>49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52224044</v>
      </c>
      <c r="J27" s="34" t="s">
        <v>41</v>
      </c>
      <c r="K27" s="34" t="s">
        <v>49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1048274061</v>
      </c>
      <c r="J28" s="34" t="s">
        <v>41</v>
      </c>
      <c r="K28" s="34" t="s">
        <v>49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7336129</v>
      </c>
      <c r="J29" s="34" t="s">
        <v>41</v>
      </c>
      <c r="K29" s="34" t="s">
        <v>49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52758226</v>
      </c>
      <c r="J30" s="34" t="s">
        <v>41</v>
      </c>
      <c r="K30" s="34" t="s">
        <v>49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52116971</v>
      </c>
      <c r="J31" s="34" t="s">
        <v>30</v>
      </c>
      <c r="K31" s="34" t="s">
        <v>55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1023868905</v>
      </c>
      <c r="J32" s="34" t="s">
        <v>30</v>
      </c>
      <c r="K32" s="34" t="s">
        <v>55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1032379980</v>
      </c>
      <c r="J33" s="34" t="s">
        <v>30</v>
      </c>
      <c r="K33" s="34" t="s">
        <v>55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52421349</v>
      </c>
      <c r="J34" s="34" t="s">
        <v>30</v>
      </c>
      <c r="K34" s="34" t="s">
        <v>55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52286304</v>
      </c>
      <c r="J35" s="34" t="s">
        <v>30</v>
      </c>
      <c r="K35" s="34" t="s">
        <v>55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52737407</v>
      </c>
      <c r="J36" s="34" t="s">
        <v>30</v>
      </c>
      <c r="K36" s="34" t="s">
        <v>55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52727666</v>
      </c>
      <c r="J37" s="34" t="s">
        <v>30</v>
      </c>
      <c r="K37" s="34" t="s">
        <v>55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51743080</v>
      </c>
      <c r="J38" s="34" t="s">
        <v>30</v>
      </c>
      <c r="K38" s="34" t="s">
        <v>55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64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9" t="s">
        <v>69</v>
      </c>
      <c r="B95" s="39"/>
      <c r="C95" s="39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66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67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8">
    <mergeCell ref="A95:C95"/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602D420D-9FB4-424B-AF48-4709A04644D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BE8F1E-0AA3-45A9-81E9-F06D013B0503}"/>
</file>

<file path=customXml/itemProps2.xml><?xml version="1.0" encoding="utf-8"?>
<ds:datastoreItem xmlns:ds="http://schemas.openxmlformats.org/officeDocument/2006/customXml" ds:itemID="{11551241-90F7-4BC6-9AB7-CAE4189E9E90}"/>
</file>

<file path=customXml/itemProps3.xml><?xml version="1.0" encoding="utf-8"?>
<ds:datastoreItem xmlns:ds="http://schemas.openxmlformats.org/officeDocument/2006/customXml" ds:itemID="{02BA033D-4ED7-41CA-9942-E498BF9AF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66</vt:lpstr>
      <vt:lpstr>'GRUPO 66'!Área_de_impresión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2025-02-17T20:25:58Z</dcterms:created>
  <dcterms:modified xsi:type="dcterms:W3CDTF">2025-02-18T12:38:50Z</dcterms:modified>
</cp:coreProperties>
</file>