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4/"/>
    </mc:Choice>
  </mc:AlternateContent>
  <xr:revisionPtr revIDLastSave="0" documentId="8_{99D456DC-5DA9-44BD-AC1A-B33D938CF3C0}" xr6:coauthVersionLast="47" xr6:coauthVersionMax="47" xr10:uidLastSave="{00000000-0000-0000-0000-000000000000}"/>
  <bookViews>
    <workbookView xWindow="-120" yWindow="-120" windowWidth="29040" windowHeight="15840" xr2:uid="{43330BE3-DBCF-479E-BC42-95F69561AA27}"/>
  </bookViews>
  <sheets>
    <sheet name="GRUPO 64" sheetId="1" r:id="rId1"/>
  </sheets>
  <definedNames>
    <definedName name="_xlnm._FilterDatabase" localSheetId="0" hidden="1">'GRUPO 64'!$A$9:$K$9</definedName>
    <definedName name="_xlnm.Print_Area" localSheetId="0">'GRUPO 64'!$H$8:$K$10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<sst xmlns="http://schemas.openxmlformats.org/spreadsheetml/2006/main" count="3081" uniqueCount="50">
  <si>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</si>
  <si>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</si>
  <si>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</si>
  <si>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</si>
  <si>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</si>
  <si>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</si>
  <si>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</si>
  <si>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</si>
  <si>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</si>
  <si>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</si>
  <si>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</si>
  <si>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</si>
  <si>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</si>
  <si>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</si>
  <si>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</si>
  <si>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</si>
  <si>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</si>
  <si>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</si>
  <si>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</si>
  <si>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</si>
  <si>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</si>
  <si>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</si>
  <si>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</si>
  <si>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DILE - Jurídico</t>
  </si>
  <si>
    <t>DIRECCIÓN LOCAL DE EDUCACIÓN 02- CHAPINERO</t>
  </si>
  <si>
    <t>407</t>
  </si>
  <si>
    <t>27</t>
  </si>
  <si>
    <t>GAMBOA VELANDIA SONIA MILENA</t>
  </si>
  <si>
    <t/>
  </si>
  <si>
    <t>GALEANO MENDOZA GIOVANNI HERNANDO</t>
  </si>
  <si>
    <t>440</t>
  </si>
  <si>
    <t>RAMIREZ BAUTISTA LUDYN MARCELA</t>
  </si>
  <si>
    <t>BUITRAGO RAMIREZ OSCAR</t>
  </si>
  <si>
    <t>GARCIA CARMONA WILLIAM ANDRES</t>
  </si>
  <si>
    <t>MORENO GALARZA PEDRO WILLIAM</t>
  </si>
  <si>
    <t>YOLIMA BECERRA RODRIGUEZ</t>
  </si>
  <si>
    <t>PALACIOS GARZON JOSE HOOVER</t>
  </si>
  <si>
    <t>20</t>
  </si>
  <si>
    <t>NIETO DUARTE HUGO HERNEY</t>
  </si>
  <si>
    <t>19</t>
  </si>
  <si>
    <t>SANCHEZ HEREDIA CARLOS ALBERTO</t>
  </si>
  <si>
    <t>14</t>
  </si>
  <si>
    <t>DIANA MARCELA BLANCO CAMACHO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</si>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</sst>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8BAC630-91C8-4C1E-B8A7-36B1A9211AA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D38CC90-4B55-493F-9895-3856FCDC80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626E-874C-42E2-B272-D7C7342DBA0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5.5" x14ac:dyDescent="0.25">
      <c r="A10" s="20">
        <v>1148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52843843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79594575</v>
      </c>
      <c r="J11" s="34" t="s">
        <v>25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52858022</v>
      </c>
      <c r="J12" s="34" t="s">
        <v>30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79771761</v>
      </c>
      <c r="J13" s="34" t="s">
        <v>25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79960183</v>
      </c>
      <c r="J14" s="34" t="s">
        <v>25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2996879</v>
      </c>
      <c r="J15" s="34" t="s">
        <v>25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52279597</v>
      </c>
      <c r="J16" s="34" t="s">
        <v>30</v>
      </c>
      <c r="K16" s="34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89006181</v>
      </c>
      <c r="J17" s="34" t="s">
        <v>25</v>
      </c>
      <c r="K17" s="34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79348325</v>
      </c>
      <c r="J18" s="34" t="s">
        <v>25</v>
      </c>
      <c r="K18" s="34" t="s">
        <v>37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79324246</v>
      </c>
      <c r="J19" s="34" t="s">
        <v>25</v>
      </c>
      <c r="K19" s="34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52713538</v>
      </c>
      <c r="J20" s="34" t="s">
        <v>30</v>
      </c>
      <c r="K20" s="34" t="s">
        <v>41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0D88032-5B73-49FF-9F47-D2101F5E0E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EE7F49-F13E-473C-80B8-2603367A1D05}"/>
</file>

<file path=customXml/itemProps2.xml><?xml version="1.0" encoding="utf-8"?>
<ds:datastoreItem xmlns:ds="http://schemas.openxmlformats.org/officeDocument/2006/customXml" ds:itemID="{29914D6E-7B61-40A6-ADF7-684396B2C2EE}"/>
</file>

<file path=customXml/itemProps3.xml><?xml version="1.0" encoding="utf-8"?>
<ds:datastoreItem xmlns:ds="http://schemas.openxmlformats.org/officeDocument/2006/customXml" ds:itemID="{CBC54374-068A-4DC2-B63D-86AC3BDA8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64</vt:lpstr>
      <vt:lpstr>'GRUPO 64'!Área_de_impresión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2025-03-04T17:43:56Z</dcterms:created>
  <dcterms:modified xsi:type="dcterms:W3CDTF">2025-03-05T13:46:41Z</dcterms:modified>
</cp:coreProperties>
</file>