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63/"/>
    </mc:Choice>
  </mc:AlternateContent>
  <xr:revisionPtr revIDLastSave="0" documentId="8_{0E1B3EDE-722F-4B53-B377-E61A35493A77}" xr6:coauthVersionLast="47" xr6:coauthVersionMax="47" xr10:uidLastSave="{00000000-0000-0000-0000-000000000000}"/>
  <bookViews>
    <workbookView xWindow="-120" yWindow="-120" windowWidth="29040" windowHeight="15840" xr2:uid="{2DA0BCEC-1D51-4FF5-AD67-CF4010923F27}"/>
  </bookViews>
  <sheets>
    <sheet name="GRUPO 63 - OC 454" sheetId="1" r:id="rId1"/>
  </sheets>
  <definedNames>
    <definedName name="_xlnm._FilterDatabase" localSheetId="0" hidden="1">'GRUPO 63 - OC 454'!$A$9:$K$9</definedName>
    <definedName name="_xlnm.Print_Area" localSheetId="0">'GRUPO 63 - OC 454'!$H$8:$K$10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<sst xmlns="http://schemas.openxmlformats.org/spreadsheetml/2006/main" count="3095" uniqueCount="43">
  <si>
    <t xml:space="preserve">PROCEDIMIENTO DE ENCARGOS DE SERVIDORES DE CARRERA ADMINISTRATIVA </t>
  </si>
  <si>
    <t>V. 5 julio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</si>
  <si>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</si>
  <si>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</si>
  <si>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</si>
  <si>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</si>
  <si>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</si>
  <si>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</si>
  <si>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</si>
  <si>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</si>
  <si>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</si>
  <si>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</si>
  <si>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</si>
  <si>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</si>
  <si>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</si>
  <si>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</si>
  <si>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</si>
  <si>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</si>
  <si>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</si>
  <si>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</si>
  <si>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</si>
  <si>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</si>
  <si>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</si>
  <si>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11</t>
  </si>
  <si>
    <t>Perfil Único</t>
  </si>
  <si>
    <t>DIRECCIÓN DE EDUCACIÓN PREESCOLAR Y BÁSICA</t>
  </si>
  <si>
    <t>314</t>
  </si>
  <si>
    <t>19</t>
  </si>
  <si>
    <t>MENA GARZON DESIDERIO</t>
  </si>
  <si>
    <t/>
  </si>
  <si>
    <t>407</t>
  </si>
  <si>
    <t>27</t>
  </si>
  <si>
    <t>CORREDOR MOSCOSO JOSE WILFREDO</t>
  </si>
  <si>
    <t>425</t>
  </si>
  <si>
    <t>24</t>
  </si>
  <si>
    <t>CARVAJAL SICHACA SANDRA LUCRECIA</t>
  </si>
  <si>
    <t>SCALDAFERRO SILVERIA EDER JOSE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</si>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</sst>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8D915CE-FDFE-4FD9-8D9A-2A3F2606C50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4556AEA-F9EB-4036-86F7-710787678B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684B4-BA1B-42B7-8905-F79811536BD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454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1013580322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1071838145</v>
      </c>
      <c r="J11" s="34" t="s">
        <v>30</v>
      </c>
      <c r="K11" s="34" t="s">
        <v>31</v>
      </c>
      <c r="L11" s="27" t="s">
        <v>32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52219528</v>
      </c>
      <c r="J12" s="34" t="s">
        <v>33</v>
      </c>
      <c r="K12" s="34" t="s">
        <v>34</v>
      </c>
      <c r="L12" s="27" t="s">
        <v>35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72013611</v>
      </c>
      <c r="J13" s="34" t="s">
        <v>30</v>
      </c>
      <c r="K13" s="34" t="s">
        <v>27</v>
      </c>
      <c r="L13" s="27" t="s">
        <v>36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37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38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39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40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41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42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E658E16-4A3D-458B-91B0-E97096227E1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A8C8F2-C617-4300-9876-D0ECEB92352D}"/>
</file>

<file path=customXml/itemProps2.xml><?xml version="1.0" encoding="utf-8"?>
<ds:datastoreItem xmlns:ds="http://schemas.openxmlformats.org/officeDocument/2006/customXml" ds:itemID="{FC272B68-4048-44CC-A117-B891B6807A1D}"/>
</file>

<file path=customXml/itemProps3.xml><?xml version="1.0" encoding="utf-8"?>
<ds:datastoreItem xmlns:ds="http://schemas.openxmlformats.org/officeDocument/2006/customXml" ds:itemID="{124D361F-27A1-41BF-AFD2-8AF6344961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63 - OC 454</vt:lpstr>
      <vt:lpstr>'GRUPO 63 - OC 454'!Área_de_impresión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2024-07-10T21:24:35Z</dcterms:created>
  <dcterms:modified xsi:type="dcterms:W3CDTF">2024-07-11T12:24:29Z</dcterms:modified>
</cp:coreProperties>
</file>