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63/"/>
    </mc:Choice>
  </mc:AlternateContent>
  <xr:revisionPtr revIDLastSave="0" documentId="8_{E98E97FA-AB34-4981-8A97-4632790DC973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63" sheetId="1" r:id="rId1"/>
  </sheets>
  <externalReferences>
    <externalReference r:id="rId2"/>
  </externalReferences>
  <definedNames>
    <definedName name="_xlnm._FilterDatabase" localSheetId="0" hidden="1">'GRUPO 63'!$A$9:$K$9</definedName>
    <definedName name="_xlnm.Print_Area" localSheetId="0">'GRUPO 63'!$H$8:$K$10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26" i="1"/>
  <c r="L27" i="1"/>
  <c r="L28" i="1"/>
  <c r="L29" i="1"/>
  <c r="L30" i="1"/>
  <c r="L18" i="1" l="1"/>
  <c r="L19" i="1"/>
  <c r="L20" i="1"/>
  <c r="L21" i="1"/>
  <c r="L22" i="1"/>
  <c r="L23" i="1"/>
  <c r="L24" i="1"/>
  <c r="L13" i="1"/>
  <c r="L14" i="1"/>
  <c r="L15" i="1"/>
  <c r="L16" i="1"/>
  <c r="L17" i="1"/>
  <c r="L11" i="1"/>
  <c r="L12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2" i="1"/>
  <c r="O11" i="1"/>
  <c r="O10" i="1"/>
</calcChain>
</file>

<file path=xl/sharedStrings.xml><?xml version="1.0" encoding="utf-8"?>
<sst xmlns="http://schemas.openxmlformats.org/spreadsheetml/2006/main" count="1636" uniqueCount="23">
  <si>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</si>
  <si>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</si>
  <si>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</si>
  <si>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</si>
  <si>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</si>
  <si>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</si>
  <si>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</si>
  <si>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</si>
  <si>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</si>
  <si>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</si>
  <si>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</si>
  <si>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</si>
  <si>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</si>
  <si>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</si>
  <si>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</si>
  <si>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</si>
  <si>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</si>
  <si>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</si>
  <si>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</si>
  <si>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</si>
  <si>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</si>
  <si>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DIRECCION LOCAL DE EDUCACION 03 - 17 - SANTA FE Y LA CANDELARIA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</si>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</sst>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E16" sqref="E16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</row>
    <row r="3" spans="1:1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</row>
    <row r="4" spans="1:1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5">
      <c r="M5" s="3"/>
    </row>
    <row r="6" spans="1:15" ht="57" customHeight="1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</row>
    <row r="7" spans="1:15" ht="18.75">
      <c r="A7" s="9"/>
      <c r="K7" s="10">
        <v>46001</v>
      </c>
      <c r="L7" s="10"/>
      <c r="M7" s="10"/>
      <c r="N7" s="11"/>
      <c r="O7" s="10"/>
    </row>
    <row r="8" spans="1:15" ht="25.5" customHeight="1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27">
      <c r="A10" s="20">
        <v>1632</v>
      </c>
      <c r="B10" s="20" t="s">
        <v>19</v>
      </c>
      <c r="C10" s="21">
        <v>219</v>
      </c>
      <c r="D10" s="21">
        <v>12</v>
      </c>
      <c r="E10" s="21" t="s">
        <v>20</v>
      </c>
      <c r="F10" s="22" t="s">
        <v>21</v>
      </c>
      <c r="G10" s="23">
        <v>1</v>
      </c>
      <c r="H10" s="24">
        <v>1</v>
      </c>
      <c r="I10" s="25">
        <v>52342585</v>
      </c>
      <c r="J10" s="26">
        <v>219</v>
      </c>
      <c r="K10" s="26">
        <v>9</v>
      </c>
      <c r="L10" s="27" t="str">
        <f>_xlfn.XLOOKUP(I10,'[1]Planta Est'!$K:$K,'[1]Planta Est'!$L:$L,0,0)</f>
        <v>ROA CALVO YENCY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22</v>
      </c>
      <c r="B11" s="20" t="s">
        <v>22</v>
      </c>
      <c r="C11" s="21" t="s">
        <v>22</v>
      </c>
      <c r="D11" s="21" t="s">
        <v>22</v>
      </c>
      <c r="E11" s="21" t="s">
        <v>22</v>
      </c>
      <c r="F11" s="22" t="s">
        <v>22</v>
      </c>
      <c r="G11" s="23" t="s">
        <v>22</v>
      </c>
      <c r="H11" s="30">
        <v>2</v>
      </c>
      <c r="I11" s="31">
        <v>79547631</v>
      </c>
      <c r="J11" s="32">
        <v>314</v>
      </c>
      <c r="K11" s="26">
        <v>19</v>
      </c>
      <c r="L11" s="27" t="str">
        <f>_xlfn.XLOOKUP(I11,'[1]Planta Est'!$K:$K,'[1]Planta Est'!$L:$L,0,0)</f>
        <v>CANTOR MOLINA JESUS ALBERTO</v>
      </c>
      <c r="M11" s="28"/>
      <c r="N11" s="28"/>
      <c r="O11" s="29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22" t="s">
        <v>22</v>
      </c>
      <c r="G12" s="23" t="s">
        <v>22</v>
      </c>
      <c r="H12" s="30">
        <v>3</v>
      </c>
      <c r="I12" s="31">
        <v>20916873</v>
      </c>
      <c r="J12" s="32">
        <v>314</v>
      </c>
      <c r="K12" s="26">
        <v>19</v>
      </c>
      <c r="L12" s="27" t="str">
        <f>_xlfn.XLOOKUP(I12,'[1]Planta Est'!$K:$K,'[1]Planta Est'!$L:$L,0,0)</f>
        <v>VELASQUEZ RODRIGUEZ ADRIANA MARIA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52318780</v>
      </c>
      <c r="J13" s="32">
        <v>314</v>
      </c>
      <c r="K13" s="32">
        <v>19</v>
      </c>
      <c r="L13" s="27" t="str">
        <f>_xlfn.XLOOKUP(I13,'[1]Planta Est'!$K:$K,'[1]Planta Est'!$L:$L,0,0)</f>
        <v>MURCIA LOPEZ OLGA LUCIA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11315868</v>
      </c>
      <c r="J14" s="32">
        <v>314</v>
      </c>
      <c r="K14" s="32">
        <v>17</v>
      </c>
      <c r="L14" s="27" t="str">
        <f>_xlfn.XLOOKUP(I14,'[1]Planta Est'!$K:$K,'[1]Planta Est'!$L:$L,0,0)</f>
        <v>MARIN BELTRAN BLAS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51976668</v>
      </c>
      <c r="J15" s="32">
        <v>314</v>
      </c>
      <c r="K15" s="32">
        <v>12</v>
      </c>
      <c r="L15" s="27" t="str">
        <f>_xlfn.XLOOKUP(I15,'[1]Planta Est'!$K:$K,'[1]Planta Est'!$L:$L,0,0)</f>
        <v>RIOS MONDRAGON LIGIA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40334286</v>
      </c>
      <c r="J16" s="32">
        <v>314</v>
      </c>
      <c r="K16" s="32">
        <v>10</v>
      </c>
      <c r="L16" s="27" t="str">
        <f>_xlfn.XLOOKUP(I16,'[1]Planta Est'!$K:$K,'[1]Planta Est'!$L:$L,0,0)</f>
        <v>CAÑON LESMES VIVIANA SHIRLEY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52584657</v>
      </c>
      <c r="J17" s="32">
        <v>407</v>
      </c>
      <c r="K17" s="32">
        <v>27</v>
      </c>
      <c r="L17" s="27" t="str">
        <f>_xlfn.XLOOKUP(I17,'[1]Planta Est'!$K:$K,'[1]Planta Est'!$L:$L,0,0)</f>
        <v>MARTINEZ MARTHA CECILIA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15989005</v>
      </c>
      <c r="J18" s="32">
        <v>407</v>
      </c>
      <c r="K18" s="32">
        <v>27</v>
      </c>
      <c r="L18" s="27" t="str">
        <f>_xlfn.XLOOKUP(I18,'[1]Planta Est'!$K:$K,'[1]Planta Est'!$L:$L,0,0)</f>
        <v>PEREZ GIRALDO JOSE ASDRUBAL</v>
      </c>
      <c r="M18" s="28"/>
      <c r="N18" s="28"/>
      <c r="O18" s="29" t="str">
        <f t="shared" si="0"/>
        <v/>
      </c>
    </row>
    <row r="19" spans="7:15" ht="15">
      <c r="G19" s="23"/>
      <c r="H19" s="30">
        <v>10</v>
      </c>
      <c r="I19" s="31">
        <v>80237787</v>
      </c>
      <c r="J19" s="32">
        <v>407</v>
      </c>
      <c r="K19" s="32">
        <v>27</v>
      </c>
      <c r="L19" s="27" t="str">
        <f>_xlfn.XLOOKUP(I19,'[1]Planta Est'!$K:$K,'[1]Planta Est'!$L:$L,0,0)</f>
        <v>LOPEZ CELY FREDDY JERSSON</v>
      </c>
      <c r="M19" s="28"/>
      <c r="N19" s="28"/>
      <c r="O19" s="29" t="str">
        <f t="shared" si="0"/>
        <v/>
      </c>
    </row>
    <row r="20" spans="7:15" ht="15">
      <c r="G20" s="23"/>
      <c r="H20" s="30">
        <v>11</v>
      </c>
      <c r="I20" s="31">
        <v>79896838</v>
      </c>
      <c r="J20" s="32">
        <v>407</v>
      </c>
      <c r="K20" s="32">
        <v>27</v>
      </c>
      <c r="L20" s="27" t="str">
        <f>_xlfn.XLOOKUP(I20,'[1]Planta Est'!$K:$K,'[1]Planta Est'!$L:$L,0,0)</f>
        <v>RENDON ROZO JULIO CESAR</v>
      </c>
      <c r="M20" s="28"/>
      <c r="N20" s="28"/>
      <c r="O20" s="29" t="str">
        <f t="shared" si="0"/>
        <v/>
      </c>
    </row>
    <row r="21" spans="7:15" ht="15">
      <c r="G21" s="23"/>
      <c r="H21" s="30">
        <v>12</v>
      </c>
      <c r="I21" s="31">
        <v>52798744</v>
      </c>
      <c r="J21" s="32">
        <v>440</v>
      </c>
      <c r="K21" s="32">
        <v>27</v>
      </c>
      <c r="L21" s="27" t="str">
        <f>_xlfn.XLOOKUP(I21,'[1]Planta Est'!$K:$K,'[1]Planta Est'!$L:$L,0,0)</f>
        <v>CASTAÑEDA GARCIA PAOLA</v>
      </c>
      <c r="M21" s="28"/>
      <c r="N21" s="28"/>
      <c r="O21" s="29" t="str">
        <f t="shared" si="0"/>
        <v/>
      </c>
    </row>
    <row r="22" spans="7:15" ht="15">
      <c r="G22" s="23"/>
      <c r="H22" s="30">
        <v>13</v>
      </c>
      <c r="I22" s="31">
        <v>39752648</v>
      </c>
      <c r="J22" s="32">
        <v>407</v>
      </c>
      <c r="K22" s="32">
        <v>27</v>
      </c>
      <c r="L22" s="27" t="str">
        <f>_xlfn.XLOOKUP(I22,'[1]Planta Est'!$K:$K,'[1]Planta Est'!$L:$L,0,0)</f>
        <v>FORERO RUIZ LUZ MILA</v>
      </c>
      <c r="M22" s="28"/>
      <c r="N22" s="28"/>
      <c r="O22" s="29" t="str">
        <f t="shared" si="0"/>
        <v/>
      </c>
    </row>
    <row r="23" spans="7:15" ht="15">
      <c r="G23" s="23"/>
      <c r="H23" s="30">
        <v>14</v>
      </c>
      <c r="I23" s="31">
        <v>51912564</v>
      </c>
      <c r="J23" s="32">
        <v>407</v>
      </c>
      <c r="K23" s="32">
        <v>27</v>
      </c>
      <c r="L23" s="27" t="str">
        <f>_xlfn.XLOOKUP(I23,'[1]Planta Est'!$K:$K,'[1]Planta Est'!$L:$L,0,0)</f>
        <v>MALDONADO GONZALEZ MIREYA</v>
      </c>
      <c r="M23" s="28"/>
      <c r="N23" s="28"/>
      <c r="O23" s="29" t="str">
        <f t="shared" si="0"/>
        <v/>
      </c>
    </row>
    <row r="24" spans="7:15" ht="15">
      <c r="G24" s="23"/>
      <c r="H24" s="30">
        <v>15</v>
      </c>
      <c r="I24" s="31">
        <v>79289704</v>
      </c>
      <c r="J24" s="32">
        <v>407</v>
      </c>
      <c r="K24" s="32">
        <v>27</v>
      </c>
      <c r="L24" s="27" t="str">
        <f>_xlfn.XLOOKUP(I24,'[1]Planta Est'!$K:$K,'[1]Planta Est'!$L:$L,0,0)</f>
        <v>CANO INFANTE HECTOR HERNAN</v>
      </c>
      <c r="M24" s="28"/>
      <c r="N24" s="28"/>
      <c r="O24" s="29" t="str">
        <f t="shared" si="0"/>
        <v/>
      </c>
    </row>
    <row r="25" spans="7:15" ht="15">
      <c r="G25" s="23"/>
      <c r="H25" s="30">
        <v>16</v>
      </c>
      <c r="I25" s="31">
        <v>52823449</v>
      </c>
      <c r="J25" s="32">
        <v>407</v>
      </c>
      <c r="K25" s="32">
        <v>27</v>
      </c>
      <c r="L25" s="27" t="str">
        <f>_xlfn.XLOOKUP(I25,'[1]Planta Est'!$K:$K,'[1]Planta Est'!$L:$L,0,0)</f>
        <v>DEL BUSTO MARTINEZ JUDY MARCELA</v>
      </c>
      <c r="M25" s="28"/>
      <c r="N25" s="28"/>
      <c r="O25" s="29" t="str">
        <f t="shared" si="0"/>
        <v/>
      </c>
    </row>
    <row r="26" spans="7:15" ht="15">
      <c r="G26" s="23"/>
      <c r="H26" s="30"/>
      <c r="I26" s="31"/>
      <c r="J26" s="32"/>
      <c r="K26" s="32"/>
      <c r="L26" s="27" t="str">
        <f>_xlfn.XLOOKUP(I26,'[1]Planta Est'!$K:$K,'[1]Planta Est'!$L:$L,0,0)</f>
        <v/>
      </c>
      <c r="M26" s="28"/>
      <c r="N26" s="28"/>
      <c r="O26" s="29" t="str">
        <f t="shared" si="0"/>
        <v/>
      </c>
    </row>
    <row r="27" spans="7:15" ht="15">
      <c r="G27" s="23"/>
      <c r="H27" s="30"/>
      <c r="I27" s="31"/>
      <c r="J27" s="32"/>
      <c r="K27" s="32"/>
      <c r="L27" s="27" t="str">
        <f>_xlfn.XLOOKUP(I27,'[1]Planta Est'!$K:$K,'[1]Planta Est'!$L:$L,0,0)</f>
        <v/>
      </c>
      <c r="M27" s="28"/>
      <c r="N27" s="28"/>
      <c r="O27" s="29" t="str">
        <f t="shared" si="0"/>
        <v/>
      </c>
    </row>
    <row r="28" spans="7:15" ht="15">
      <c r="G28" s="23"/>
      <c r="H28" s="30"/>
      <c r="I28" s="31"/>
      <c r="J28" s="32"/>
      <c r="K28" s="32"/>
      <c r="L28" s="27" t="str">
        <f>_xlfn.XLOOKUP(I28,'[1]Planta Est'!$K:$K,'[1]Planta Est'!$L:$L,0,0)</f>
        <v/>
      </c>
      <c r="M28" s="28"/>
      <c r="N28" s="28"/>
      <c r="O28" s="29" t="str">
        <f t="shared" si="0"/>
        <v/>
      </c>
    </row>
    <row r="29" spans="7:15" ht="15">
      <c r="G29" s="23"/>
      <c r="H29" s="30"/>
      <c r="I29" s="31"/>
      <c r="J29" s="32"/>
      <c r="K29" s="32"/>
      <c r="L29" s="27" t="str">
        <f>_xlfn.XLOOKUP(I29,'[1]Planta Est'!$K:$K,'[1]Planta Est'!$L:$L,0,0)</f>
        <v/>
      </c>
      <c r="M29" s="28"/>
      <c r="N29" s="28"/>
      <c r="O29" s="29" t="str">
        <f t="shared" si="0"/>
        <v/>
      </c>
    </row>
    <row r="30" spans="7:15" ht="15">
      <c r="G30" s="23"/>
      <c r="H30" s="30"/>
      <c r="I30" s="31"/>
      <c r="J30" s="32"/>
      <c r="K30" s="32"/>
      <c r="L30" s="27" t="str">
        <f>_xlfn.XLOOKUP(I30,'[1]Planta Est'!$K:$K,'[1]Planta Est'!$L:$L,0,0)</f>
        <v/>
      </c>
      <c r="M30" s="28"/>
      <c r="N30" s="28"/>
      <c r="O30" s="29" t="str">
        <f t="shared" si="0"/>
        <v/>
      </c>
    </row>
    <row r="31" spans="7:15" ht="15">
      <c r="G31" s="23"/>
      <c r="H31" s="30"/>
      <c r="I31" s="31"/>
      <c r="J31" s="32"/>
      <c r="K31" s="32"/>
      <c r="L31" s="27" t="s">
        <v>22</v>
      </c>
      <c r="M31" s="28"/>
      <c r="N31" s="28"/>
      <c r="O31" s="29" t="str">
        <f t="shared" si="0"/>
        <v/>
      </c>
    </row>
    <row r="32" spans="7:15" ht="15">
      <c r="G32" s="23"/>
      <c r="H32" s="30" t="s">
        <v>22</v>
      </c>
      <c r="I32" s="31" t="s">
        <v>22</v>
      </c>
      <c r="J32" s="32" t="s">
        <v>22</v>
      </c>
      <c r="K32" s="32" t="s">
        <v>22</v>
      </c>
      <c r="L32" s="27" t="s">
        <v>22</v>
      </c>
      <c r="M32" s="28"/>
      <c r="N32" s="28"/>
      <c r="O32" s="29" t="str">
        <f t="shared" si="0"/>
        <v/>
      </c>
    </row>
    <row r="33" spans="7:15" ht="15">
      <c r="G33" s="23"/>
      <c r="H33" s="30" t="s">
        <v>22</v>
      </c>
      <c r="I33" s="31" t="s">
        <v>22</v>
      </c>
      <c r="J33" s="32" t="s">
        <v>22</v>
      </c>
      <c r="K33" s="32" t="s">
        <v>22</v>
      </c>
      <c r="L33" s="27" t="s">
        <v>22</v>
      </c>
      <c r="M33" s="28"/>
      <c r="N33" s="28"/>
      <c r="O33" s="29" t="str">
        <f t="shared" si="0"/>
        <v/>
      </c>
    </row>
    <row r="34" spans="7:15" ht="15">
      <c r="G34" s="23"/>
      <c r="H34" s="30" t="s">
        <v>22</v>
      </c>
      <c r="I34" s="31" t="s">
        <v>22</v>
      </c>
      <c r="J34" s="32" t="s">
        <v>22</v>
      </c>
      <c r="K34" s="32" t="s">
        <v>22</v>
      </c>
      <c r="L34" s="27" t="s">
        <v>22</v>
      </c>
      <c r="M34" s="28"/>
      <c r="N34" s="28"/>
      <c r="O34" s="29" t="str">
        <f t="shared" si="0"/>
        <v/>
      </c>
    </row>
    <row r="35" spans="7:15" ht="15">
      <c r="G35" s="23"/>
      <c r="H35" s="30" t="s">
        <v>22</v>
      </c>
      <c r="I35" s="31" t="s">
        <v>22</v>
      </c>
      <c r="J35" s="32" t="s">
        <v>22</v>
      </c>
      <c r="K35" s="32" t="s">
        <v>22</v>
      </c>
      <c r="L35" s="27" t="s">
        <v>22</v>
      </c>
      <c r="M35" s="28"/>
      <c r="N35" s="28"/>
      <c r="O35" s="29" t="str">
        <f t="shared" si="0"/>
        <v/>
      </c>
    </row>
    <row r="36" spans="7:15" ht="15">
      <c r="G36" s="23"/>
      <c r="H36" s="30" t="s">
        <v>22</v>
      </c>
      <c r="I36" s="31" t="s">
        <v>22</v>
      </c>
      <c r="J36" s="32" t="s">
        <v>22</v>
      </c>
      <c r="K36" s="32" t="s">
        <v>22</v>
      </c>
      <c r="L36" s="27" t="s">
        <v>22</v>
      </c>
      <c r="M36" s="28"/>
      <c r="N36" s="28"/>
      <c r="O36" s="29" t="str">
        <f t="shared" si="0"/>
        <v/>
      </c>
    </row>
    <row r="37" spans="7:15" ht="15">
      <c r="G37" s="23"/>
      <c r="H37" s="30" t="s">
        <v>22</v>
      </c>
      <c r="I37" s="31" t="s">
        <v>22</v>
      </c>
      <c r="J37" s="32" t="s">
        <v>22</v>
      </c>
      <c r="K37" s="32" t="s">
        <v>22</v>
      </c>
      <c r="L37" s="27" t="s">
        <v>22</v>
      </c>
      <c r="M37" s="28"/>
      <c r="N37" s="28"/>
      <c r="O37" s="29" t="str">
        <f t="shared" si="0"/>
        <v/>
      </c>
    </row>
    <row r="38" spans="7:15" ht="15">
      <c r="G38" s="23"/>
      <c r="H38" s="30" t="s">
        <v>22</v>
      </c>
      <c r="I38" s="31" t="s">
        <v>22</v>
      </c>
      <c r="J38" s="32" t="s">
        <v>22</v>
      </c>
      <c r="K38" s="32" t="s">
        <v>22</v>
      </c>
      <c r="L38" s="27" t="s">
        <v>22</v>
      </c>
      <c r="M38" s="28"/>
      <c r="N38" s="28"/>
      <c r="O38" s="29" t="str">
        <f t="shared" si="0"/>
        <v/>
      </c>
    </row>
    <row r="39" spans="7:15" ht="15">
      <c r="G39" s="23"/>
      <c r="H39" s="30" t="s">
        <v>22</v>
      </c>
      <c r="I39" s="31" t="s">
        <v>22</v>
      </c>
      <c r="J39" s="32" t="s">
        <v>22</v>
      </c>
      <c r="K39" s="32" t="s">
        <v>22</v>
      </c>
      <c r="L39" s="27" t="s">
        <v>22</v>
      </c>
      <c r="M39" s="28"/>
      <c r="N39" s="28"/>
      <c r="O39" s="29" t="str">
        <f t="shared" si="0"/>
        <v/>
      </c>
    </row>
    <row r="40" spans="7:15" ht="15">
      <c r="G40" s="23"/>
      <c r="H40" s="30" t="s">
        <v>22</v>
      </c>
      <c r="I40" s="31" t="s">
        <v>22</v>
      </c>
      <c r="J40" s="32" t="s">
        <v>22</v>
      </c>
      <c r="K40" s="32" t="s">
        <v>22</v>
      </c>
      <c r="L40" s="27" t="s">
        <v>22</v>
      </c>
      <c r="M40" s="28"/>
      <c r="N40" s="28"/>
      <c r="O40" s="29" t="str">
        <f t="shared" si="0"/>
        <v/>
      </c>
    </row>
    <row r="41" spans="7:15" ht="15">
      <c r="G41" s="23"/>
      <c r="H41" s="30" t="s">
        <v>22</v>
      </c>
      <c r="I41" s="31" t="s">
        <v>22</v>
      </c>
      <c r="J41" s="32" t="s">
        <v>22</v>
      </c>
      <c r="K41" s="32" t="s">
        <v>22</v>
      </c>
      <c r="L41" s="27" t="s">
        <v>22</v>
      </c>
      <c r="M41" s="28"/>
      <c r="N41" s="28"/>
      <c r="O41" s="29" t="str">
        <f t="shared" si="0"/>
        <v/>
      </c>
    </row>
    <row r="42" spans="7:15" ht="15">
      <c r="G42" s="23"/>
      <c r="H42" s="30" t="s">
        <v>22</v>
      </c>
      <c r="I42" s="31" t="s">
        <v>22</v>
      </c>
      <c r="J42" s="32" t="s">
        <v>22</v>
      </c>
      <c r="K42" s="32" t="s">
        <v>22</v>
      </c>
      <c r="L42" s="27" t="s">
        <v>22</v>
      </c>
      <c r="M42" s="28"/>
      <c r="N42" s="28"/>
      <c r="O42" s="29" t="str">
        <f t="shared" si="0"/>
        <v/>
      </c>
    </row>
    <row r="43" spans="7:15" ht="15">
      <c r="G43" s="23"/>
      <c r="H43" s="30" t="s">
        <v>22</v>
      </c>
      <c r="I43" s="31" t="s">
        <v>22</v>
      </c>
      <c r="J43" s="32" t="s">
        <v>22</v>
      </c>
      <c r="K43" s="32" t="s">
        <v>22</v>
      </c>
      <c r="L43" s="27" t="s">
        <v>22</v>
      </c>
      <c r="M43" s="28"/>
      <c r="N43" s="28"/>
      <c r="O43" s="29" t="str">
        <f t="shared" si="0"/>
        <v/>
      </c>
    </row>
    <row r="44" spans="7:15" ht="15">
      <c r="G44" s="23"/>
      <c r="H44" s="30" t="s">
        <v>22</v>
      </c>
      <c r="I44" s="31" t="s">
        <v>22</v>
      </c>
      <c r="J44" s="32" t="s">
        <v>22</v>
      </c>
      <c r="K44" s="32" t="s">
        <v>22</v>
      </c>
      <c r="L44" s="27" t="s">
        <v>22</v>
      </c>
      <c r="M44" s="28"/>
      <c r="N44" s="28"/>
      <c r="O44" s="29" t="str">
        <f t="shared" si="0"/>
        <v/>
      </c>
    </row>
    <row r="45" spans="7:15" ht="15">
      <c r="G45" s="23"/>
      <c r="H45" s="30" t="s">
        <v>22</v>
      </c>
      <c r="I45" s="31" t="s">
        <v>22</v>
      </c>
      <c r="J45" s="32" t="s">
        <v>22</v>
      </c>
      <c r="K45" s="32" t="s">
        <v>22</v>
      </c>
      <c r="L45" s="27" t="s">
        <v>22</v>
      </c>
      <c r="M45" s="28"/>
      <c r="N45" s="28"/>
      <c r="O45" s="29" t="str">
        <f t="shared" si="0"/>
        <v/>
      </c>
    </row>
    <row r="46" spans="7:15" ht="15">
      <c r="G46" s="23"/>
      <c r="H46" s="30" t="s">
        <v>22</v>
      </c>
      <c r="I46" s="31" t="s">
        <v>22</v>
      </c>
      <c r="J46" s="32" t="s">
        <v>22</v>
      </c>
      <c r="K46" s="32" t="s">
        <v>22</v>
      </c>
      <c r="L46" s="27" t="s">
        <v>22</v>
      </c>
      <c r="M46" s="28"/>
      <c r="N46" s="28"/>
      <c r="O46" s="29" t="str">
        <f t="shared" si="0"/>
        <v/>
      </c>
    </row>
    <row r="47" spans="7:15" ht="15">
      <c r="G47" s="23"/>
      <c r="H47" s="30" t="s">
        <v>22</v>
      </c>
      <c r="I47" s="31" t="s">
        <v>22</v>
      </c>
      <c r="J47" s="32" t="s">
        <v>22</v>
      </c>
      <c r="K47" s="32" t="s">
        <v>22</v>
      </c>
      <c r="L47" s="27" t="s">
        <v>22</v>
      </c>
      <c r="M47" s="28"/>
      <c r="N47" s="28"/>
      <c r="O47" s="29" t="str">
        <f t="shared" si="0"/>
        <v/>
      </c>
    </row>
    <row r="48" spans="7:15" ht="15">
      <c r="G48" s="23"/>
      <c r="H48" s="30" t="s">
        <v>22</v>
      </c>
      <c r="I48" s="31" t="s">
        <v>22</v>
      </c>
      <c r="J48" s="32" t="s">
        <v>22</v>
      </c>
      <c r="K48" s="32" t="s">
        <v>22</v>
      </c>
      <c r="L48" s="27" t="s">
        <v>22</v>
      </c>
      <c r="M48" s="28"/>
      <c r="N48" s="28"/>
      <c r="O48" s="29" t="str">
        <f t="shared" si="0"/>
        <v/>
      </c>
    </row>
    <row r="49" spans="7:15" ht="15">
      <c r="G49" s="23"/>
      <c r="H49" s="30" t="s">
        <v>22</v>
      </c>
      <c r="I49" s="31" t="s">
        <v>22</v>
      </c>
      <c r="J49" s="32" t="s">
        <v>22</v>
      </c>
      <c r="K49" s="32" t="s">
        <v>22</v>
      </c>
      <c r="L49" s="27" t="s">
        <v>22</v>
      </c>
      <c r="M49" s="28"/>
      <c r="N49" s="28"/>
      <c r="O49" s="29" t="str">
        <f t="shared" si="0"/>
        <v/>
      </c>
    </row>
    <row r="50" spans="7:15" ht="15">
      <c r="G50" s="23"/>
      <c r="H50" s="30" t="s">
        <v>22</v>
      </c>
      <c r="I50" s="31" t="s">
        <v>22</v>
      </c>
      <c r="J50" s="32" t="s">
        <v>22</v>
      </c>
      <c r="K50" s="32" t="s">
        <v>22</v>
      </c>
      <c r="L50" s="27" t="s">
        <v>22</v>
      </c>
      <c r="M50" s="28"/>
      <c r="N50" s="28"/>
      <c r="O50" s="29" t="str">
        <f t="shared" si="0"/>
        <v/>
      </c>
    </row>
    <row r="51" spans="7:15" ht="15">
      <c r="G51" s="23"/>
      <c r="H51" s="30" t="s">
        <v>22</v>
      </c>
      <c r="I51" s="31" t="s">
        <v>22</v>
      </c>
      <c r="J51" s="32" t="s">
        <v>22</v>
      </c>
      <c r="K51" s="32" t="s">
        <v>22</v>
      </c>
      <c r="L51" s="27" t="s">
        <v>22</v>
      </c>
      <c r="M51" s="28"/>
      <c r="N51" s="28"/>
      <c r="O51" s="29" t="str">
        <f t="shared" si="0"/>
        <v/>
      </c>
    </row>
    <row r="52" spans="7:15" ht="15">
      <c r="G52" s="23"/>
      <c r="H52" s="30" t="s">
        <v>22</v>
      </c>
      <c r="I52" s="31" t="s">
        <v>22</v>
      </c>
      <c r="J52" s="32" t="s">
        <v>22</v>
      </c>
      <c r="K52" s="32" t="s">
        <v>22</v>
      </c>
      <c r="L52" s="27" t="s">
        <v>22</v>
      </c>
      <c r="M52" s="28"/>
      <c r="N52" s="28"/>
      <c r="O52" s="29" t="str">
        <f t="shared" si="0"/>
        <v/>
      </c>
    </row>
    <row r="53" spans="7:15" ht="15">
      <c r="G53" s="23"/>
      <c r="H53" s="30" t="s">
        <v>22</v>
      </c>
      <c r="I53" s="31" t="s">
        <v>22</v>
      </c>
      <c r="J53" s="32" t="s">
        <v>22</v>
      </c>
      <c r="K53" s="32" t="s">
        <v>22</v>
      </c>
      <c r="L53" s="27" t="s">
        <v>22</v>
      </c>
      <c r="M53" s="28"/>
      <c r="N53" s="28"/>
      <c r="O53" s="29" t="str">
        <f t="shared" si="0"/>
        <v/>
      </c>
    </row>
    <row r="54" spans="7:15" ht="15">
      <c r="G54" s="23"/>
      <c r="H54" s="30" t="s">
        <v>22</v>
      </c>
      <c r="I54" s="31" t="s">
        <v>22</v>
      </c>
      <c r="J54" s="32" t="s">
        <v>22</v>
      </c>
      <c r="K54" s="32" t="s">
        <v>22</v>
      </c>
      <c r="L54" s="27" t="s">
        <v>22</v>
      </c>
      <c r="M54" s="28"/>
      <c r="N54" s="28"/>
      <c r="O54" s="29" t="str">
        <f t="shared" si="0"/>
        <v/>
      </c>
    </row>
    <row r="55" spans="7:15" ht="15">
      <c r="G55" s="23"/>
      <c r="H55" s="30" t="s">
        <v>22</v>
      </c>
      <c r="I55" s="31" t="s">
        <v>22</v>
      </c>
      <c r="J55" s="32" t="s">
        <v>22</v>
      </c>
      <c r="K55" s="32" t="s">
        <v>22</v>
      </c>
      <c r="L55" s="27" t="s">
        <v>22</v>
      </c>
      <c r="M55" s="28"/>
      <c r="N55" s="28"/>
      <c r="O55" s="29" t="str">
        <f t="shared" si="0"/>
        <v/>
      </c>
    </row>
    <row r="56" spans="7:15" ht="15">
      <c r="G56" s="23"/>
      <c r="H56" s="30" t="s">
        <v>22</v>
      </c>
      <c r="I56" s="31" t="s">
        <v>22</v>
      </c>
      <c r="J56" s="32" t="s">
        <v>22</v>
      </c>
      <c r="K56" s="32" t="s">
        <v>22</v>
      </c>
      <c r="L56" s="27" t="s">
        <v>22</v>
      </c>
      <c r="M56" s="28"/>
      <c r="N56" s="28"/>
      <c r="O56" s="29" t="str">
        <f t="shared" si="0"/>
        <v/>
      </c>
    </row>
    <row r="57" spans="7:15" ht="15">
      <c r="G57" s="23"/>
      <c r="H57" s="30" t="s">
        <v>22</v>
      </c>
      <c r="I57" s="31" t="s">
        <v>22</v>
      </c>
      <c r="J57" s="32" t="s">
        <v>22</v>
      </c>
      <c r="K57" s="32" t="s">
        <v>22</v>
      </c>
      <c r="L57" s="27" t="s">
        <v>22</v>
      </c>
      <c r="M57" s="28"/>
      <c r="N57" s="28"/>
      <c r="O57" s="29" t="str">
        <f t="shared" si="0"/>
        <v/>
      </c>
    </row>
    <row r="58" spans="7:15" ht="15">
      <c r="G58" s="23"/>
      <c r="H58" s="30" t="s">
        <v>22</v>
      </c>
      <c r="I58" s="31" t="s">
        <v>22</v>
      </c>
      <c r="J58" s="32" t="s">
        <v>22</v>
      </c>
      <c r="K58" s="32" t="s">
        <v>22</v>
      </c>
      <c r="L58" s="27" t="s">
        <v>22</v>
      </c>
      <c r="M58" s="28"/>
      <c r="N58" s="28"/>
      <c r="O58" s="29" t="str">
        <f t="shared" si="0"/>
        <v/>
      </c>
    </row>
    <row r="59" spans="7:15" ht="15">
      <c r="G59" s="23"/>
      <c r="H59" s="30" t="s">
        <v>22</v>
      </c>
      <c r="I59" s="31" t="s">
        <v>22</v>
      </c>
      <c r="J59" s="32" t="s">
        <v>22</v>
      </c>
      <c r="K59" s="32" t="s">
        <v>22</v>
      </c>
      <c r="L59" s="27" t="s">
        <v>22</v>
      </c>
      <c r="M59" s="28"/>
      <c r="N59" s="28"/>
      <c r="O59" s="29" t="str">
        <f t="shared" si="0"/>
        <v/>
      </c>
    </row>
    <row r="60" spans="7:15" ht="15">
      <c r="G60" s="23"/>
      <c r="H60" s="30" t="s">
        <v>22</v>
      </c>
      <c r="I60" s="31" t="s">
        <v>22</v>
      </c>
      <c r="J60" s="32" t="s">
        <v>22</v>
      </c>
      <c r="K60" s="32" t="s">
        <v>22</v>
      </c>
      <c r="L60" s="27" t="s">
        <v>22</v>
      </c>
      <c r="M60" s="28"/>
      <c r="N60" s="28"/>
      <c r="O60" s="29" t="str">
        <f t="shared" si="0"/>
        <v/>
      </c>
    </row>
    <row r="61" spans="7:15" ht="15">
      <c r="G61" s="23"/>
      <c r="H61" s="30" t="s">
        <v>22</v>
      </c>
      <c r="I61" s="31" t="s">
        <v>22</v>
      </c>
      <c r="J61" s="32" t="s">
        <v>22</v>
      </c>
      <c r="K61" s="32" t="s">
        <v>22</v>
      </c>
      <c r="L61" s="27" t="s">
        <v>22</v>
      </c>
      <c r="M61" s="28"/>
      <c r="N61" s="28"/>
      <c r="O61" s="29" t="str">
        <f t="shared" si="0"/>
        <v/>
      </c>
    </row>
    <row r="62" spans="7:15" ht="15">
      <c r="G62" s="23"/>
      <c r="H62" s="30" t="s">
        <v>22</v>
      </c>
      <c r="I62" s="31" t="s">
        <v>22</v>
      </c>
      <c r="J62" s="32" t="s">
        <v>22</v>
      </c>
      <c r="K62" s="32" t="s">
        <v>22</v>
      </c>
      <c r="L62" s="27" t="s">
        <v>22</v>
      </c>
      <c r="M62" s="28"/>
      <c r="N62" s="28"/>
      <c r="O62" s="29" t="str">
        <f t="shared" si="0"/>
        <v/>
      </c>
    </row>
    <row r="63" spans="7:15" ht="15">
      <c r="G63" s="23"/>
      <c r="H63" s="30" t="s">
        <v>22</v>
      </c>
      <c r="I63" s="31" t="s">
        <v>22</v>
      </c>
      <c r="J63" s="32" t="s">
        <v>22</v>
      </c>
      <c r="K63" s="32" t="s">
        <v>22</v>
      </c>
      <c r="L63" s="27" t="s">
        <v>22</v>
      </c>
      <c r="M63" s="28"/>
      <c r="N63" s="28"/>
      <c r="O63" s="29" t="str">
        <f t="shared" si="0"/>
        <v/>
      </c>
    </row>
    <row r="64" spans="7:15" ht="15">
      <c r="G64" s="23"/>
      <c r="H64" s="30" t="s">
        <v>22</v>
      </c>
      <c r="I64" s="31" t="s">
        <v>22</v>
      </c>
      <c r="J64" s="32" t="s">
        <v>22</v>
      </c>
      <c r="K64" s="32" t="s">
        <v>22</v>
      </c>
      <c r="L64" s="27" t="s">
        <v>22</v>
      </c>
      <c r="M64" s="28"/>
      <c r="N64" s="28"/>
      <c r="O64" s="29" t="str">
        <f t="shared" si="0"/>
        <v/>
      </c>
    </row>
    <row r="65" spans="7:15" ht="15">
      <c r="G65" s="23"/>
      <c r="H65" s="30" t="s">
        <v>22</v>
      </c>
      <c r="I65" s="31" t="s">
        <v>22</v>
      </c>
      <c r="J65" s="32" t="s">
        <v>22</v>
      </c>
      <c r="K65" s="32" t="s">
        <v>22</v>
      </c>
      <c r="L65" s="27" t="s">
        <v>22</v>
      </c>
      <c r="M65" s="28"/>
      <c r="N65" s="28"/>
      <c r="O65" s="29" t="str">
        <f t="shared" si="0"/>
        <v/>
      </c>
    </row>
    <row r="66" spans="7:15" ht="15">
      <c r="G66" s="23"/>
      <c r="H66" s="30" t="s">
        <v>22</v>
      </c>
      <c r="I66" s="31" t="s">
        <v>22</v>
      </c>
      <c r="J66" s="32" t="s">
        <v>22</v>
      </c>
      <c r="K66" s="32" t="s">
        <v>22</v>
      </c>
      <c r="L66" s="27" t="s">
        <v>22</v>
      </c>
      <c r="M66" s="28"/>
      <c r="N66" s="28"/>
      <c r="O66" s="29" t="str">
        <f t="shared" si="0"/>
        <v/>
      </c>
    </row>
    <row r="67" spans="7:15" ht="15">
      <c r="G67" s="23"/>
      <c r="H67" s="30" t="s">
        <v>22</v>
      </c>
      <c r="I67" s="31" t="s">
        <v>22</v>
      </c>
      <c r="J67" s="32" t="s">
        <v>22</v>
      </c>
      <c r="K67" s="32" t="s">
        <v>22</v>
      </c>
      <c r="L67" s="27" t="s">
        <v>22</v>
      </c>
      <c r="M67" s="28"/>
      <c r="N67" s="28"/>
      <c r="O67" s="29" t="str">
        <f t="shared" si="0"/>
        <v/>
      </c>
    </row>
    <row r="68" spans="7:15" ht="15">
      <c r="G68" s="23"/>
      <c r="H68" s="30" t="s">
        <v>22</v>
      </c>
      <c r="I68" s="31" t="s">
        <v>22</v>
      </c>
      <c r="J68" s="32" t="s">
        <v>22</v>
      </c>
      <c r="K68" s="32" t="s">
        <v>22</v>
      </c>
      <c r="L68" s="27" t="s">
        <v>22</v>
      </c>
      <c r="M68" s="28"/>
      <c r="N68" s="28"/>
      <c r="O68" s="29" t="str">
        <f t="shared" si="0"/>
        <v/>
      </c>
    </row>
    <row r="69" spans="7:15" ht="15">
      <c r="G69" s="23"/>
      <c r="H69" s="30" t="s">
        <v>22</v>
      </c>
      <c r="I69" s="31" t="s">
        <v>22</v>
      </c>
      <c r="J69" s="32" t="s">
        <v>22</v>
      </c>
      <c r="K69" s="32" t="s">
        <v>22</v>
      </c>
      <c r="L69" s="27" t="s">
        <v>22</v>
      </c>
      <c r="M69" s="28"/>
      <c r="N69" s="28"/>
      <c r="O69" s="29" t="str">
        <f t="shared" si="0"/>
        <v/>
      </c>
    </row>
    <row r="70" spans="7:15" ht="15">
      <c r="G70" s="23"/>
      <c r="H70" s="30" t="s">
        <v>22</v>
      </c>
      <c r="I70" s="31" t="s">
        <v>22</v>
      </c>
      <c r="J70" s="32" t="s">
        <v>22</v>
      </c>
      <c r="K70" s="32" t="s">
        <v>22</v>
      </c>
      <c r="L70" s="27" t="s">
        <v>22</v>
      </c>
      <c r="M70" s="28"/>
      <c r="N70" s="28"/>
      <c r="O70" s="29" t="str">
        <f t="shared" si="0"/>
        <v/>
      </c>
    </row>
    <row r="71" spans="7:15" ht="15">
      <c r="G71" s="23"/>
      <c r="H71" s="30" t="s">
        <v>22</v>
      </c>
      <c r="I71" s="31" t="s">
        <v>22</v>
      </c>
      <c r="J71" s="32" t="s">
        <v>22</v>
      </c>
      <c r="K71" s="32" t="s">
        <v>22</v>
      </c>
      <c r="L71" s="27" t="s">
        <v>22</v>
      </c>
      <c r="M71" s="28"/>
      <c r="N71" s="28"/>
      <c r="O71" s="29" t="str">
        <f t="shared" si="0"/>
        <v/>
      </c>
    </row>
    <row r="72" spans="7:15" ht="15">
      <c r="G72" s="23"/>
      <c r="H72" s="30" t="s">
        <v>22</v>
      </c>
      <c r="I72" s="31" t="s">
        <v>22</v>
      </c>
      <c r="J72" s="32" t="s">
        <v>22</v>
      </c>
      <c r="K72" s="32" t="s">
        <v>22</v>
      </c>
      <c r="L72" s="27" t="s">
        <v>22</v>
      </c>
      <c r="M72" s="28"/>
      <c r="N72" s="28"/>
      <c r="O72" s="29" t="str">
        <f t="shared" si="0"/>
        <v/>
      </c>
    </row>
    <row r="73" spans="7:15" ht="15">
      <c r="G73" s="23"/>
      <c r="H73" s="30" t="s">
        <v>22</v>
      </c>
      <c r="I73" s="31" t="s">
        <v>22</v>
      </c>
      <c r="J73" s="32" t="s">
        <v>22</v>
      </c>
      <c r="K73" s="32" t="s">
        <v>22</v>
      </c>
      <c r="L73" s="27" t="s">
        <v>22</v>
      </c>
      <c r="M73" s="28"/>
      <c r="N73" s="28"/>
      <c r="O73" s="29" t="str">
        <f t="shared" si="0"/>
        <v/>
      </c>
    </row>
    <row r="74" spans="7:15" ht="15">
      <c r="G74" s="23"/>
      <c r="H74" s="30" t="s">
        <v>22</v>
      </c>
      <c r="I74" s="31" t="s">
        <v>22</v>
      </c>
      <c r="J74" s="32" t="s">
        <v>22</v>
      </c>
      <c r="K74" s="32" t="s">
        <v>22</v>
      </c>
      <c r="L74" s="27" t="s">
        <v>22</v>
      </c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 t="s">
        <v>22</v>
      </c>
      <c r="I75" s="31" t="s">
        <v>22</v>
      </c>
      <c r="J75" s="32" t="s">
        <v>22</v>
      </c>
      <c r="K75" s="32" t="s">
        <v>22</v>
      </c>
      <c r="L75" s="27" t="s">
        <v>22</v>
      </c>
      <c r="M75" s="28"/>
      <c r="N75" s="28"/>
      <c r="O75" s="29" t="str">
        <f t="shared" si="1"/>
        <v/>
      </c>
    </row>
    <row r="76" spans="7:15" ht="15">
      <c r="G76" s="23"/>
      <c r="H76" s="30" t="s">
        <v>22</v>
      </c>
      <c r="I76" s="31" t="s">
        <v>22</v>
      </c>
      <c r="J76" s="32" t="s">
        <v>22</v>
      </c>
      <c r="K76" s="32" t="s">
        <v>22</v>
      </c>
      <c r="L76" s="27" t="s">
        <v>22</v>
      </c>
      <c r="M76" s="28"/>
      <c r="N76" s="28"/>
      <c r="O76" s="29" t="str">
        <f t="shared" si="1"/>
        <v/>
      </c>
    </row>
    <row r="77" spans="7:15" ht="15">
      <c r="G77" s="23"/>
      <c r="H77" s="30" t="s">
        <v>22</v>
      </c>
      <c r="I77" s="31" t="s">
        <v>22</v>
      </c>
      <c r="J77" s="32" t="s">
        <v>22</v>
      </c>
      <c r="K77" s="32" t="s">
        <v>22</v>
      </c>
      <c r="L77" s="27" t="s">
        <v>22</v>
      </c>
      <c r="M77" s="28"/>
      <c r="N77" s="28"/>
      <c r="O77" s="29" t="str">
        <f t="shared" si="1"/>
        <v/>
      </c>
    </row>
    <row r="78" spans="7:15" ht="15">
      <c r="G78" s="23"/>
      <c r="H78" s="30" t="s">
        <v>22</v>
      </c>
      <c r="I78" s="31" t="s">
        <v>22</v>
      </c>
      <c r="J78" s="32" t="s">
        <v>22</v>
      </c>
      <c r="K78" s="32" t="s">
        <v>22</v>
      </c>
      <c r="L78" s="27" t="s">
        <v>22</v>
      </c>
      <c r="M78" s="28"/>
      <c r="N78" s="28"/>
      <c r="O78" s="29" t="str">
        <f t="shared" si="1"/>
        <v/>
      </c>
    </row>
    <row r="79" spans="7:15" ht="15">
      <c r="G79" s="23"/>
      <c r="H79" s="30" t="s">
        <v>22</v>
      </c>
      <c r="I79" s="31" t="s">
        <v>22</v>
      </c>
      <c r="J79" s="32" t="s">
        <v>22</v>
      </c>
      <c r="K79" s="32" t="s">
        <v>22</v>
      </c>
      <c r="L79" s="27" t="s">
        <v>22</v>
      </c>
      <c r="M79" s="28"/>
      <c r="N79" s="28"/>
      <c r="O79" s="29" t="str">
        <f t="shared" si="1"/>
        <v/>
      </c>
    </row>
    <row r="80" spans="7:15" ht="15">
      <c r="G80" s="23"/>
      <c r="H80" s="30" t="s">
        <v>22</v>
      </c>
      <c r="I80" s="31" t="s">
        <v>22</v>
      </c>
      <c r="J80" s="32" t="s">
        <v>22</v>
      </c>
      <c r="K80" s="32" t="s">
        <v>22</v>
      </c>
      <c r="L80" s="27" t="s">
        <v>22</v>
      </c>
      <c r="M80" s="28"/>
      <c r="N80" s="28"/>
      <c r="O80" s="29" t="str">
        <f t="shared" si="1"/>
        <v/>
      </c>
    </row>
    <row r="81" spans="7:15" ht="15">
      <c r="G81" s="23"/>
      <c r="H81" s="30" t="s">
        <v>22</v>
      </c>
      <c r="I81" s="31" t="s">
        <v>22</v>
      </c>
      <c r="J81" s="32" t="s">
        <v>22</v>
      </c>
      <c r="K81" s="32" t="s">
        <v>22</v>
      </c>
      <c r="L81" s="27" t="s">
        <v>22</v>
      </c>
      <c r="M81" s="28"/>
      <c r="N81" s="28"/>
      <c r="O81" s="29" t="str">
        <f t="shared" si="1"/>
        <v/>
      </c>
    </row>
    <row r="82" spans="7:15" ht="15">
      <c r="G82" s="23"/>
      <c r="H82" s="30" t="s">
        <v>22</v>
      </c>
      <c r="I82" s="31" t="s">
        <v>22</v>
      </c>
      <c r="J82" s="32" t="s">
        <v>22</v>
      </c>
      <c r="K82" s="32" t="s">
        <v>22</v>
      </c>
      <c r="L82" s="27" t="s">
        <v>22</v>
      </c>
      <c r="M82" s="28"/>
      <c r="N82" s="28"/>
      <c r="O82" s="29" t="str">
        <f t="shared" si="1"/>
        <v/>
      </c>
    </row>
    <row r="83" spans="7:15" ht="15">
      <c r="G83" s="23"/>
      <c r="H83" s="30" t="s">
        <v>22</v>
      </c>
      <c r="I83" s="31" t="s">
        <v>22</v>
      </c>
      <c r="J83" s="32" t="s">
        <v>22</v>
      </c>
      <c r="K83" s="32" t="s">
        <v>22</v>
      </c>
      <c r="L83" s="27" t="s">
        <v>22</v>
      </c>
      <c r="M83" s="28"/>
      <c r="N83" s="28"/>
      <c r="O83" s="29" t="str">
        <f t="shared" si="1"/>
        <v/>
      </c>
    </row>
    <row r="84" spans="7:15" ht="15">
      <c r="G84" s="23"/>
      <c r="H84" s="30" t="s">
        <v>22</v>
      </c>
      <c r="I84" s="31" t="s">
        <v>22</v>
      </c>
      <c r="J84" s="32" t="s">
        <v>22</v>
      </c>
      <c r="K84" s="32" t="s">
        <v>22</v>
      </c>
      <c r="L84" s="27" t="s">
        <v>22</v>
      </c>
      <c r="M84" s="28"/>
      <c r="N84" s="28"/>
      <c r="O84" s="29" t="str">
        <f t="shared" si="1"/>
        <v/>
      </c>
    </row>
    <row r="85" spans="7:15" ht="15">
      <c r="G85" s="23"/>
      <c r="H85" s="30" t="s">
        <v>22</v>
      </c>
      <c r="I85" s="31" t="s">
        <v>22</v>
      </c>
      <c r="J85" s="32" t="s">
        <v>22</v>
      </c>
      <c r="K85" s="32" t="s">
        <v>22</v>
      </c>
      <c r="L85" s="27" t="s">
        <v>22</v>
      </c>
      <c r="M85" s="28"/>
      <c r="N85" s="28"/>
      <c r="O85" s="29" t="str">
        <f t="shared" si="1"/>
        <v/>
      </c>
    </row>
    <row r="86" spans="7:15" ht="15">
      <c r="G86" s="23"/>
      <c r="H86" s="30" t="s">
        <v>22</v>
      </c>
      <c r="I86" s="31" t="s">
        <v>22</v>
      </c>
      <c r="J86" s="32" t="s">
        <v>22</v>
      </c>
      <c r="K86" s="32" t="s">
        <v>22</v>
      </c>
      <c r="L86" s="27" t="s">
        <v>22</v>
      </c>
      <c r="M86" s="28"/>
      <c r="N86" s="28"/>
      <c r="O86" s="29" t="str">
        <f t="shared" si="1"/>
        <v/>
      </c>
    </row>
    <row r="87" spans="7:15" ht="15">
      <c r="G87" s="23"/>
      <c r="H87" s="30" t="s">
        <v>22</v>
      </c>
      <c r="I87" s="31" t="s">
        <v>22</v>
      </c>
      <c r="J87" s="32" t="s">
        <v>22</v>
      </c>
      <c r="K87" s="32" t="s">
        <v>22</v>
      </c>
      <c r="L87" s="27" t="s">
        <v>22</v>
      </c>
      <c r="M87" s="28"/>
      <c r="N87" s="28"/>
      <c r="O87" s="29" t="str">
        <f t="shared" si="1"/>
        <v/>
      </c>
    </row>
    <row r="88" spans="7:15" ht="15">
      <c r="G88" s="23"/>
      <c r="H88" s="30" t="s">
        <v>22</v>
      </c>
      <c r="I88" s="31" t="s">
        <v>22</v>
      </c>
      <c r="J88" s="32" t="s">
        <v>22</v>
      </c>
      <c r="K88" s="32" t="s">
        <v>22</v>
      </c>
      <c r="L88" s="27" t="s">
        <v>22</v>
      </c>
      <c r="M88" s="28"/>
      <c r="N88" s="28"/>
      <c r="O88" s="29" t="str">
        <f t="shared" si="1"/>
        <v/>
      </c>
    </row>
    <row r="89" spans="7:15" ht="15">
      <c r="G89" s="23"/>
      <c r="H89" s="30" t="s">
        <v>22</v>
      </c>
      <c r="I89" s="31" t="s">
        <v>22</v>
      </c>
      <c r="J89" s="32" t="s">
        <v>22</v>
      </c>
      <c r="K89" s="32" t="s">
        <v>22</v>
      </c>
      <c r="L89" s="27" t="s">
        <v>22</v>
      </c>
      <c r="M89" s="28"/>
      <c r="N89" s="28"/>
      <c r="O89" s="29" t="str">
        <f t="shared" si="1"/>
        <v/>
      </c>
    </row>
    <row r="90" spans="7:15" ht="15">
      <c r="G90" s="23"/>
      <c r="H90" s="30" t="s">
        <v>22</v>
      </c>
      <c r="I90" s="31" t="s">
        <v>22</v>
      </c>
      <c r="J90" s="32" t="s">
        <v>22</v>
      </c>
      <c r="K90" s="32" t="s">
        <v>22</v>
      </c>
      <c r="L90" s="27" t="s">
        <v>22</v>
      </c>
      <c r="M90" s="28"/>
      <c r="N90" s="28"/>
      <c r="O90" s="29" t="str">
        <f t="shared" si="1"/>
        <v/>
      </c>
    </row>
    <row r="91" spans="7:15" ht="15">
      <c r="G91" s="23"/>
      <c r="H91" s="30" t="s">
        <v>22</v>
      </c>
      <c r="I91" s="31" t="s">
        <v>22</v>
      </c>
      <c r="J91" s="32" t="s">
        <v>22</v>
      </c>
      <c r="K91" s="32" t="s">
        <v>22</v>
      </c>
      <c r="L91" s="27" t="s">
        <v>22</v>
      </c>
      <c r="M91" s="28"/>
      <c r="N91" s="28"/>
      <c r="O91" s="29" t="str">
        <f t="shared" si="1"/>
        <v/>
      </c>
    </row>
    <row r="92" spans="7:15" ht="15">
      <c r="G92" s="23"/>
      <c r="H92" s="30" t="s">
        <v>22</v>
      </c>
      <c r="I92" s="31" t="s">
        <v>22</v>
      </c>
      <c r="J92" s="32" t="s">
        <v>22</v>
      </c>
      <c r="K92" s="32" t="s">
        <v>22</v>
      </c>
      <c r="L92" s="27" t="s">
        <v>22</v>
      </c>
      <c r="M92" s="28"/>
      <c r="N92" s="28"/>
      <c r="O92" s="29" t="str">
        <f t="shared" si="1"/>
        <v/>
      </c>
    </row>
    <row r="93" spans="7:15" ht="15">
      <c r="G93" s="23"/>
      <c r="H93" s="30" t="s">
        <v>22</v>
      </c>
      <c r="I93" s="31" t="s">
        <v>22</v>
      </c>
      <c r="J93" s="32" t="s">
        <v>22</v>
      </c>
      <c r="K93" s="32" t="s">
        <v>22</v>
      </c>
      <c r="L93" s="27" t="s">
        <v>22</v>
      </c>
      <c r="M93" s="28"/>
      <c r="N93" s="28"/>
      <c r="O93" s="29" t="str">
        <f t="shared" si="1"/>
        <v/>
      </c>
    </row>
    <row r="94" spans="7:15" ht="15">
      <c r="G94" s="23"/>
      <c r="H94" s="30" t="s">
        <v>22</v>
      </c>
      <c r="I94" s="31" t="s">
        <v>22</v>
      </c>
      <c r="J94" s="32" t="s">
        <v>22</v>
      </c>
      <c r="K94" s="32" t="s">
        <v>22</v>
      </c>
      <c r="L94" s="27" t="s">
        <v>22</v>
      </c>
      <c r="M94" s="28"/>
      <c r="N94" s="28"/>
      <c r="O94" s="29" t="str">
        <f t="shared" si="1"/>
        <v/>
      </c>
    </row>
    <row r="95" spans="7:15" ht="15">
      <c r="G95" s="23"/>
      <c r="H95" s="30" t="s">
        <v>22</v>
      </c>
      <c r="I95" s="31" t="s">
        <v>22</v>
      </c>
      <c r="J95" s="32" t="s">
        <v>22</v>
      </c>
      <c r="K95" s="32" t="s">
        <v>22</v>
      </c>
      <c r="L95" s="27" t="s">
        <v>22</v>
      </c>
      <c r="M95" s="28"/>
      <c r="N95" s="28"/>
      <c r="O95" s="29" t="str">
        <f t="shared" si="1"/>
        <v/>
      </c>
    </row>
    <row r="96" spans="7:15" ht="15">
      <c r="G96" s="23"/>
      <c r="H96" s="30" t="s">
        <v>22</v>
      </c>
      <c r="I96" s="31" t="s">
        <v>22</v>
      </c>
      <c r="J96" s="32" t="s">
        <v>22</v>
      </c>
      <c r="K96" s="32" t="s">
        <v>22</v>
      </c>
      <c r="L96" s="27" t="s">
        <v>22</v>
      </c>
      <c r="M96" s="28"/>
      <c r="N96" s="28"/>
      <c r="O96" s="29" t="str">
        <f t="shared" si="1"/>
        <v/>
      </c>
    </row>
    <row r="97" spans="7:15" ht="15">
      <c r="G97" s="23"/>
      <c r="H97" s="30" t="s">
        <v>22</v>
      </c>
      <c r="I97" s="31" t="s">
        <v>22</v>
      </c>
      <c r="J97" s="32" t="s">
        <v>22</v>
      </c>
      <c r="K97" s="32" t="s">
        <v>22</v>
      </c>
      <c r="L97" s="27" t="s">
        <v>22</v>
      </c>
      <c r="M97" s="28"/>
      <c r="N97" s="28"/>
      <c r="O97" s="29" t="str">
        <f t="shared" si="1"/>
        <v/>
      </c>
    </row>
    <row r="98" spans="7:15" ht="15">
      <c r="G98" s="23"/>
      <c r="H98" s="30" t="s">
        <v>22</v>
      </c>
      <c r="I98" s="31" t="s">
        <v>22</v>
      </c>
      <c r="J98" s="32" t="s">
        <v>22</v>
      </c>
      <c r="K98" s="32" t="s">
        <v>22</v>
      </c>
      <c r="L98" s="27" t="s">
        <v>22</v>
      </c>
      <c r="M98" s="28"/>
      <c r="N98" s="28"/>
      <c r="O98" s="29" t="str">
        <f t="shared" si="1"/>
        <v/>
      </c>
    </row>
    <row r="99" spans="7:15" ht="15">
      <c r="G99" s="23"/>
      <c r="H99" s="30" t="s">
        <v>22</v>
      </c>
      <c r="I99" s="31" t="s">
        <v>22</v>
      </c>
      <c r="J99" s="32" t="s">
        <v>22</v>
      </c>
      <c r="K99" s="32" t="s">
        <v>22</v>
      </c>
      <c r="L99" s="27" t="s">
        <v>22</v>
      </c>
      <c r="M99" s="28"/>
      <c r="N99" s="28"/>
      <c r="O99" s="29" t="str">
        <f t="shared" si="1"/>
        <v/>
      </c>
    </row>
    <row r="100" spans="7:15" ht="15">
      <c r="G100" s="23"/>
      <c r="H100" s="30" t="s">
        <v>22</v>
      </c>
      <c r="I100" s="31" t="s">
        <v>22</v>
      </c>
      <c r="J100" s="32" t="s">
        <v>22</v>
      </c>
      <c r="K100" s="32" t="s">
        <v>22</v>
      </c>
      <c r="L100" s="27" t="s">
        <v>22</v>
      </c>
      <c r="M100" s="28"/>
      <c r="N100" s="28"/>
      <c r="O100" s="29" t="str">
        <f t="shared" si="1"/>
        <v/>
      </c>
    </row>
    <row r="101" spans="7:15" ht="15">
      <c r="G101" s="23"/>
      <c r="H101" s="30" t="s">
        <v>22</v>
      </c>
      <c r="I101" s="31" t="s">
        <v>22</v>
      </c>
      <c r="J101" s="32" t="s">
        <v>22</v>
      </c>
      <c r="K101" s="32" t="s">
        <v>22</v>
      </c>
      <c r="L101" s="27" t="s">
        <v>22</v>
      </c>
      <c r="M101" s="28"/>
      <c r="N101" s="28"/>
      <c r="O101" s="29" t="str">
        <f t="shared" si="1"/>
        <v/>
      </c>
    </row>
    <row r="102" spans="7:15" ht="15">
      <c r="G102" s="23"/>
      <c r="H102" s="30" t="s">
        <v>22</v>
      </c>
      <c r="I102" s="31" t="s">
        <v>22</v>
      </c>
      <c r="J102" s="32" t="s">
        <v>22</v>
      </c>
      <c r="K102" s="32" t="s">
        <v>22</v>
      </c>
      <c r="L102" s="27" t="s">
        <v>22</v>
      </c>
      <c r="M102" s="28"/>
      <c r="N102" s="28"/>
      <c r="O102" s="29" t="str">
        <f t="shared" si="1"/>
        <v/>
      </c>
    </row>
    <row r="103" spans="7:15" ht="15">
      <c r="G103" s="23"/>
      <c r="H103" s="30" t="s">
        <v>22</v>
      </c>
      <c r="I103" s="31" t="s">
        <v>22</v>
      </c>
      <c r="J103" s="32" t="s">
        <v>22</v>
      </c>
      <c r="K103" s="32" t="s">
        <v>22</v>
      </c>
      <c r="L103" s="27" t="s">
        <v>22</v>
      </c>
      <c r="M103" s="28"/>
      <c r="N103" s="28"/>
      <c r="O103" s="29" t="str">
        <f t="shared" si="1"/>
        <v/>
      </c>
    </row>
    <row r="104" spans="7:15" ht="15">
      <c r="G104" s="23"/>
      <c r="H104" s="30" t="s">
        <v>22</v>
      </c>
      <c r="I104" s="31" t="s">
        <v>22</v>
      </c>
      <c r="J104" s="32" t="s">
        <v>22</v>
      </c>
      <c r="K104" s="32" t="s">
        <v>22</v>
      </c>
      <c r="L104" s="27" t="s">
        <v>22</v>
      </c>
      <c r="M104" s="28"/>
      <c r="N104" s="28"/>
      <c r="O104" s="29" t="str">
        <f t="shared" si="1"/>
        <v/>
      </c>
    </row>
    <row r="105" spans="7:15" ht="15">
      <c r="G105" s="23"/>
      <c r="H105" s="30" t="s">
        <v>22</v>
      </c>
      <c r="I105" s="31" t="s">
        <v>22</v>
      </c>
      <c r="J105" s="32" t="s">
        <v>22</v>
      </c>
      <c r="K105" s="32" t="s">
        <v>22</v>
      </c>
      <c r="L105" s="27" t="s">
        <v>22</v>
      </c>
      <c r="M105" s="28"/>
      <c r="N105" s="28"/>
      <c r="O105" s="29" t="str">
        <f t="shared" si="1"/>
        <v/>
      </c>
    </row>
    <row r="106" spans="7:15" ht="15">
      <c r="G106" s="23"/>
      <c r="H106" s="30" t="s">
        <v>22</v>
      </c>
      <c r="I106" s="31" t="s">
        <v>22</v>
      </c>
      <c r="J106" s="32" t="s">
        <v>22</v>
      </c>
      <c r="K106" s="32" t="s">
        <v>22</v>
      </c>
      <c r="L106" s="27" t="s">
        <v>22</v>
      </c>
      <c r="M106" s="28"/>
      <c r="N106" s="28"/>
      <c r="O106" s="29" t="str">
        <f t="shared" si="1"/>
        <v/>
      </c>
    </row>
    <row r="107" spans="7:15" ht="15">
      <c r="G107" s="23"/>
      <c r="H107" s="30" t="s">
        <v>22</v>
      </c>
      <c r="I107" s="31" t="s">
        <v>22</v>
      </c>
      <c r="J107" s="32" t="s">
        <v>22</v>
      </c>
      <c r="K107" s="32" t="s">
        <v>22</v>
      </c>
      <c r="L107" s="27" t="s">
        <v>22</v>
      </c>
      <c r="M107" s="28"/>
      <c r="N107" s="28"/>
      <c r="O107" s="29" t="str">
        <f t="shared" si="1"/>
        <v/>
      </c>
    </row>
    <row r="108" spans="7:15" ht="15">
      <c r="G108" s="23"/>
      <c r="H108" s="30" t="s">
        <v>22</v>
      </c>
      <c r="I108" s="31" t="s">
        <v>22</v>
      </c>
      <c r="J108" s="32" t="s">
        <v>22</v>
      </c>
      <c r="K108" s="32" t="s">
        <v>22</v>
      </c>
      <c r="L108" s="27" t="s">
        <v>22</v>
      </c>
      <c r="M108" s="28"/>
      <c r="N108" s="28"/>
      <c r="O108" s="29" t="str">
        <f t="shared" si="1"/>
        <v/>
      </c>
    </row>
    <row r="109" spans="7:15" ht="15">
      <c r="G109" s="23"/>
      <c r="H109" s="30" t="s">
        <v>22</v>
      </c>
      <c r="I109" s="31" t="s">
        <v>22</v>
      </c>
      <c r="J109" s="32" t="s">
        <v>22</v>
      </c>
      <c r="K109" s="32" t="s">
        <v>22</v>
      </c>
      <c r="L109" s="27" t="s">
        <v>22</v>
      </c>
      <c r="M109" s="28"/>
      <c r="N109" s="28"/>
      <c r="O109" s="29" t="str">
        <f t="shared" si="1"/>
        <v/>
      </c>
    </row>
    <row r="110" spans="7:15" ht="15">
      <c r="G110" s="23"/>
      <c r="H110" s="30" t="s">
        <v>22</v>
      </c>
      <c r="I110" s="31" t="s">
        <v>22</v>
      </c>
      <c r="J110" s="32" t="s">
        <v>22</v>
      </c>
      <c r="K110" s="32" t="s">
        <v>22</v>
      </c>
      <c r="L110" s="27" t="s">
        <v>22</v>
      </c>
      <c r="M110" s="28"/>
      <c r="N110" s="28"/>
      <c r="O110" s="29" t="str">
        <f t="shared" si="1"/>
        <v/>
      </c>
    </row>
    <row r="111" spans="7:15" ht="15">
      <c r="G111" s="23"/>
      <c r="H111" s="30" t="s">
        <v>22</v>
      </c>
      <c r="I111" s="31" t="s">
        <v>22</v>
      </c>
      <c r="J111" s="32" t="s">
        <v>22</v>
      </c>
      <c r="K111" s="32" t="s">
        <v>22</v>
      </c>
      <c r="L111" s="27" t="s">
        <v>22</v>
      </c>
      <c r="M111" s="28"/>
      <c r="N111" s="28"/>
      <c r="O111" s="29" t="str">
        <f t="shared" si="1"/>
        <v/>
      </c>
    </row>
    <row r="112" spans="7:15" ht="15">
      <c r="G112" s="23"/>
      <c r="H112" s="30" t="s">
        <v>22</v>
      </c>
      <c r="I112" s="31" t="s">
        <v>22</v>
      </c>
      <c r="J112" s="32" t="s">
        <v>22</v>
      </c>
      <c r="K112" s="32" t="s">
        <v>22</v>
      </c>
      <c r="L112" s="27" t="s">
        <v>22</v>
      </c>
      <c r="M112" s="28"/>
      <c r="N112" s="28"/>
      <c r="O112" s="29" t="str">
        <f t="shared" si="1"/>
        <v/>
      </c>
    </row>
    <row r="113" spans="7:15" ht="15">
      <c r="G113" s="23"/>
      <c r="H113" s="30" t="s">
        <v>22</v>
      </c>
      <c r="I113" s="31" t="s">
        <v>22</v>
      </c>
      <c r="J113" s="32" t="s">
        <v>22</v>
      </c>
      <c r="K113" s="32" t="s">
        <v>22</v>
      </c>
      <c r="L113" s="27" t="s">
        <v>22</v>
      </c>
      <c r="M113" s="28"/>
      <c r="N113" s="28"/>
      <c r="O113" s="29" t="str">
        <f t="shared" si="1"/>
        <v/>
      </c>
    </row>
    <row r="114" spans="7:15" ht="15">
      <c r="G114" s="23"/>
      <c r="H114" s="30" t="s">
        <v>22</v>
      </c>
      <c r="I114" s="31" t="s">
        <v>22</v>
      </c>
      <c r="J114" s="32" t="s">
        <v>22</v>
      </c>
      <c r="K114" s="32" t="s">
        <v>22</v>
      </c>
      <c r="L114" s="27" t="s">
        <v>22</v>
      </c>
      <c r="M114" s="28"/>
      <c r="N114" s="28"/>
      <c r="O114" s="29" t="str">
        <f t="shared" si="1"/>
        <v/>
      </c>
    </row>
    <row r="115" spans="7:15" ht="15">
      <c r="G115" s="23"/>
      <c r="H115" s="30" t="s">
        <v>22</v>
      </c>
      <c r="I115" s="31" t="s">
        <v>22</v>
      </c>
      <c r="J115" s="32" t="s">
        <v>22</v>
      </c>
      <c r="K115" s="32" t="s">
        <v>22</v>
      </c>
      <c r="L115" s="27" t="s">
        <v>22</v>
      </c>
      <c r="M115" s="28"/>
      <c r="N115" s="28"/>
      <c r="O115" s="29" t="str">
        <f t="shared" si="1"/>
        <v/>
      </c>
    </row>
    <row r="116" spans="7:15" ht="15">
      <c r="G116" s="23"/>
      <c r="H116" s="30" t="s">
        <v>22</v>
      </c>
      <c r="I116" s="31" t="s">
        <v>22</v>
      </c>
      <c r="J116" s="32" t="s">
        <v>22</v>
      </c>
      <c r="K116" s="32" t="s">
        <v>22</v>
      </c>
      <c r="L116" s="27" t="s">
        <v>22</v>
      </c>
      <c r="M116" s="28"/>
      <c r="N116" s="28"/>
      <c r="O116" s="29" t="str">
        <f t="shared" si="1"/>
        <v/>
      </c>
    </row>
    <row r="117" spans="7:15" ht="15">
      <c r="G117" s="23"/>
      <c r="H117" s="30" t="s">
        <v>22</v>
      </c>
      <c r="I117" s="31" t="s">
        <v>22</v>
      </c>
      <c r="J117" s="32" t="s">
        <v>22</v>
      </c>
      <c r="K117" s="32" t="s">
        <v>22</v>
      </c>
      <c r="L117" s="27" t="s">
        <v>22</v>
      </c>
      <c r="M117" s="28"/>
      <c r="N117" s="28"/>
      <c r="O117" s="29" t="str">
        <f t="shared" si="1"/>
        <v/>
      </c>
    </row>
    <row r="118" spans="7:15" ht="15">
      <c r="G118" s="23"/>
      <c r="H118" s="30" t="s">
        <v>22</v>
      </c>
      <c r="I118" s="31" t="s">
        <v>22</v>
      </c>
      <c r="J118" s="32" t="s">
        <v>22</v>
      </c>
      <c r="K118" s="32" t="s">
        <v>22</v>
      </c>
      <c r="L118" s="27" t="s">
        <v>22</v>
      </c>
      <c r="M118" s="28"/>
      <c r="N118" s="28"/>
      <c r="O118" s="29" t="str">
        <f t="shared" si="1"/>
        <v/>
      </c>
    </row>
    <row r="119" spans="7:15" ht="15">
      <c r="G119" s="23"/>
      <c r="H119" s="30" t="s">
        <v>22</v>
      </c>
      <c r="I119" s="31" t="s">
        <v>22</v>
      </c>
      <c r="J119" s="32" t="s">
        <v>22</v>
      </c>
      <c r="K119" s="32" t="s">
        <v>22</v>
      </c>
      <c r="L119" s="27" t="s">
        <v>22</v>
      </c>
      <c r="M119" s="28"/>
      <c r="N119" s="28"/>
      <c r="O119" s="29" t="str">
        <f t="shared" si="1"/>
        <v/>
      </c>
    </row>
    <row r="120" spans="7:15" ht="15">
      <c r="G120" s="23"/>
      <c r="H120" s="30" t="s">
        <v>22</v>
      </c>
      <c r="I120" s="31" t="s">
        <v>22</v>
      </c>
      <c r="J120" s="32" t="s">
        <v>22</v>
      </c>
      <c r="K120" s="32" t="s">
        <v>22</v>
      </c>
      <c r="L120" s="27" t="s">
        <v>22</v>
      </c>
      <c r="M120" s="28"/>
      <c r="N120" s="28"/>
      <c r="O120" s="29" t="str">
        <f t="shared" si="1"/>
        <v/>
      </c>
    </row>
    <row r="121" spans="7:15" ht="15">
      <c r="G121" s="23"/>
      <c r="H121" s="30" t="s">
        <v>22</v>
      </c>
      <c r="I121" s="31" t="s">
        <v>22</v>
      </c>
      <c r="J121" s="32" t="s">
        <v>22</v>
      </c>
      <c r="K121" s="32" t="s">
        <v>22</v>
      </c>
      <c r="L121" s="27" t="s">
        <v>22</v>
      </c>
      <c r="M121" s="28"/>
      <c r="N121" s="28"/>
      <c r="O121" s="29" t="str">
        <f t="shared" si="1"/>
        <v/>
      </c>
    </row>
    <row r="122" spans="7:15" ht="15">
      <c r="G122" s="23"/>
      <c r="H122" s="30" t="s">
        <v>22</v>
      </c>
      <c r="I122" s="31" t="s">
        <v>22</v>
      </c>
      <c r="J122" s="32" t="s">
        <v>22</v>
      </c>
      <c r="K122" s="32" t="s">
        <v>22</v>
      </c>
      <c r="L122" s="27" t="s">
        <v>22</v>
      </c>
      <c r="M122" s="28"/>
      <c r="N122" s="28"/>
      <c r="O122" s="29" t="str">
        <f t="shared" si="1"/>
        <v/>
      </c>
    </row>
    <row r="123" spans="7:15" ht="15">
      <c r="G123" s="23"/>
      <c r="H123" s="30" t="s">
        <v>22</v>
      </c>
      <c r="I123" s="31" t="s">
        <v>22</v>
      </c>
      <c r="J123" s="32" t="s">
        <v>22</v>
      </c>
      <c r="K123" s="32" t="s">
        <v>22</v>
      </c>
      <c r="L123" s="27" t="s">
        <v>22</v>
      </c>
      <c r="M123" s="28"/>
      <c r="N123" s="28"/>
      <c r="O123" s="29" t="str">
        <f t="shared" si="1"/>
        <v/>
      </c>
    </row>
    <row r="124" spans="7:15" ht="15">
      <c r="G124" s="23"/>
      <c r="H124" s="30" t="s">
        <v>22</v>
      </c>
      <c r="I124" s="31" t="s">
        <v>22</v>
      </c>
      <c r="J124" s="32" t="s">
        <v>22</v>
      </c>
      <c r="K124" s="32" t="s">
        <v>22</v>
      </c>
      <c r="L124" s="27" t="s">
        <v>22</v>
      </c>
      <c r="M124" s="28"/>
      <c r="N124" s="28"/>
      <c r="O124" s="29" t="str">
        <f t="shared" si="1"/>
        <v/>
      </c>
    </row>
    <row r="125" spans="7:15" ht="15">
      <c r="G125" s="23"/>
      <c r="H125" s="30" t="s">
        <v>22</v>
      </c>
      <c r="I125" s="31" t="s">
        <v>22</v>
      </c>
      <c r="J125" s="32" t="s">
        <v>22</v>
      </c>
      <c r="K125" s="32" t="s">
        <v>22</v>
      </c>
      <c r="L125" s="27" t="s">
        <v>22</v>
      </c>
      <c r="M125" s="28"/>
      <c r="N125" s="28"/>
      <c r="O125" s="29" t="str">
        <f t="shared" si="1"/>
        <v/>
      </c>
    </row>
    <row r="126" spans="7:15" ht="15">
      <c r="G126" s="23"/>
      <c r="H126" s="30" t="s">
        <v>22</v>
      </c>
      <c r="I126" s="31" t="s">
        <v>22</v>
      </c>
      <c r="J126" s="32" t="s">
        <v>22</v>
      </c>
      <c r="K126" s="32" t="s">
        <v>22</v>
      </c>
      <c r="L126" s="27" t="s">
        <v>22</v>
      </c>
      <c r="M126" s="28"/>
      <c r="N126" s="28"/>
      <c r="O126" s="29" t="str">
        <f t="shared" si="1"/>
        <v/>
      </c>
    </row>
    <row r="127" spans="7:15" ht="15">
      <c r="G127" s="23"/>
      <c r="H127" s="30" t="s">
        <v>22</v>
      </c>
      <c r="I127" s="31" t="s">
        <v>22</v>
      </c>
      <c r="J127" s="32" t="s">
        <v>22</v>
      </c>
      <c r="K127" s="32" t="s">
        <v>22</v>
      </c>
      <c r="L127" s="27" t="s">
        <v>22</v>
      </c>
      <c r="M127" s="28"/>
      <c r="N127" s="28"/>
      <c r="O127" s="29" t="str">
        <f t="shared" si="1"/>
        <v/>
      </c>
    </row>
    <row r="128" spans="7:15" ht="15">
      <c r="G128" s="23"/>
      <c r="H128" s="30" t="s">
        <v>22</v>
      </c>
      <c r="I128" s="31" t="s">
        <v>22</v>
      </c>
      <c r="J128" s="32" t="s">
        <v>22</v>
      </c>
      <c r="K128" s="32" t="s">
        <v>22</v>
      </c>
      <c r="L128" s="27" t="s">
        <v>22</v>
      </c>
      <c r="M128" s="28"/>
      <c r="N128" s="28"/>
      <c r="O128" s="29" t="str">
        <f t="shared" si="1"/>
        <v/>
      </c>
    </row>
    <row r="129" spans="7:15" ht="15">
      <c r="G129" s="23"/>
      <c r="H129" s="30" t="s">
        <v>22</v>
      </c>
      <c r="I129" s="31" t="s">
        <v>22</v>
      </c>
      <c r="J129" s="32" t="s">
        <v>22</v>
      </c>
      <c r="K129" s="32" t="s">
        <v>22</v>
      </c>
      <c r="L129" s="27" t="s">
        <v>22</v>
      </c>
      <c r="M129" s="28"/>
      <c r="N129" s="28"/>
      <c r="O129" s="29" t="str">
        <f t="shared" si="1"/>
        <v/>
      </c>
    </row>
    <row r="130" spans="7:15" ht="15">
      <c r="G130" s="23"/>
      <c r="H130" s="30" t="s">
        <v>22</v>
      </c>
      <c r="I130" s="31" t="s">
        <v>22</v>
      </c>
      <c r="J130" s="32" t="s">
        <v>22</v>
      </c>
      <c r="K130" s="32" t="s">
        <v>22</v>
      </c>
      <c r="L130" s="27" t="s">
        <v>22</v>
      </c>
      <c r="M130" s="28"/>
      <c r="N130" s="28"/>
      <c r="O130" s="29" t="str">
        <f t="shared" si="1"/>
        <v/>
      </c>
    </row>
    <row r="131" spans="7:15" ht="15">
      <c r="G131" s="23"/>
      <c r="H131" s="30" t="s">
        <v>22</v>
      </c>
      <c r="I131" s="31" t="s">
        <v>22</v>
      </c>
      <c r="J131" s="32" t="s">
        <v>22</v>
      </c>
      <c r="K131" s="32" t="s">
        <v>22</v>
      </c>
      <c r="L131" s="27" t="s">
        <v>22</v>
      </c>
      <c r="M131" s="28"/>
      <c r="N131" s="28"/>
      <c r="O131" s="29" t="str">
        <f t="shared" si="1"/>
        <v/>
      </c>
    </row>
    <row r="132" spans="7:15" ht="15">
      <c r="G132" s="23"/>
      <c r="H132" s="30" t="s">
        <v>22</v>
      </c>
      <c r="I132" s="31" t="s">
        <v>22</v>
      </c>
      <c r="J132" s="32" t="s">
        <v>22</v>
      </c>
      <c r="K132" s="32" t="s">
        <v>22</v>
      </c>
      <c r="L132" s="27" t="s">
        <v>22</v>
      </c>
      <c r="M132" s="28"/>
      <c r="N132" s="28"/>
      <c r="O132" s="29" t="str">
        <f t="shared" si="1"/>
        <v/>
      </c>
    </row>
    <row r="133" spans="7:15" ht="15">
      <c r="G133" s="23"/>
      <c r="H133" s="30" t="s">
        <v>22</v>
      </c>
      <c r="I133" s="31" t="s">
        <v>22</v>
      </c>
      <c r="J133" s="32" t="s">
        <v>22</v>
      </c>
      <c r="K133" s="32" t="s">
        <v>22</v>
      </c>
      <c r="L133" s="27" t="s">
        <v>22</v>
      </c>
      <c r="M133" s="28"/>
      <c r="N133" s="28"/>
      <c r="O133" s="29" t="str">
        <f t="shared" si="1"/>
        <v/>
      </c>
    </row>
    <row r="134" spans="7:15" ht="15">
      <c r="G134" s="23"/>
      <c r="H134" s="30" t="s">
        <v>22</v>
      </c>
      <c r="I134" s="31" t="s">
        <v>22</v>
      </c>
      <c r="J134" s="32" t="s">
        <v>22</v>
      </c>
      <c r="K134" s="32" t="s">
        <v>22</v>
      </c>
      <c r="L134" s="27" t="s">
        <v>22</v>
      </c>
      <c r="M134" s="28"/>
      <c r="N134" s="28"/>
      <c r="O134" s="29" t="str">
        <f t="shared" si="1"/>
        <v/>
      </c>
    </row>
    <row r="135" spans="7:15" ht="15">
      <c r="G135" s="23"/>
      <c r="H135" s="30" t="s">
        <v>22</v>
      </c>
      <c r="I135" s="31" t="s">
        <v>22</v>
      </c>
      <c r="J135" s="32" t="s">
        <v>22</v>
      </c>
      <c r="K135" s="32" t="s">
        <v>22</v>
      </c>
      <c r="L135" s="27" t="s">
        <v>22</v>
      </c>
      <c r="M135" s="28"/>
      <c r="N135" s="28"/>
      <c r="O135" s="29" t="str">
        <f t="shared" si="1"/>
        <v/>
      </c>
    </row>
    <row r="136" spans="7:15" ht="15">
      <c r="G136" s="23"/>
      <c r="H136" s="30" t="s">
        <v>22</v>
      </c>
      <c r="I136" s="31" t="s">
        <v>22</v>
      </c>
      <c r="J136" s="32" t="s">
        <v>22</v>
      </c>
      <c r="K136" s="32" t="s">
        <v>22</v>
      </c>
      <c r="L136" s="27" t="s">
        <v>22</v>
      </c>
      <c r="M136" s="28"/>
      <c r="N136" s="28"/>
      <c r="O136" s="29" t="str">
        <f t="shared" si="1"/>
        <v/>
      </c>
    </row>
    <row r="137" spans="7:15" ht="15">
      <c r="G137" s="23"/>
      <c r="H137" s="30" t="s">
        <v>22</v>
      </c>
      <c r="I137" s="31" t="s">
        <v>22</v>
      </c>
      <c r="J137" s="32" t="s">
        <v>22</v>
      </c>
      <c r="K137" s="32" t="s">
        <v>22</v>
      </c>
      <c r="L137" s="27" t="s">
        <v>22</v>
      </c>
      <c r="M137" s="28"/>
      <c r="N137" s="28"/>
      <c r="O137" s="29" t="str">
        <f t="shared" si="1"/>
        <v/>
      </c>
    </row>
    <row r="138" spans="7:15" ht="15">
      <c r="G138" s="23"/>
      <c r="H138" s="30" t="s">
        <v>22</v>
      </c>
      <c r="I138" s="31" t="s">
        <v>22</v>
      </c>
      <c r="J138" s="32" t="s">
        <v>22</v>
      </c>
      <c r="K138" s="32" t="s">
        <v>22</v>
      </c>
      <c r="L138" s="27" t="s">
        <v>22</v>
      </c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 t="s">
        <v>22</v>
      </c>
      <c r="I139" s="31" t="s">
        <v>22</v>
      </c>
      <c r="J139" s="32" t="s">
        <v>22</v>
      </c>
      <c r="K139" s="32" t="s">
        <v>22</v>
      </c>
      <c r="L139" s="27" t="s">
        <v>22</v>
      </c>
      <c r="M139" s="28"/>
      <c r="N139" s="28"/>
      <c r="O139" s="29" t="str">
        <f t="shared" si="2"/>
        <v/>
      </c>
    </row>
    <row r="140" spans="7:15" ht="15">
      <c r="G140" s="23"/>
      <c r="H140" s="30" t="s">
        <v>22</v>
      </c>
      <c r="I140" s="31" t="s">
        <v>22</v>
      </c>
      <c r="J140" s="32" t="s">
        <v>22</v>
      </c>
      <c r="K140" s="32" t="s">
        <v>22</v>
      </c>
      <c r="L140" s="27" t="s">
        <v>22</v>
      </c>
      <c r="M140" s="28"/>
      <c r="N140" s="28"/>
      <c r="O140" s="29" t="str">
        <f t="shared" si="2"/>
        <v/>
      </c>
    </row>
    <row r="141" spans="7:15" ht="15">
      <c r="G141" s="23"/>
      <c r="H141" s="30" t="s">
        <v>22</v>
      </c>
      <c r="I141" s="31" t="s">
        <v>22</v>
      </c>
      <c r="J141" s="32" t="s">
        <v>22</v>
      </c>
      <c r="K141" s="32" t="s">
        <v>22</v>
      </c>
      <c r="L141" s="27" t="s">
        <v>22</v>
      </c>
      <c r="M141" s="28"/>
      <c r="N141" s="28"/>
      <c r="O141" s="29" t="str">
        <f t="shared" si="2"/>
        <v/>
      </c>
    </row>
    <row r="142" spans="7:15" ht="15">
      <c r="G142" s="23"/>
      <c r="H142" s="30" t="s">
        <v>22</v>
      </c>
      <c r="I142" s="31" t="s">
        <v>22</v>
      </c>
      <c r="J142" s="32" t="s">
        <v>22</v>
      </c>
      <c r="K142" s="32" t="s">
        <v>22</v>
      </c>
      <c r="L142" s="27" t="s">
        <v>22</v>
      </c>
      <c r="M142" s="28"/>
      <c r="N142" s="28"/>
      <c r="O142" s="29" t="str">
        <f t="shared" si="2"/>
        <v/>
      </c>
    </row>
    <row r="143" spans="7:15" ht="15">
      <c r="G143" s="23"/>
      <c r="H143" s="30" t="s">
        <v>22</v>
      </c>
      <c r="I143" s="31" t="s">
        <v>22</v>
      </c>
      <c r="J143" s="32" t="s">
        <v>22</v>
      </c>
      <c r="K143" s="32" t="s">
        <v>22</v>
      </c>
      <c r="L143" s="27" t="s">
        <v>22</v>
      </c>
      <c r="M143" s="28"/>
      <c r="N143" s="28"/>
      <c r="O143" s="29" t="str">
        <f t="shared" si="2"/>
        <v/>
      </c>
    </row>
    <row r="144" spans="7:15" ht="15">
      <c r="G144" s="23"/>
      <c r="H144" s="30" t="s">
        <v>22</v>
      </c>
      <c r="I144" s="31" t="s">
        <v>22</v>
      </c>
      <c r="J144" s="32" t="s">
        <v>22</v>
      </c>
      <c r="K144" s="32" t="s">
        <v>22</v>
      </c>
      <c r="L144" s="27" t="s">
        <v>22</v>
      </c>
      <c r="M144" s="28"/>
      <c r="N144" s="28"/>
      <c r="O144" s="29" t="str">
        <f t="shared" si="2"/>
        <v/>
      </c>
    </row>
    <row r="145" spans="7:15" ht="15">
      <c r="G145" s="23"/>
      <c r="H145" s="30" t="s">
        <v>22</v>
      </c>
      <c r="I145" s="31" t="s">
        <v>22</v>
      </c>
      <c r="J145" s="32" t="s">
        <v>22</v>
      </c>
      <c r="K145" s="32" t="s">
        <v>22</v>
      </c>
      <c r="L145" s="27" t="s">
        <v>22</v>
      </c>
      <c r="M145" s="28"/>
      <c r="N145" s="28"/>
      <c r="O145" s="29" t="str">
        <f t="shared" si="2"/>
        <v/>
      </c>
    </row>
    <row r="146" spans="7:15" ht="15">
      <c r="G146" s="23"/>
      <c r="H146" s="30" t="s">
        <v>22</v>
      </c>
      <c r="I146" s="31" t="s">
        <v>22</v>
      </c>
      <c r="J146" s="32" t="s">
        <v>22</v>
      </c>
      <c r="K146" s="32" t="s">
        <v>22</v>
      </c>
      <c r="L146" s="27" t="s">
        <v>22</v>
      </c>
      <c r="M146" s="28"/>
      <c r="N146" s="28"/>
      <c r="O146" s="29" t="str">
        <f t="shared" si="2"/>
        <v/>
      </c>
    </row>
    <row r="147" spans="7:15" ht="15">
      <c r="G147" s="23"/>
      <c r="H147" s="30" t="s">
        <v>22</v>
      </c>
      <c r="I147" s="31" t="s">
        <v>22</v>
      </c>
      <c r="J147" s="32" t="s">
        <v>22</v>
      </c>
      <c r="K147" s="32" t="s">
        <v>22</v>
      </c>
      <c r="L147" s="27" t="s">
        <v>22</v>
      </c>
      <c r="M147" s="28"/>
      <c r="N147" s="28"/>
      <c r="O147" s="29" t="str">
        <f t="shared" si="2"/>
        <v/>
      </c>
    </row>
    <row r="148" spans="7:15" ht="15">
      <c r="G148" s="23"/>
      <c r="H148" s="30" t="s">
        <v>22</v>
      </c>
      <c r="I148" s="31" t="s">
        <v>22</v>
      </c>
      <c r="J148" s="32" t="s">
        <v>22</v>
      </c>
      <c r="K148" s="32" t="s">
        <v>22</v>
      </c>
      <c r="L148" s="27" t="s">
        <v>22</v>
      </c>
      <c r="M148" s="28"/>
      <c r="N148" s="28"/>
      <c r="O148" s="29" t="str">
        <f t="shared" si="2"/>
        <v/>
      </c>
    </row>
    <row r="149" spans="7:15" ht="15">
      <c r="G149" s="23"/>
      <c r="H149" s="30" t="s">
        <v>22</v>
      </c>
      <c r="I149" s="31" t="s">
        <v>22</v>
      </c>
      <c r="J149" s="32" t="s">
        <v>22</v>
      </c>
      <c r="K149" s="32" t="s">
        <v>22</v>
      </c>
      <c r="L149" s="27" t="s">
        <v>22</v>
      </c>
      <c r="M149" s="28"/>
      <c r="N149" s="28"/>
      <c r="O149" s="29" t="str">
        <f t="shared" si="2"/>
        <v/>
      </c>
    </row>
    <row r="150" spans="7:15" ht="15">
      <c r="G150" s="23"/>
      <c r="H150" s="30" t="s">
        <v>22</v>
      </c>
      <c r="I150" s="31" t="s">
        <v>22</v>
      </c>
      <c r="J150" s="32" t="s">
        <v>22</v>
      </c>
      <c r="K150" s="32" t="s">
        <v>22</v>
      </c>
      <c r="L150" s="27" t="s">
        <v>22</v>
      </c>
      <c r="M150" s="28"/>
      <c r="N150" s="28"/>
      <c r="O150" s="29" t="str">
        <f t="shared" si="2"/>
        <v/>
      </c>
    </row>
    <row r="151" spans="7:15" ht="15">
      <c r="G151" s="23"/>
      <c r="H151" s="30" t="s">
        <v>22</v>
      </c>
      <c r="I151" s="31" t="s">
        <v>22</v>
      </c>
      <c r="J151" s="32" t="s">
        <v>22</v>
      </c>
      <c r="K151" s="32" t="s">
        <v>22</v>
      </c>
      <c r="L151" s="27" t="s">
        <v>22</v>
      </c>
      <c r="M151" s="28"/>
      <c r="N151" s="28"/>
      <c r="O151" s="29" t="str">
        <f t="shared" si="2"/>
        <v/>
      </c>
    </row>
    <row r="152" spans="7:15" ht="15">
      <c r="G152" s="23"/>
      <c r="H152" s="30" t="s">
        <v>22</v>
      </c>
      <c r="I152" s="31" t="s">
        <v>22</v>
      </c>
      <c r="J152" s="32" t="s">
        <v>22</v>
      </c>
      <c r="K152" s="32" t="s">
        <v>22</v>
      </c>
      <c r="L152" s="27" t="s">
        <v>22</v>
      </c>
      <c r="M152" s="28"/>
      <c r="N152" s="28"/>
      <c r="O152" s="29" t="str">
        <f t="shared" si="2"/>
        <v/>
      </c>
    </row>
    <row r="153" spans="7:15" ht="15">
      <c r="G153" s="23"/>
      <c r="H153" s="30" t="s">
        <v>22</v>
      </c>
      <c r="I153" s="31" t="s">
        <v>22</v>
      </c>
      <c r="J153" s="32" t="s">
        <v>22</v>
      </c>
      <c r="K153" s="32" t="s">
        <v>22</v>
      </c>
      <c r="L153" s="27" t="s">
        <v>22</v>
      </c>
      <c r="M153" s="28"/>
      <c r="N153" s="28"/>
      <c r="O153" s="29" t="str">
        <f t="shared" si="2"/>
        <v/>
      </c>
    </row>
    <row r="154" spans="7:15" ht="15">
      <c r="G154" s="23"/>
      <c r="H154" s="30" t="s">
        <v>22</v>
      </c>
      <c r="I154" s="31" t="s">
        <v>22</v>
      </c>
      <c r="J154" s="32" t="s">
        <v>22</v>
      </c>
      <c r="K154" s="32" t="s">
        <v>22</v>
      </c>
      <c r="L154" s="27" t="s">
        <v>22</v>
      </c>
      <c r="M154" s="28"/>
      <c r="N154" s="28"/>
      <c r="O154" s="29" t="str">
        <f t="shared" si="2"/>
        <v/>
      </c>
    </row>
    <row r="155" spans="7:15" ht="15">
      <c r="G155" s="23"/>
      <c r="H155" s="30" t="s">
        <v>22</v>
      </c>
      <c r="I155" s="31" t="s">
        <v>22</v>
      </c>
      <c r="J155" s="32" t="s">
        <v>22</v>
      </c>
      <c r="K155" s="32" t="s">
        <v>22</v>
      </c>
      <c r="L155" s="27" t="s">
        <v>22</v>
      </c>
      <c r="M155" s="28"/>
      <c r="N155" s="28"/>
      <c r="O155" s="29" t="str">
        <f t="shared" si="2"/>
        <v/>
      </c>
    </row>
    <row r="156" spans="7:15" ht="15">
      <c r="G156" s="23"/>
      <c r="H156" s="30" t="s">
        <v>22</v>
      </c>
      <c r="I156" s="31" t="s">
        <v>22</v>
      </c>
      <c r="J156" s="32" t="s">
        <v>22</v>
      </c>
      <c r="K156" s="32" t="s">
        <v>22</v>
      </c>
      <c r="L156" s="27" t="s">
        <v>22</v>
      </c>
      <c r="M156" s="28"/>
      <c r="N156" s="28"/>
      <c r="O156" s="29" t="str">
        <f t="shared" si="2"/>
        <v/>
      </c>
    </row>
    <row r="157" spans="7:15" ht="15">
      <c r="G157" s="23"/>
      <c r="H157" s="30" t="s">
        <v>22</v>
      </c>
      <c r="I157" s="31" t="s">
        <v>22</v>
      </c>
      <c r="J157" s="32" t="s">
        <v>22</v>
      </c>
      <c r="K157" s="32" t="s">
        <v>22</v>
      </c>
      <c r="L157" s="27" t="s">
        <v>22</v>
      </c>
      <c r="M157" s="28"/>
      <c r="N157" s="28"/>
      <c r="O157" s="29" t="str">
        <f t="shared" si="2"/>
        <v/>
      </c>
    </row>
    <row r="158" spans="7:15" ht="15">
      <c r="G158" s="23"/>
      <c r="H158" s="30" t="s">
        <v>22</v>
      </c>
      <c r="I158" s="31" t="s">
        <v>22</v>
      </c>
      <c r="J158" s="32" t="s">
        <v>22</v>
      </c>
      <c r="K158" s="32" t="s">
        <v>22</v>
      </c>
      <c r="L158" s="27" t="s">
        <v>22</v>
      </c>
      <c r="M158" s="28"/>
      <c r="N158" s="28"/>
      <c r="O158" s="29" t="str">
        <f t="shared" si="2"/>
        <v/>
      </c>
    </row>
    <row r="159" spans="7:15" ht="15">
      <c r="G159" s="23"/>
      <c r="H159" s="30" t="s">
        <v>22</v>
      </c>
      <c r="I159" s="31" t="s">
        <v>22</v>
      </c>
      <c r="J159" s="32" t="s">
        <v>22</v>
      </c>
      <c r="K159" s="32" t="s">
        <v>22</v>
      </c>
      <c r="L159" s="27" t="s">
        <v>22</v>
      </c>
      <c r="M159" s="28"/>
      <c r="N159" s="28"/>
      <c r="O159" s="29" t="str">
        <f t="shared" si="2"/>
        <v/>
      </c>
    </row>
    <row r="160" spans="7:15" ht="15">
      <c r="G160" s="23"/>
      <c r="H160" s="30" t="s">
        <v>22</v>
      </c>
      <c r="I160" s="31" t="s">
        <v>22</v>
      </c>
      <c r="J160" s="32" t="s">
        <v>22</v>
      </c>
      <c r="K160" s="32" t="s">
        <v>22</v>
      </c>
      <c r="L160" s="27" t="s">
        <v>22</v>
      </c>
      <c r="M160" s="28"/>
      <c r="N160" s="28"/>
      <c r="O160" s="29" t="str">
        <f t="shared" si="2"/>
        <v/>
      </c>
    </row>
    <row r="161" spans="7:15" ht="15">
      <c r="G161" s="23"/>
      <c r="H161" s="30" t="s">
        <v>22</v>
      </c>
      <c r="I161" s="31" t="s">
        <v>22</v>
      </c>
      <c r="J161" s="32" t="s">
        <v>22</v>
      </c>
      <c r="K161" s="32" t="s">
        <v>22</v>
      </c>
      <c r="L161" s="27" t="s">
        <v>22</v>
      </c>
      <c r="M161" s="28"/>
      <c r="N161" s="28"/>
      <c r="O161" s="29" t="str">
        <f t="shared" si="2"/>
        <v/>
      </c>
    </row>
    <row r="162" spans="7:15" ht="15">
      <c r="G162" s="23"/>
      <c r="H162" s="30" t="s">
        <v>22</v>
      </c>
      <c r="I162" s="31" t="s">
        <v>22</v>
      </c>
      <c r="J162" s="32" t="s">
        <v>22</v>
      </c>
      <c r="K162" s="32" t="s">
        <v>22</v>
      </c>
      <c r="L162" s="27" t="s">
        <v>22</v>
      </c>
      <c r="M162" s="28"/>
      <c r="N162" s="28"/>
      <c r="O162" s="29" t="str">
        <f t="shared" si="2"/>
        <v/>
      </c>
    </row>
    <row r="163" spans="7:15" ht="15">
      <c r="G163" s="23"/>
      <c r="H163" s="30" t="s">
        <v>22</v>
      </c>
      <c r="I163" s="31" t="s">
        <v>22</v>
      </c>
      <c r="J163" s="32" t="s">
        <v>22</v>
      </c>
      <c r="K163" s="32" t="s">
        <v>22</v>
      </c>
      <c r="L163" s="27" t="s">
        <v>22</v>
      </c>
      <c r="M163" s="28"/>
      <c r="N163" s="28"/>
      <c r="O163" s="29" t="str">
        <f t="shared" si="2"/>
        <v/>
      </c>
    </row>
    <row r="164" spans="7:15" ht="15">
      <c r="G164" s="23"/>
      <c r="H164" s="30" t="s">
        <v>22</v>
      </c>
      <c r="I164" s="31" t="s">
        <v>22</v>
      </c>
      <c r="J164" s="32" t="s">
        <v>22</v>
      </c>
      <c r="K164" s="32" t="s">
        <v>22</v>
      </c>
      <c r="L164" s="27" t="s">
        <v>22</v>
      </c>
      <c r="M164" s="28"/>
      <c r="N164" s="28"/>
      <c r="O164" s="29" t="str">
        <f t="shared" si="2"/>
        <v/>
      </c>
    </row>
    <row r="165" spans="7:15" ht="15">
      <c r="G165" s="23"/>
      <c r="H165" s="30" t="s">
        <v>22</v>
      </c>
      <c r="I165" s="31" t="s">
        <v>22</v>
      </c>
      <c r="J165" s="32" t="s">
        <v>22</v>
      </c>
      <c r="K165" s="32" t="s">
        <v>22</v>
      </c>
      <c r="L165" s="27" t="s">
        <v>22</v>
      </c>
      <c r="M165" s="28"/>
      <c r="N165" s="28"/>
      <c r="O165" s="29" t="str">
        <f t="shared" si="2"/>
        <v/>
      </c>
    </row>
    <row r="166" spans="7:15" ht="15">
      <c r="G166" s="23"/>
      <c r="H166" s="30" t="s">
        <v>22</v>
      </c>
      <c r="I166" s="31" t="s">
        <v>22</v>
      </c>
      <c r="J166" s="32" t="s">
        <v>22</v>
      </c>
      <c r="K166" s="32" t="s">
        <v>22</v>
      </c>
      <c r="L166" s="27" t="s">
        <v>22</v>
      </c>
      <c r="M166" s="28"/>
      <c r="N166" s="28"/>
      <c r="O166" s="29" t="str">
        <f t="shared" si="2"/>
        <v/>
      </c>
    </row>
    <row r="167" spans="7:15" ht="15">
      <c r="G167" s="23"/>
      <c r="H167" s="30" t="s">
        <v>22</v>
      </c>
      <c r="I167" s="31" t="s">
        <v>22</v>
      </c>
      <c r="J167" s="32" t="s">
        <v>22</v>
      </c>
      <c r="K167" s="32" t="s">
        <v>22</v>
      </c>
      <c r="L167" s="27" t="s">
        <v>22</v>
      </c>
      <c r="M167" s="28"/>
      <c r="N167" s="28"/>
      <c r="O167" s="29" t="str">
        <f t="shared" si="2"/>
        <v/>
      </c>
    </row>
    <row r="168" spans="7:15" ht="15">
      <c r="G168" s="23"/>
      <c r="H168" s="30" t="s">
        <v>22</v>
      </c>
      <c r="I168" s="31" t="s">
        <v>22</v>
      </c>
      <c r="J168" s="32" t="s">
        <v>22</v>
      </c>
      <c r="K168" s="32" t="s">
        <v>22</v>
      </c>
      <c r="L168" s="27" t="s">
        <v>22</v>
      </c>
      <c r="M168" s="28"/>
      <c r="N168" s="28"/>
      <c r="O168" s="29" t="str">
        <f t="shared" si="2"/>
        <v/>
      </c>
    </row>
    <row r="169" spans="7:15" ht="15">
      <c r="G169" s="23"/>
      <c r="H169" s="30" t="s">
        <v>22</v>
      </c>
      <c r="I169" s="31" t="s">
        <v>22</v>
      </c>
      <c r="J169" s="32" t="s">
        <v>22</v>
      </c>
      <c r="K169" s="32" t="s">
        <v>22</v>
      </c>
      <c r="L169" s="27" t="s">
        <v>22</v>
      </c>
      <c r="M169" s="28"/>
      <c r="N169" s="28"/>
      <c r="O169" s="29" t="str">
        <f t="shared" si="2"/>
        <v/>
      </c>
    </row>
    <row r="170" spans="7:15" ht="15">
      <c r="G170" s="23"/>
      <c r="H170" s="30" t="s">
        <v>22</v>
      </c>
      <c r="I170" s="31" t="s">
        <v>22</v>
      </c>
      <c r="J170" s="32" t="s">
        <v>22</v>
      </c>
      <c r="K170" s="32" t="s">
        <v>22</v>
      </c>
      <c r="L170" s="27" t="s">
        <v>22</v>
      </c>
      <c r="M170" s="28"/>
      <c r="N170" s="28"/>
      <c r="O170" s="29" t="str">
        <f t="shared" si="2"/>
        <v/>
      </c>
    </row>
    <row r="171" spans="7:15" ht="15">
      <c r="G171" s="23"/>
      <c r="H171" s="30" t="s">
        <v>22</v>
      </c>
      <c r="I171" s="31" t="s">
        <v>22</v>
      </c>
      <c r="J171" s="32" t="s">
        <v>22</v>
      </c>
      <c r="K171" s="32" t="s">
        <v>22</v>
      </c>
      <c r="L171" s="27" t="s">
        <v>22</v>
      </c>
      <c r="M171" s="28"/>
      <c r="N171" s="28"/>
      <c r="O171" s="29" t="str">
        <f t="shared" si="2"/>
        <v/>
      </c>
    </row>
    <row r="172" spans="7:15" ht="15">
      <c r="G172" s="23"/>
      <c r="H172" s="30" t="s">
        <v>22</v>
      </c>
      <c r="I172" s="31" t="s">
        <v>22</v>
      </c>
      <c r="J172" s="32" t="s">
        <v>22</v>
      </c>
      <c r="K172" s="32" t="s">
        <v>22</v>
      </c>
      <c r="L172" s="27" t="s">
        <v>22</v>
      </c>
      <c r="M172" s="28"/>
      <c r="N172" s="28"/>
      <c r="O172" s="29" t="str">
        <f t="shared" si="2"/>
        <v/>
      </c>
    </row>
    <row r="173" spans="7:15" ht="15">
      <c r="G173" s="23"/>
      <c r="H173" s="30" t="s">
        <v>22</v>
      </c>
      <c r="I173" s="31" t="s">
        <v>22</v>
      </c>
      <c r="J173" s="32" t="s">
        <v>22</v>
      </c>
      <c r="K173" s="32" t="s">
        <v>22</v>
      </c>
      <c r="L173" s="27" t="s">
        <v>22</v>
      </c>
      <c r="M173" s="28"/>
      <c r="N173" s="28"/>
      <c r="O173" s="29" t="str">
        <f t="shared" si="2"/>
        <v/>
      </c>
    </row>
    <row r="174" spans="7:15" ht="15">
      <c r="G174" s="23"/>
      <c r="H174" s="30" t="s">
        <v>22</v>
      </c>
      <c r="I174" s="31" t="s">
        <v>22</v>
      </c>
      <c r="J174" s="32" t="s">
        <v>22</v>
      </c>
      <c r="K174" s="32" t="s">
        <v>22</v>
      </c>
      <c r="L174" s="27" t="s">
        <v>22</v>
      </c>
      <c r="M174" s="28"/>
      <c r="N174" s="28"/>
      <c r="O174" s="29" t="str">
        <f t="shared" si="2"/>
        <v/>
      </c>
    </row>
    <row r="175" spans="7:15" ht="15">
      <c r="G175" s="23"/>
      <c r="H175" s="30" t="s">
        <v>22</v>
      </c>
      <c r="I175" s="31" t="s">
        <v>22</v>
      </c>
      <c r="J175" s="32" t="s">
        <v>22</v>
      </c>
      <c r="K175" s="32" t="s">
        <v>22</v>
      </c>
      <c r="L175" s="27" t="s">
        <v>22</v>
      </c>
      <c r="M175" s="28"/>
      <c r="N175" s="28"/>
      <c r="O175" s="29" t="str">
        <f t="shared" si="2"/>
        <v/>
      </c>
    </row>
    <row r="176" spans="7:15" ht="15">
      <c r="G176" s="23"/>
      <c r="H176" s="30" t="s">
        <v>22</v>
      </c>
      <c r="I176" s="31" t="s">
        <v>22</v>
      </c>
      <c r="J176" s="32" t="s">
        <v>22</v>
      </c>
      <c r="K176" s="32" t="s">
        <v>22</v>
      </c>
      <c r="L176" s="27" t="s">
        <v>22</v>
      </c>
      <c r="M176" s="28"/>
      <c r="N176" s="28"/>
      <c r="O176" s="29" t="str">
        <f t="shared" si="2"/>
        <v/>
      </c>
    </row>
    <row r="177" spans="7:15" ht="15">
      <c r="G177" s="23"/>
      <c r="H177" s="30" t="s">
        <v>22</v>
      </c>
      <c r="I177" s="31" t="s">
        <v>22</v>
      </c>
      <c r="J177" s="32" t="s">
        <v>22</v>
      </c>
      <c r="K177" s="32" t="s">
        <v>22</v>
      </c>
      <c r="L177" s="27" t="s">
        <v>22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22</v>
      </c>
      <c r="I178" s="31" t="s">
        <v>22</v>
      </c>
      <c r="J178" s="32" t="s">
        <v>22</v>
      </c>
      <c r="K178" s="32" t="s">
        <v>22</v>
      </c>
      <c r="L178" s="27" t="s">
        <v>22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22</v>
      </c>
      <c r="I179" s="31" t="s">
        <v>22</v>
      </c>
      <c r="J179" s="32" t="s">
        <v>22</v>
      </c>
      <c r="K179" s="32" t="s">
        <v>22</v>
      </c>
      <c r="L179" s="27" t="s">
        <v>22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22</v>
      </c>
      <c r="I180" s="31" t="s">
        <v>22</v>
      </c>
      <c r="J180" s="32" t="s">
        <v>22</v>
      </c>
      <c r="K180" s="32" t="s">
        <v>22</v>
      </c>
      <c r="L180" s="27" t="s">
        <v>22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22</v>
      </c>
      <c r="I181" s="31" t="s">
        <v>22</v>
      </c>
      <c r="J181" s="32" t="s">
        <v>22</v>
      </c>
      <c r="K181" s="32" t="s">
        <v>22</v>
      </c>
      <c r="L181" s="27" t="s">
        <v>22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22</v>
      </c>
      <c r="I182" s="31" t="s">
        <v>22</v>
      </c>
      <c r="J182" s="32" t="s">
        <v>22</v>
      </c>
      <c r="K182" s="32" t="s">
        <v>22</v>
      </c>
      <c r="L182" s="27" t="s">
        <v>22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22</v>
      </c>
      <c r="I183" s="31" t="s">
        <v>22</v>
      </c>
      <c r="J183" s="32" t="s">
        <v>22</v>
      </c>
      <c r="K183" s="32" t="s">
        <v>22</v>
      </c>
      <c r="L183" s="27" t="s">
        <v>22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22</v>
      </c>
      <c r="I184" s="31" t="s">
        <v>22</v>
      </c>
      <c r="J184" s="32" t="s">
        <v>22</v>
      </c>
      <c r="K184" s="32" t="s">
        <v>22</v>
      </c>
      <c r="L184" s="27" t="s">
        <v>22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22</v>
      </c>
      <c r="I185" s="31" t="s">
        <v>22</v>
      </c>
      <c r="J185" s="32" t="s">
        <v>22</v>
      </c>
      <c r="K185" s="32" t="s">
        <v>22</v>
      </c>
      <c r="L185" s="27" t="s">
        <v>22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22</v>
      </c>
      <c r="I186" s="31" t="s">
        <v>22</v>
      </c>
      <c r="J186" s="32" t="s">
        <v>22</v>
      </c>
      <c r="K186" s="32" t="s">
        <v>22</v>
      </c>
      <c r="L186" s="27" t="s">
        <v>22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22</v>
      </c>
      <c r="I187" s="31" t="s">
        <v>22</v>
      </c>
      <c r="J187" s="32" t="s">
        <v>22</v>
      </c>
      <c r="K187" s="32" t="s">
        <v>22</v>
      </c>
      <c r="L187" s="27" t="s">
        <v>22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22</v>
      </c>
      <c r="I188" s="31" t="s">
        <v>22</v>
      </c>
      <c r="J188" s="32" t="s">
        <v>22</v>
      </c>
      <c r="K188" s="32" t="s">
        <v>22</v>
      </c>
      <c r="L188" s="27" t="s">
        <v>22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22</v>
      </c>
      <c r="I189" s="31" t="s">
        <v>22</v>
      </c>
      <c r="J189" s="32" t="s">
        <v>22</v>
      </c>
      <c r="K189" s="32" t="s">
        <v>22</v>
      </c>
      <c r="L189" s="27" t="s">
        <v>22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22</v>
      </c>
      <c r="I190" s="31" t="s">
        <v>22</v>
      </c>
      <c r="J190" s="32" t="s">
        <v>22</v>
      </c>
      <c r="K190" s="32" t="s">
        <v>22</v>
      </c>
      <c r="L190" s="27" t="s">
        <v>22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22</v>
      </c>
      <c r="I191" s="31" t="s">
        <v>22</v>
      </c>
      <c r="J191" s="32" t="s">
        <v>22</v>
      </c>
      <c r="K191" s="32" t="s">
        <v>22</v>
      </c>
      <c r="L191" s="27" t="s">
        <v>22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22</v>
      </c>
      <c r="I192" s="31" t="s">
        <v>22</v>
      </c>
      <c r="J192" s="32" t="s">
        <v>22</v>
      </c>
      <c r="K192" s="32" t="s">
        <v>22</v>
      </c>
      <c r="L192" s="27" t="s">
        <v>22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22</v>
      </c>
      <c r="I193" s="31" t="s">
        <v>22</v>
      </c>
      <c r="J193" s="32" t="s">
        <v>22</v>
      </c>
      <c r="K193" s="32" t="s">
        <v>22</v>
      </c>
      <c r="L193" s="27" t="s">
        <v>22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22</v>
      </c>
      <c r="I194" s="31" t="s">
        <v>22</v>
      </c>
      <c r="J194" s="32" t="s">
        <v>22</v>
      </c>
      <c r="K194" s="32" t="s">
        <v>22</v>
      </c>
      <c r="L194" s="27" t="s">
        <v>22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22</v>
      </c>
      <c r="I195" s="31" t="s">
        <v>22</v>
      </c>
      <c r="J195" s="32" t="s">
        <v>22</v>
      </c>
      <c r="K195" s="32" t="s">
        <v>22</v>
      </c>
      <c r="L195" s="27" t="s">
        <v>22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22</v>
      </c>
      <c r="I196" s="31" t="s">
        <v>22</v>
      </c>
      <c r="J196" s="32" t="s">
        <v>22</v>
      </c>
      <c r="K196" s="32" t="s">
        <v>22</v>
      </c>
      <c r="L196" s="27" t="s">
        <v>22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22</v>
      </c>
      <c r="I197" s="31" t="s">
        <v>22</v>
      </c>
      <c r="J197" s="32" t="s">
        <v>22</v>
      </c>
      <c r="K197" s="32" t="s">
        <v>22</v>
      </c>
      <c r="L197" s="27" t="s">
        <v>22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22</v>
      </c>
      <c r="I198" s="31" t="s">
        <v>22</v>
      </c>
      <c r="J198" s="32" t="s">
        <v>22</v>
      </c>
      <c r="K198" s="32" t="s">
        <v>22</v>
      </c>
      <c r="L198" s="27" t="s">
        <v>22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22</v>
      </c>
      <c r="I199" s="31" t="s">
        <v>22</v>
      </c>
      <c r="J199" s="32" t="s">
        <v>22</v>
      </c>
      <c r="K199" s="32" t="s">
        <v>22</v>
      </c>
      <c r="L199" s="27" t="s">
        <v>22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22</v>
      </c>
      <c r="I200" s="31" t="s">
        <v>22</v>
      </c>
      <c r="J200" s="32" t="s">
        <v>22</v>
      </c>
      <c r="K200" s="32" t="s">
        <v>22</v>
      </c>
      <c r="L200" s="27" t="s">
        <v>22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 t="shared" si="3"/>
        <v/>
      </c>
    </row>
    <row r="250" spans="7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 t="shared" si="3"/>
        <v/>
      </c>
    </row>
    <row r="251" spans="7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 t="shared" si="3"/>
        <v/>
      </c>
    </row>
    <row r="252" spans="7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 t="shared" si="3"/>
        <v/>
      </c>
    </row>
    <row r="253" spans="7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 t="shared" si="3"/>
        <v/>
      </c>
    </row>
    <row r="254" spans="7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 t="shared" si="3"/>
        <v/>
      </c>
    </row>
    <row r="255" spans="7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 t="shared" si="3"/>
        <v/>
      </c>
    </row>
    <row r="256" spans="7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 t="shared" si="3"/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 t="shared" si="3"/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 t="shared" si="3"/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 t="shared" si="3"/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 t="shared" si="3"/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 t="shared" si="3"/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 t="shared" si="3"/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 t="shared" si="3"/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 t="shared" si="3"/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 t="shared" si="3"/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 t="shared" si="4"/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 t="shared" si="4"/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 t="shared" si="4"/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 t="shared" si="4"/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 t="shared" si="4"/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 t="shared" si="4"/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 t="shared" si="4"/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 t="shared" si="4"/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 t="shared" si="4"/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 t="shared" si="4"/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 t="shared" si="4"/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 t="shared" si="4"/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 t="shared" si="4"/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 t="shared" si="4"/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 t="shared" si="4"/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 t="shared" si="4"/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 t="shared" si="4"/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 t="shared" si="4"/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 t="shared" si="4"/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 t="shared" si="4"/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 t="shared" si="4"/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 t="shared" si="4"/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 t="shared" si="4"/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 t="shared" si="4"/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 t="shared" si="4"/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 t="shared" si="4"/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 t="shared" si="4"/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 t="shared" si="4"/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 t="shared" si="4"/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 t="shared" si="4"/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 t="shared" si="4"/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 t="shared" si="4"/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 t="shared" si="4"/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 t="shared" si="4"/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 t="shared" si="4"/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 t="shared" si="4"/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 t="shared" si="4"/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 t="shared" si="4"/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 t="shared" si="4"/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 t="shared" si="4"/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 t="shared" si="4"/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 t="shared" si="4"/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 t="shared" si="4"/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 t="shared" si="4"/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 t="shared" si="4"/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 t="shared" si="4"/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 t="shared" si="4"/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 t="shared" si="4"/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 t="shared" si="4"/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 t="shared" si="4"/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 t="shared" si="4"/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 t="shared" si="4"/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 t="shared" si="4"/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 t="shared" si="4"/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 t="shared" si="4"/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 t="shared" si="4"/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 t="shared" si="4"/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 t="shared" si="4"/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 t="shared" si="4"/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 t="shared" si="4"/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 t="shared" si="4"/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 t="shared" si="4"/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 t="shared" si="4"/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 t="shared" si="5"/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 t="shared" si="5"/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 t="shared" si="5"/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 t="shared" si="5"/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 t="shared" si="5"/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 t="shared" si="5"/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 t="shared" si="5"/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 t="shared" si="5"/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 t="shared" si="5"/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  <c r="L340" s="27" t="s">
        <v>22</v>
      </c>
      <c r="M340" s="28"/>
      <c r="N340" s="28"/>
      <c r="O340" s="29" t="str">
        <f t="shared" si="5"/>
        <v/>
      </c>
    </row>
    <row r="341" spans="8:15" ht="15">
      <c r="H341" s="30" t="s">
        <v>22</v>
      </c>
      <c r="I341" s="31" t="s">
        <v>22</v>
      </c>
      <c r="J341" s="32" t="s">
        <v>22</v>
      </c>
      <c r="K341" s="32" t="s">
        <v>22</v>
      </c>
      <c r="L341" s="27" t="s">
        <v>22</v>
      </c>
      <c r="M341" s="28"/>
      <c r="N341" s="28"/>
      <c r="O341" s="29" t="str">
        <f t="shared" si="5"/>
        <v/>
      </c>
    </row>
    <row r="342" spans="8:15" ht="15">
      <c r="H342" s="30" t="s">
        <v>22</v>
      </c>
      <c r="I342" s="31" t="s">
        <v>22</v>
      </c>
      <c r="J342" s="32" t="s">
        <v>22</v>
      </c>
      <c r="K342" s="32" t="s">
        <v>22</v>
      </c>
      <c r="L342" s="27" t="s">
        <v>22</v>
      </c>
      <c r="M342" s="28"/>
      <c r="N342" s="28"/>
      <c r="O342" s="29" t="str">
        <f t="shared" si="5"/>
        <v/>
      </c>
    </row>
    <row r="343" spans="8:15" ht="15">
      <c r="H343" s="30" t="s">
        <v>22</v>
      </c>
      <c r="I343" s="31" t="s">
        <v>22</v>
      </c>
      <c r="J343" s="32" t="s">
        <v>22</v>
      </c>
      <c r="K343" s="32" t="s">
        <v>22</v>
      </c>
      <c r="L343" s="27" t="s">
        <v>22</v>
      </c>
      <c r="M343" s="28"/>
      <c r="N343" s="28"/>
      <c r="O343" s="29" t="str">
        <f t="shared" si="5"/>
        <v/>
      </c>
    </row>
    <row r="344" spans="8:15" ht="15">
      <c r="H344" s="30" t="s">
        <v>22</v>
      </c>
      <c r="I344" s="31" t="s">
        <v>22</v>
      </c>
      <c r="J344" s="32" t="s">
        <v>22</v>
      </c>
      <c r="K344" s="32" t="s">
        <v>22</v>
      </c>
      <c r="L344" s="27" t="s">
        <v>22</v>
      </c>
      <c r="M344" s="28"/>
      <c r="N344" s="28"/>
      <c r="O344" s="29" t="str">
        <f t="shared" si="5"/>
        <v/>
      </c>
    </row>
    <row r="345" spans="8:15" ht="15">
      <c r="H345" s="30" t="s">
        <v>22</v>
      </c>
      <c r="I345" s="31" t="s">
        <v>22</v>
      </c>
      <c r="J345" s="32" t="s">
        <v>22</v>
      </c>
      <c r="K345" s="32" t="s">
        <v>22</v>
      </c>
      <c r="L345" s="27" t="s">
        <v>22</v>
      </c>
      <c r="M345" s="28"/>
      <c r="N345" s="28"/>
      <c r="O345" s="29" t="str">
        <f t="shared" si="5"/>
        <v/>
      </c>
    </row>
    <row r="346" spans="8:15" ht="15">
      <c r="H346" s="30" t="s">
        <v>22</v>
      </c>
      <c r="I346" s="31" t="s">
        <v>22</v>
      </c>
      <c r="J346" s="32" t="s">
        <v>22</v>
      </c>
      <c r="K346" s="32" t="s">
        <v>22</v>
      </c>
      <c r="L346" s="27" t="s">
        <v>22</v>
      </c>
      <c r="M346" s="28"/>
      <c r="N346" s="28"/>
      <c r="O346" s="29" t="str">
        <f t="shared" si="5"/>
        <v/>
      </c>
    </row>
    <row r="347" spans="8:15" ht="15">
      <c r="H347" s="30" t="s">
        <v>22</v>
      </c>
      <c r="I347" s="31" t="s">
        <v>22</v>
      </c>
      <c r="J347" s="32" t="s">
        <v>22</v>
      </c>
      <c r="K347" s="32" t="s">
        <v>22</v>
      </c>
      <c r="L347" s="27" t="s">
        <v>22</v>
      </c>
      <c r="M347" s="28"/>
      <c r="N347" s="28"/>
      <c r="O347" s="29" t="str">
        <f t="shared" si="5"/>
        <v/>
      </c>
    </row>
    <row r="348" spans="8:15" ht="15">
      <c r="H348" s="30" t="s">
        <v>22</v>
      </c>
      <c r="I348" s="31" t="s">
        <v>22</v>
      </c>
      <c r="J348" s="32" t="s">
        <v>22</v>
      </c>
      <c r="K348" s="32" t="s">
        <v>22</v>
      </c>
      <c r="L348" s="27" t="s">
        <v>22</v>
      </c>
      <c r="M348" s="28"/>
      <c r="N348" s="28"/>
      <c r="O348" s="29" t="str">
        <f t="shared" si="5"/>
        <v/>
      </c>
    </row>
    <row r="349" spans="8:15" ht="15">
      <c r="H349" s="30" t="s">
        <v>22</v>
      </c>
      <c r="I349" s="31" t="s">
        <v>22</v>
      </c>
      <c r="J349" s="32" t="s">
        <v>22</v>
      </c>
      <c r="K349" s="32" t="s">
        <v>22</v>
      </c>
      <c r="L349" s="27" t="s">
        <v>22</v>
      </c>
      <c r="M349" s="28"/>
      <c r="N349" s="28"/>
      <c r="O349" s="29" t="str">
        <f t="shared" si="5"/>
        <v/>
      </c>
    </row>
    <row r="350" spans="8:15" ht="15">
      <c r="H350" s="30" t="s">
        <v>22</v>
      </c>
      <c r="I350" s="31" t="s">
        <v>22</v>
      </c>
      <c r="J350" s="32" t="s">
        <v>22</v>
      </c>
      <c r="K350" s="32" t="s">
        <v>22</v>
      </c>
      <c r="L350" s="27" t="s">
        <v>22</v>
      </c>
      <c r="M350" s="28"/>
      <c r="N350" s="28"/>
      <c r="O350" s="29" t="str">
        <f t="shared" si="5"/>
        <v/>
      </c>
    </row>
    <row r="351" spans="8:15" ht="15">
      <c r="H351" s="30" t="s">
        <v>22</v>
      </c>
      <c r="I351" s="31" t="s">
        <v>22</v>
      </c>
      <c r="J351" s="32" t="s">
        <v>22</v>
      </c>
      <c r="K351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F12 L10:L350 O10:O350 H10:K351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0EAAD4-B593-4B3B-B353-274AA7657B65}"/>
</file>

<file path=customXml/itemProps2.xml><?xml version="1.0" encoding="utf-8"?>
<ds:datastoreItem xmlns:ds="http://schemas.openxmlformats.org/officeDocument/2006/customXml" ds:itemID="{306D9CD0-07CE-4781-ACF8-1C6267E50556}"/>
</file>

<file path=customXml/itemProps3.xml><?xml version="1.0" encoding="utf-8"?>
<ds:datastoreItem xmlns:ds="http://schemas.openxmlformats.org/officeDocument/2006/customXml" ds:itemID="{F3C84041-C70F-4DBC-B3D5-9C80CC1E23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2025-12-10T19:43:14Z</dcterms:modified>
  <cp:category/>
  <cp:contentStatus/>
</cp:coreProperties>
</file>