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52/"/>
    </mc:Choice>
  </mc:AlternateContent>
  <xr:revisionPtr revIDLastSave="0" documentId="8_{3C2B8768-5E8F-4554-AC9A-D8FB0EC37183}" xr6:coauthVersionLast="47" xr6:coauthVersionMax="47" xr10:uidLastSave="{00000000-0000-0000-0000-000000000000}"/>
  <bookViews>
    <workbookView xWindow="-120" yWindow="-120" windowWidth="29040" windowHeight="15840" xr2:uid="{E6D8EE4E-C54C-4373-86FD-DFA706BA0EF0}"/>
  </bookViews>
  <sheets>
    <sheet name="GRUPO 52 - OC 306" sheetId="1" r:id="rId1"/>
  </sheets>
  <definedNames>
    <definedName name="_xlnm._FilterDatabase" localSheetId="0" hidden="1">'GRUPO 52 - OC 306'!$A$9:$K$9</definedName>
    <definedName name="_xlnm.Print_Area" localSheetId="0">'GRUPO 52 - OC 306'!$H$8:$K$10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<sst xmlns="http://schemas.openxmlformats.org/spreadsheetml/2006/main" count="3085" uniqueCount="48">
  <si>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</si>
  <si>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</si>
  <si>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</si>
  <si>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</si>
  <si>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</si>
  <si>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</si>
  <si>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</si>
  <si>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</si>
  <si>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</si>
  <si>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</si>
  <si>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</si>
  <si>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</si>
  <si>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</si>
  <si>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</si>
  <si>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</si>
  <si>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</si>
  <si>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</si>
  <si>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</si>
  <si>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</si>
  <si>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</si>
  <si>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</si>
  <si>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</si>
  <si>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</si>
  <si>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17</t>
  </si>
  <si>
    <t>Perfil Único</t>
  </si>
  <si>
    <t>OFICINA DE NÓMINA</t>
  </si>
  <si>
    <t>407</t>
  </si>
  <si>
    <t>27</t>
  </si>
  <si>
    <t>SANCHEZ CORTES WILSON</t>
  </si>
  <si>
    <t/>
  </si>
  <si>
    <t>ROMERO MORENO ZOLEIDA ASTRID</t>
  </si>
  <si>
    <t>PARRA URREGO ANA MERCEDES</t>
  </si>
  <si>
    <t>24</t>
  </si>
  <si>
    <t>ESPINOSA JIMENEZ ANDRES YESID</t>
  </si>
  <si>
    <t>CAMPOS WILCHES ELKIN OSIRIS</t>
  </si>
  <si>
    <t>20</t>
  </si>
  <si>
    <t>TORRES CASTILLO JOHN ALEXANDER</t>
  </si>
  <si>
    <t>ANDREA CAROLINA MENDEZ BARBOSA</t>
  </si>
  <si>
    <t>440</t>
  </si>
  <si>
    <t>SILVA VIVAS JEIMY PAOLA</t>
  </si>
  <si>
    <t>14</t>
  </si>
  <si>
    <t>LESMES CASTAÑEDA ELCY JANETH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</si>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</sst>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DDAC570-D50C-43D4-9B04-CCE2D871281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803AA3E-50D4-45AC-B370-E0A7B901D8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4491-0501-4153-A800-1EC6C1C5323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19" sqref="B19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306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79992621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52520197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51936702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80014283</v>
      </c>
      <c r="J13" s="34" t="s">
        <v>26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80017832</v>
      </c>
      <c r="J14" s="34" t="s">
        <v>26</v>
      </c>
      <c r="K14" s="34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79664520</v>
      </c>
      <c r="J15" s="34" t="s">
        <v>26</v>
      </c>
      <c r="K15" s="34" t="s">
        <v>35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1018409794</v>
      </c>
      <c r="J16" s="34" t="s">
        <v>26</v>
      </c>
      <c r="K16" s="34" t="s">
        <v>35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1068928023</v>
      </c>
      <c r="J17" s="34" t="s">
        <v>38</v>
      </c>
      <c r="K17" s="34" t="s">
        <v>23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52116971</v>
      </c>
      <c r="J18" s="34" t="s">
        <v>26</v>
      </c>
      <c r="K18" s="34" t="s">
        <v>40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42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43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44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45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46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47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AF8EA25-5353-410E-B229-0327BAC8590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505AE4-D2E1-4653-B2C4-73CF1B3D28E7}"/>
</file>

<file path=customXml/itemProps2.xml><?xml version="1.0" encoding="utf-8"?>
<ds:datastoreItem xmlns:ds="http://schemas.openxmlformats.org/officeDocument/2006/customXml" ds:itemID="{0BC85D07-8ECC-4B9F-B650-42D83559CD7E}"/>
</file>

<file path=customXml/itemProps3.xml><?xml version="1.0" encoding="utf-8"?>
<ds:datastoreItem xmlns:ds="http://schemas.openxmlformats.org/officeDocument/2006/customXml" ds:itemID="{815C04F5-E49B-4AFE-B4E0-C81F7F83A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52 - OC 306</vt:lpstr>
      <vt:lpstr>'GRUPO 52 - OC 306'!Área_de_impresión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2024-07-10T21:37:05Z</dcterms:created>
  <dcterms:modified xsi:type="dcterms:W3CDTF">2024-07-11T12:57:47Z</dcterms:modified>
</cp:coreProperties>
</file>