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46/"/>
    </mc:Choice>
  </mc:AlternateContent>
  <xr:revisionPtr revIDLastSave="0" documentId="8_{81AFE470-5BE9-46E0-98BA-02DC7DAFA35D}" xr6:coauthVersionLast="47" xr6:coauthVersionMax="47" xr10:uidLastSave="{00000000-0000-0000-0000-000000000000}"/>
  <bookViews>
    <workbookView xWindow="-120" yWindow="-120" windowWidth="29040" windowHeight="15840" xr2:uid="{81CE0C24-7873-4E95-9D41-C91DA713D54B}"/>
  </bookViews>
  <sheets>
    <sheet name="GRUPO 46" sheetId="1" r:id="rId1"/>
  </sheets>
  <definedNames>
    <definedName name="_xlnm._FilterDatabase" localSheetId="0" hidden="1">'GRUPO 46'!$A$9:$K$9</definedName>
    <definedName name="_xlnm.Print_Area" localSheetId="0">'GRUPO 46'!$H$8:$K$10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<sst xmlns="http://schemas.openxmlformats.org/spreadsheetml/2006/main" count="3025" uniqueCount="74">
  <si>
    <t xml:space="preserve">PROCEDIMIENTO DE ENCARGOS DE SERVIDORES DE CARRERA ADMINISTRATIVA </t>
  </si>
  <si>
    <t>V. 6 febrero de 2025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</si>
  <si>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</si>
  <si>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</si>
  <si>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</si>
  <si>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</si>
  <si>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</si>
  <si>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</si>
  <si>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</si>
  <si>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</si>
  <si>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</si>
  <si>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</si>
  <si>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</si>
  <si>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</si>
  <si>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</si>
  <si>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</si>
  <si>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</si>
  <si>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</si>
  <si>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</si>
  <si>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</si>
  <si>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</si>
  <si>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</si>
  <si>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</si>
  <si>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21</t>
  </si>
  <si>
    <t>Perfil Único</t>
  </si>
  <si>
    <t>OFICINA CONTROL INTERNO</t>
  </si>
  <si>
    <t>219</t>
  </si>
  <si>
    <t>18</t>
  </si>
  <si>
    <t>BARRERA GOMEZ MARCO ANTONIO</t>
  </si>
  <si>
    <t/>
  </si>
  <si>
    <t>GARCIA ROMERO MONICA LILIANA</t>
  </si>
  <si>
    <t>CORTES CASTELLANOS LUZ ELENA</t>
  </si>
  <si>
    <t>SANCHEZ GOMEZ ALEXY</t>
  </si>
  <si>
    <t>HERNANDEZ MONTOYA NANCY</t>
  </si>
  <si>
    <t>ROJAS MORA EDGAR LEONARDO</t>
  </si>
  <si>
    <t>RIVERA HERNANDEZ AUGUSTO ISAAC</t>
  </si>
  <si>
    <t>BETANCOURTH CARDOZO HECTOR</t>
  </si>
  <si>
    <t>RAMIREZ GOMEZ ALEXANDER</t>
  </si>
  <si>
    <t>MARTINEZ PALACIOS LUIS ALEJANDRO</t>
  </si>
  <si>
    <t>MORENO TRUJILLO NELSON GABRIEL</t>
  </si>
  <si>
    <t>SALEH ALBA RAUL ALBERTO</t>
  </si>
  <si>
    <t>VARGAS SUAREZ LUZ DARY</t>
  </si>
  <si>
    <t>ANGEL PARRA JENNY PAOLA</t>
  </si>
  <si>
    <t>RODRIGUEZ ALVAREZ PAULA ALEJANDRA</t>
  </si>
  <si>
    <t>SANTOS CARDENAS DEYCI MERCEDES</t>
  </si>
  <si>
    <t>NOCUA PEREZ CARMEN ROSA</t>
  </si>
  <si>
    <t>CASTILLO GRAJALES RUBY ESPERANZA</t>
  </si>
  <si>
    <t>BECERRA CHAVES LAURA CRISTINA</t>
  </si>
  <si>
    <t>PEDREROS SARMIENTO JOSE ISRAEL</t>
  </si>
  <si>
    <t>DIAZ RODRIGUEZ EDGAR EDUARDO</t>
  </si>
  <si>
    <t>GARCIA SOLANO ALBA LUZ</t>
  </si>
  <si>
    <t>ROZO GONZALEZ MARIA LUZ</t>
  </si>
  <si>
    <t>MORALES CUEVAS CLAUDIA YAMILE</t>
  </si>
  <si>
    <t>GRANOBLES DANIEL ALEJANDRO</t>
  </si>
  <si>
    <t>TERNERA PULIDO EIDER GABRIEL</t>
  </si>
  <si>
    <t>DUARTE DIAZ MARIA VICTORIA</t>
  </si>
  <si>
    <t>PEÑA SANCHEZ LUZ ANDREA</t>
  </si>
  <si>
    <t>MARTINEZ MORA NORA YOLANDA</t>
  </si>
  <si>
    <t>GERMAN EDUARDO TORO ROSERO</t>
  </si>
  <si>
    <t>BAQUERO CORDOBA SANDRA YAZMIN</t>
  </si>
  <si>
    <t>JUAN CARLOS CORTES MENDEZ</t>
  </si>
  <si>
    <t>SANCHEZ ARAGON DORY CONSTANZA</t>
  </si>
  <si>
    <t>REY GUZMAN JUAN PABLO ERNESTO</t>
  </si>
  <si>
    <t>CUBILLOS OLARTE NELSON AUGUSTO</t>
  </si>
  <si>
    <t>CUBIDES CACERES ALBA DEL PILAR</t>
  </si>
  <si>
    <t>SANDOVAL CASTILLO CLAUDIA PATRICIA</t>
  </si>
  <si>
    <t>PEREZ CANO ROCIO</t>
  </si>
  <si>
    <t>WILSON POSADA MARIN</t>
  </si>
  <si>
    <t>Revisó</t>
  </si>
  <si>
    <t>Jefe de Oficina de Personal</t>
  </si>
  <si>
    <t>Proyectó:</t>
  </si>
  <si>
    <t>José Álvaro Rodríguez Ortega</t>
  </si>
  <si>
    <t>Profesional-contratista</t>
  </si>
  <si>
    <t xml:space="preserve">Maria Fernanda Maldonado Avendaño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</si>
</sst>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28704A7F-999A-434F-AF6B-32DDB7B8F8AB}"/>
  </cellStyles>
  <dxfs count="22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AE0DC0B-C08B-435D-9247-B3EE657C5CF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CB92F-8C68-4CA5-AF74-E4AFEFDF050C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5"/>
      <c r="L2" s="5"/>
      <c r="M2" s="5"/>
      <c r="N2" s="6"/>
      <c r="O2" s="5"/>
      <c r="P2" s="5"/>
      <c r="Q2" s="5"/>
    </row>
    <row r="3" spans="1:1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5"/>
      <c r="L3" s="5"/>
      <c r="M3" s="5"/>
      <c r="N3" s="6"/>
      <c r="O3" s="5"/>
      <c r="P3" s="5"/>
      <c r="Q3" s="5"/>
    </row>
    <row r="4" spans="1:1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M4" s="3"/>
    </row>
    <row r="5" spans="1:17" x14ac:dyDescent="0.25">
      <c r="M5" s="3"/>
    </row>
    <row r="6" spans="1:17" ht="57" customHeight="1" x14ac:dyDescent="0.25">
      <c r="B6" s="42" t="s">
        <v>3</v>
      </c>
      <c r="C6" s="42"/>
      <c r="D6" s="42"/>
      <c r="E6" s="42"/>
      <c r="F6" s="42"/>
      <c r="G6" s="42"/>
      <c r="H6" s="42"/>
      <c r="I6" s="42"/>
      <c r="J6" s="42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45705</v>
      </c>
      <c r="L7" s="10"/>
      <c r="M7" s="10"/>
      <c r="N7" s="11"/>
      <c r="O7" s="10"/>
      <c r="P7" s="10"/>
      <c r="Q7" s="10"/>
    </row>
    <row r="8" spans="1:17" ht="25.5" customHeight="1" x14ac:dyDescent="0.25">
      <c r="A8" s="43" t="s">
        <v>4</v>
      </c>
      <c r="B8" s="43"/>
      <c r="C8" s="43"/>
      <c r="D8" s="43"/>
      <c r="E8" s="43"/>
      <c r="F8" s="43"/>
      <c r="G8" s="13"/>
      <c r="H8" s="44" t="s">
        <v>5</v>
      </c>
      <c r="I8" s="45"/>
      <c r="J8" s="45"/>
      <c r="K8" s="46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49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79860991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29</v>
      </c>
      <c r="B11" s="20" t="s">
        <v>29</v>
      </c>
      <c r="C11" s="21" t="s">
        <v>29</v>
      </c>
      <c r="D11" s="21" t="s">
        <v>29</v>
      </c>
      <c r="E11" s="21" t="s">
        <v>29</v>
      </c>
      <c r="F11" s="22" t="s">
        <v>29</v>
      </c>
      <c r="G11" s="23" t="s">
        <v>29</v>
      </c>
      <c r="H11" s="32">
        <v>2</v>
      </c>
      <c r="I11" s="33">
        <v>52959790</v>
      </c>
      <c r="J11" s="34" t="s">
        <v>26</v>
      </c>
      <c r="K11" s="34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>
        <v>3</v>
      </c>
      <c r="I12" s="33">
        <v>52113375</v>
      </c>
      <c r="J12" s="34" t="s">
        <v>26</v>
      </c>
      <c r="K12" s="34" t="s">
        <v>27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>
        <v>4</v>
      </c>
      <c r="I13" s="33">
        <v>80761475</v>
      </c>
      <c r="J13" s="34" t="s">
        <v>26</v>
      </c>
      <c r="K13" s="34" t="s">
        <v>27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>
        <v>5</v>
      </c>
      <c r="I14" s="33">
        <v>51680666</v>
      </c>
      <c r="J14" s="34" t="s">
        <v>26</v>
      </c>
      <c r="K14" s="34" t="s">
        <v>27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>
        <v>6</v>
      </c>
      <c r="I15" s="33">
        <v>80167200</v>
      </c>
      <c r="J15" s="34" t="s">
        <v>26</v>
      </c>
      <c r="K15" s="34" t="s">
        <v>27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>
        <v>7</v>
      </c>
      <c r="I16" s="33">
        <v>79285823</v>
      </c>
      <c r="J16" s="34" t="s">
        <v>26</v>
      </c>
      <c r="K16" s="34" t="s">
        <v>27</v>
      </c>
      <c r="L16" s="27" t="s">
        <v>35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>
        <v>8</v>
      </c>
      <c r="I17" s="33">
        <v>93285239</v>
      </c>
      <c r="J17" s="34" t="s">
        <v>26</v>
      </c>
      <c r="K17" s="34" t="s">
        <v>27</v>
      </c>
      <c r="L17" s="27" t="s">
        <v>36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>
        <v>9</v>
      </c>
      <c r="I18" s="33">
        <v>79601122</v>
      </c>
      <c r="J18" s="34" t="s">
        <v>26</v>
      </c>
      <c r="K18" s="34" t="s">
        <v>27</v>
      </c>
      <c r="L18" s="27" t="s">
        <v>37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>
        <v>10</v>
      </c>
      <c r="I19" s="33">
        <v>79660949</v>
      </c>
      <c r="J19" s="34" t="s">
        <v>26</v>
      </c>
      <c r="K19" s="34" t="s">
        <v>27</v>
      </c>
      <c r="L19" s="27" t="s">
        <v>38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>
        <v>11</v>
      </c>
      <c r="I20" s="33">
        <v>86065823</v>
      </c>
      <c r="J20" s="34" t="s">
        <v>26</v>
      </c>
      <c r="K20" s="34" t="s">
        <v>27</v>
      </c>
      <c r="L20" s="27" t="s">
        <v>39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>
        <v>12</v>
      </c>
      <c r="I21" s="33">
        <v>79956013</v>
      </c>
      <c r="J21" s="34" t="s">
        <v>26</v>
      </c>
      <c r="K21" s="34" t="s">
        <v>27</v>
      </c>
      <c r="L21" s="27" t="s">
        <v>40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>
        <v>13</v>
      </c>
      <c r="I22" s="33">
        <v>52363364</v>
      </c>
      <c r="J22" s="34" t="s">
        <v>26</v>
      </c>
      <c r="K22" s="34" t="s">
        <v>27</v>
      </c>
      <c r="L22" s="27" t="s">
        <v>41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>
        <v>14</v>
      </c>
      <c r="I23" s="33">
        <v>52916712</v>
      </c>
      <c r="J23" s="34" t="s">
        <v>26</v>
      </c>
      <c r="K23" s="34" t="s">
        <v>27</v>
      </c>
      <c r="L23" s="27" t="s">
        <v>42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>
        <v>15</v>
      </c>
      <c r="I24" s="33">
        <v>1018406220</v>
      </c>
      <c r="J24" s="34" t="s">
        <v>26</v>
      </c>
      <c r="K24" s="34" t="s">
        <v>27</v>
      </c>
      <c r="L24" s="27" t="s">
        <v>43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>
        <v>16</v>
      </c>
      <c r="I25" s="33">
        <v>65742185</v>
      </c>
      <c r="J25" s="34" t="s">
        <v>26</v>
      </c>
      <c r="K25" s="34" t="s">
        <v>27</v>
      </c>
      <c r="L25" s="27" t="s">
        <v>44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>
        <v>17</v>
      </c>
      <c r="I26" s="33">
        <v>27682764</v>
      </c>
      <c r="J26" s="34" t="s">
        <v>26</v>
      </c>
      <c r="K26" s="34" t="s">
        <v>27</v>
      </c>
      <c r="L26" s="27" t="s">
        <v>45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>
        <v>18</v>
      </c>
      <c r="I27" s="33">
        <v>39812914</v>
      </c>
      <c r="J27" s="34" t="s">
        <v>26</v>
      </c>
      <c r="K27" s="34" t="s">
        <v>27</v>
      </c>
      <c r="L27" s="27" t="s">
        <v>46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>
        <v>19</v>
      </c>
      <c r="I28" s="33">
        <v>52085660</v>
      </c>
      <c r="J28" s="34" t="s">
        <v>26</v>
      </c>
      <c r="K28" s="34" t="s">
        <v>27</v>
      </c>
      <c r="L28" s="27" t="s">
        <v>47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>
        <v>20</v>
      </c>
      <c r="I29" s="33">
        <v>79431817</v>
      </c>
      <c r="J29" s="34" t="s">
        <v>26</v>
      </c>
      <c r="K29" s="34" t="s">
        <v>27</v>
      </c>
      <c r="L29" s="27" t="s">
        <v>48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>
        <v>21</v>
      </c>
      <c r="I30" s="33">
        <v>91230850</v>
      </c>
      <c r="J30" s="34" t="s">
        <v>26</v>
      </c>
      <c r="K30" s="34" t="s">
        <v>27</v>
      </c>
      <c r="L30" s="27" t="s">
        <v>49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>
        <v>22</v>
      </c>
      <c r="I31" s="33">
        <v>30274656</v>
      </c>
      <c r="J31" s="34" t="s">
        <v>26</v>
      </c>
      <c r="K31" s="34" t="s">
        <v>27</v>
      </c>
      <c r="L31" s="27" t="s">
        <v>50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>
        <v>23</v>
      </c>
      <c r="I32" s="33">
        <v>28308118</v>
      </c>
      <c r="J32" s="34" t="s">
        <v>26</v>
      </c>
      <c r="K32" s="34" t="s">
        <v>27</v>
      </c>
      <c r="L32" s="27" t="s">
        <v>51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>
        <v>24</v>
      </c>
      <c r="I33" s="33">
        <v>52009452</v>
      </c>
      <c r="J33" s="34" t="s">
        <v>26</v>
      </c>
      <c r="K33" s="34" t="s">
        <v>27</v>
      </c>
      <c r="L33" s="27" t="s">
        <v>52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>
        <v>25</v>
      </c>
      <c r="I34" s="33">
        <v>79498513</v>
      </c>
      <c r="J34" s="34" t="s">
        <v>26</v>
      </c>
      <c r="K34" s="34" t="s">
        <v>27</v>
      </c>
      <c r="L34" s="27" t="s">
        <v>53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>
        <v>26</v>
      </c>
      <c r="I35" s="33">
        <v>79452863</v>
      </c>
      <c r="J35" s="34" t="s">
        <v>26</v>
      </c>
      <c r="K35" s="34" t="s">
        <v>27</v>
      </c>
      <c r="L35" s="27" t="s">
        <v>54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>
        <v>27</v>
      </c>
      <c r="I36" s="33">
        <v>52476074</v>
      </c>
      <c r="J36" s="34" t="s">
        <v>26</v>
      </c>
      <c r="K36" s="34" t="s">
        <v>27</v>
      </c>
      <c r="L36" s="27" t="s">
        <v>55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>
        <v>28</v>
      </c>
      <c r="I37" s="33">
        <v>52322325</v>
      </c>
      <c r="J37" s="34" t="s">
        <v>26</v>
      </c>
      <c r="K37" s="34" t="s">
        <v>27</v>
      </c>
      <c r="L37" s="27" t="s">
        <v>56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>
        <v>29</v>
      </c>
      <c r="I38" s="33">
        <v>39535709</v>
      </c>
      <c r="J38" s="34" t="s">
        <v>26</v>
      </c>
      <c r="K38" s="34" t="s">
        <v>27</v>
      </c>
      <c r="L38" s="27" t="s">
        <v>57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>
        <v>30</v>
      </c>
      <c r="I39" s="33">
        <v>98357659</v>
      </c>
      <c r="J39" s="34" t="s">
        <v>26</v>
      </c>
      <c r="K39" s="34" t="s">
        <v>27</v>
      </c>
      <c r="L39" s="27" t="s">
        <v>58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>
        <v>31</v>
      </c>
      <c r="I40" s="33">
        <v>52171306</v>
      </c>
      <c r="J40" s="34" t="s">
        <v>26</v>
      </c>
      <c r="K40" s="34" t="s">
        <v>27</v>
      </c>
      <c r="L40" s="27" t="s">
        <v>59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>
        <v>32</v>
      </c>
      <c r="I41" s="33">
        <v>79414613</v>
      </c>
      <c r="J41" s="34" t="s">
        <v>26</v>
      </c>
      <c r="K41" s="34" t="s">
        <v>27</v>
      </c>
      <c r="L41" s="27" t="s">
        <v>60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>
        <v>33</v>
      </c>
      <c r="I42" s="33">
        <v>52438489</v>
      </c>
      <c r="J42" s="34" t="s">
        <v>26</v>
      </c>
      <c r="K42" s="34" t="s">
        <v>27</v>
      </c>
      <c r="L42" s="27" t="s">
        <v>61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>
        <v>34</v>
      </c>
      <c r="I43" s="33">
        <v>91488864</v>
      </c>
      <c r="J43" s="34" t="s">
        <v>26</v>
      </c>
      <c r="K43" s="34" t="s">
        <v>27</v>
      </c>
      <c r="L43" s="27" t="s">
        <v>62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>
        <v>35</v>
      </c>
      <c r="I44" s="33">
        <v>79420447</v>
      </c>
      <c r="J44" s="34" t="s">
        <v>26</v>
      </c>
      <c r="K44" s="34" t="s">
        <v>27</v>
      </c>
      <c r="L44" s="27" t="s">
        <v>63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>
        <v>36</v>
      </c>
      <c r="I45" s="33">
        <v>46666323</v>
      </c>
      <c r="J45" s="34" t="s">
        <v>26</v>
      </c>
      <c r="K45" s="34" t="s">
        <v>27</v>
      </c>
      <c r="L45" s="27" t="s">
        <v>64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>
        <v>37</v>
      </c>
      <c r="I46" s="33">
        <v>52332954</v>
      </c>
      <c r="J46" s="34" t="s">
        <v>26</v>
      </c>
      <c r="K46" s="34" t="s">
        <v>27</v>
      </c>
      <c r="L46" s="27" t="s">
        <v>65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>
        <v>38</v>
      </c>
      <c r="I47" s="33">
        <v>46384453</v>
      </c>
      <c r="J47" s="34" t="s">
        <v>26</v>
      </c>
      <c r="K47" s="34" t="s">
        <v>27</v>
      </c>
      <c r="L47" s="27" t="s">
        <v>66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>
        <v>39</v>
      </c>
      <c r="I48" s="33">
        <v>80229502</v>
      </c>
      <c r="J48" s="34" t="s">
        <v>26</v>
      </c>
      <c r="K48" s="34" t="s">
        <v>27</v>
      </c>
      <c r="L48" s="27" t="s">
        <v>67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 t="s">
        <v>29</v>
      </c>
      <c r="I49" s="33" t="s">
        <v>29</v>
      </c>
      <c r="J49" s="34" t="s">
        <v>29</v>
      </c>
      <c r="K49" s="34" t="s">
        <v>29</v>
      </c>
      <c r="L49" s="27" t="s">
        <v>29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 t="s">
        <v>29</v>
      </c>
      <c r="I50" s="33" t="s">
        <v>29</v>
      </c>
      <c r="J50" s="34" t="s">
        <v>29</v>
      </c>
      <c r="K50" s="34" t="s">
        <v>29</v>
      </c>
      <c r="L50" s="27" t="s">
        <v>29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 t="s">
        <v>29</v>
      </c>
      <c r="I51" s="33" t="s">
        <v>29</v>
      </c>
      <c r="J51" s="34" t="s">
        <v>29</v>
      </c>
      <c r="K51" s="34" t="s">
        <v>29</v>
      </c>
      <c r="L51" s="27" t="s">
        <v>29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 t="s">
        <v>29</v>
      </c>
      <c r="I52" s="33" t="s">
        <v>29</v>
      </c>
      <c r="J52" s="34" t="s">
        <v>29</v>
      </c>
      <c r="K52" s="34" t="s">
        <v>29</v>
      </c>
      <c r="L52" s="27" t="s">
        <v>29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 t="s">
        <v>29</v>
      </c>
      <c r="I53" s="33" t="s">
        <v>29</v>
      </c>
      <c r="J53" s="34" t="s">
        <v>29</v>
      </c>
      <c r="K53" s="34" t="s">
        <v>29</v>
      </c>
      <c r="L53" s="27" t="s">
        <v>29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 t="s">
        <v>29</v>
      </c>
      <c r="I54" s="33" t="s">
        <v>29</v>
      </c>
      <c r="J54" s="34" t="s">
        <v>29</v>
      </c>
      <c r="K54" s="34" t="s">
        <v>29</v>
      </c>
      <c r="L54" s="27" t="s">
        <v>29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 t="s">
        <v>29</v>
      </c>
      <c r="I55" s="33" t="s">
        <v>29</v>
      </c>
      <c r="J55" s="34" t="s">
        <v>29</v>
      </c>
      <c r="K55" s="34" t="s">
        <v>29</v>
      </c>
      <c r="L55" s="27" t="s">
        <v>29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 t="s">
        <v>29</v>
      </c>
      <c r="I56" s="33" t="s">
        <v>29</v>
      </c>
      <c r="J56" s="34" t="s">
        <v>29</v>
      </c>
      <c r="K56" s="34" t="s">
        <v>29</v>
      </c>
      <c r="L56" s="27" t="s">
        <v>29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 t="s">
        <v>29</v>
      </c>
      <c r="I57" s="33" t="s">
        <v>29</v>
      </c>
      <c r="J57" s="34" t="s">
        <v>29</v>
      </c>
      <c r="K57" s="34" t="s">
        <v>29</v>
      </c>
      <c r="L57" s="27" t="s">
        <v>29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 t="s">
        <v>29</v>
      </c>
      <c r="I58" s="33" t="s">
        <v>29</v>
      </c>
      <c r="J58" s="34" t="s">
        <v>29</v>
      </c>
      <c r="K58" s="34" t="s">
        <v>29</v>
      </c>
      <c r="L58" s="27" t="s">
        <v>29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 t="s">
        <v>29</v>
      </c>
      <c r="I59" s="33" t="s">
        <v>29</v>
      </c>
      <c r="J59" s="34" t="s">
        <v>29</v>
      </c>
      <c r="K59" s="34" t="s">
        <v>29</v>
      </c>
      <c r="L59" s="27" t="s">
        <v>29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 t="s">
        <v>29</v>
      </c>
      <c r="I60" s="33" t="s">
        <v>29</v>
      </c>
      <c r="J60" s="34" t="s">
        <v>29</v>
      </c>
      <c r="K60" s="34" t="s">
        <v>29</v>
      </c>
      <c r="L60" s="27" t="s">
        <v>29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 t="s">
        <v>29</v>
      </c>
      <c r="I61" s="33" t="s">
        <v>29</v>
      </c>
      <c r="J61" s="34" t="s">
        <v>29</v>
      </c>
      <c r="K61" s="34" t="s">
        <v>29</v>
      </c>
      <c r="L61" s="27" t="s">
        <v>29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 t="s">
        <v>29</v>
      </c>
      <c r="I62" s="33" t="s">
        <v>29</v>
      </c>
      <c r="J62" s="34" t="s">
        <v>29</v>
      </c>
      <c r="K62" s="34" t="s">
        <v>29</v>
      </c>
      <c r="L62" s="27" t="s">
        <v>29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 t="s">
        <v>29</v>
      </c>
      <c r="I63" s="33" t="s">
        <v>29</v>
      </c>
      <c r="J63" s="34" t="s">
        <v>29</v>
      </c>
      <c r="K63" s="34" t="s">
        <v>29</v>
      </c>
      <c r="L63" s="27" t="s">
        <v>29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 t="s">
        <v>29</v>
      </c>
      <c r="I64" s="33" t="s">
        <v>29</v>
      </c>
      <c r="J64" s="34" t="s">
        <v>29</v>
      </c>
      <c r="K64" s="34" t="s">
        <v>29</v>
      </c>
      <c r="L64" s="27" t="s">
        <v>29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 t="s">
        <v>29</v>
      </c>
      <c r="I65" s="33" t="s">
        <v>29</v>
      </c>
      <c r="J65" s="34" t="s">
        <v>29</v>
      </c>
      <c r="K65" s="34" t="s">
        <v>29</v>
      </c>
      <c r="L65" s="27" t="s">
        <v>29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 t="s">
        <v>29</v>
      </c>
      <c r="I66" s="33" t="s">
        <v>29</v>
      </c>
      <c r="J66" s="34" t="s">
        <v>29</v>
      </c>
      <c r="K66" s="34" t="s">
        <v>29</v>
      </c>
      <c r="L66" s="27" t="s">
        <v>29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 t="s">
        <v>29</v>
      </c>
      <c r="I67" s="33" t="s">
        <v>29</v>
      </c>
      <c r="J67" s="34" t="s">
        <v>29</v>
      </c>
      <c r="K67" s="34" t="s">
        <v>29</v>
      </c>
      <c r="L67" s="27" t="s">
        <v>29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 t="s">
        <v>29</v>
      </c>
      <c r="I68" s="33" t="s">
        <v>29</v>
      </c>
      <c r="J68" s="34" t="s">
        <v>29</v>
      </c>
      <c r="K68" s="34" t="s">
        <v>29</v>
      </c>
      <c r="L68" s="27" t="s">
        <v>29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 t="s">
        <v>29</v>
      </c>
      <c r="I69" s="33" t="s">
        <v>29</v>
      </c>
      <c r="J69" s="34" t="s">
        <v>29</v>
      </c>
      <c r="K69" s="34" t="s">
        <v>29</v>
      </c>
      <c r="L69" s="27" t="s">
        <v>29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 t="s">
        <v>29</v>
      </c>
      <c r="I70" s="33" t="s">
        <v>29</v>
      </c>
      <c r="J70" s="34" t="s">
        <v>29</v>
      </c>
      <c r="K70" s="34" t="s">
        <v>29</v>
      </c>
      <c r="L70" s="27" t="s">
        <v>29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 t="s">
        <v>29</v>
      </c>
      <c r="I71" s="33" t="s">
        <v>29</v>
      </c>
      <c r="J71" s="34" t="s">
        <v>29</v>
      </c>
      <c r="K71" s="34" t="s">
        <v>29</v>
      </c>
      <c r="L71" s="27" t="s">
        <v>29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 t="s">
        <v>29</v>
      </c>
      <c r="I72" s="33" t="s">
        <v>29</v>
      </c>
      <c r="J72" s="34" t="s">
        <v>29</v>
      </c>
      <c r="K72" s="34" t="s">
        <v>29</v>
      </c>
      <c r="L72" s="27" t="s">
        <v>29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 t="s">
        <v>29</v>
      </c>
      <c r="I73" s="33" t="s">
        <v>29</v>
      </c>
      <c r="J73" s="34" t="s">
        <v>29</v>
      </c>
      <c r="K73" s="34" t="s">
        <v>29</v>
      </c>
      <c r="L73" s="27" t="s">
        <v>29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 t="s">
        <v>29</v>
      </c>
      <c r="I74" s="33" t="s">
        <v>29</v>
      </c>
      <c r="J74" s="34" t="s">
        <v>29</v>
      </c>
      <c r="K74" s="34" t="s">
        <v>29</v>
      </c>
      <c r="L74" s="27" t="s">
        <v>29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 t="s">
        <v>29</v>
      </c>
      <c r="I75" s="33" t="s">
        <v>29</v>
      </c>
      <c r="J75" s="34" t="s">
        <v>29</v>
      </c>
      <c r="K75" s="34" t="s">
        <v>29</v>
      </c>
      <c r="L75" s="27" t="s">
        <v>29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 t="s">
        <v>29</v>
      </c>
      <c r="I76" s="33" t="s">
        <v>29</v>
      </c>
      <c r="J76" s="34" t="s">
        <v>29</v>
      </c>
      <c r="K76" s="34" t="s">
        <v>29</v>
      </c>
      <c r="L76" s="27" t="s">
        <v>29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 t="s">
        <v>29</v>
      </c>
      <c r="I77" s="33" t="s">
        <v>29</v>
      </c>
      <c r="J77" s="34" t="s">
        <v>29</v>
      </c>
      <c r="K77" s="34" t="s">
        <v>29</v>
      </c>
      <c r="L77" s="27" t="s">
        <v>29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 t="s">
        <v>29</v>
      </c>
      <c r="I78" s="33" t="s">
        <v>29</v>
      </c>
      <c r="J78" s="34" t="s">
        <v>29</v>
      </c>
      <c r="K78" s="34" t="s">
        <v>29</v>
      </c>
      <c r="L78" s="27" t="s">
        <v>29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 t="s">
        <v>29</v>
      </c>
      <c r="I79" s="33" t="s">
        <v>29</v>
      </c>
      <c r="J79" s="34" t="s">
        <v>29</v>
      </c>
      <c r="K79" s="34" t="s">
        <v>29</v>
      </c>
      <c r="L79" s="27" t="s">
        <v>29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 t="s">
        <v>29</v>
      </c>
      <c r="I80" s="33" t="s">
        <v>29</v>
      </c>
      <c r="J80" s="34" t="s">
        <v>29</v>
      </c>
      <c r="K80" s="34" t="s">
        <v>29</v>
      </c>
      <c r="L80" s="27" t="s">
        <v>29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 t="s">
        <v>29</v>
      </c>
      <c r="I81" s="33" t="s">
        <v>29</v>
      </c>
      <c r="J81" s="34" t="s">
        <v>29</v>
      </c>
      <c r="K81" s="34" t="s">
        <v>29</v>
      </c>
      <c r="L81" s="27" t="s">
        <v>29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 t="s">
        <v>29</v>
      </c>
      <c r="I82" s="33" t="s">
        <v>29</v>
      </c>
      <c r="J82" s="34" t="s">
        <v>29</v>
      </c>
      <c r="K82" s="34" t="s">
        <v>29</v>
      </c>
      <c r="L82" s="27" t="s">
        <v>29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 t="s">
        <v>29</v>
      </c>
      <c r="I83" s="33" t="s">
        <v>29</v>
      </c>
      <c r="J83" s="34" t="s">
        <v>29</v>
      </c>
      <c r="K83" s="34" t="s">
        <v>29</v>
      </c>
      <c r="L83" s="27" t="s">
        <v>29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 t="s">
        <v>29</v>
      </c>
      <c r="I84" s="33" t="s">
        <v>29</v>
      </c>
      <c r="J84" s="34" t="s">
        <v>29</v>
      </c>
      <c r="K84" s="34" t="s">
        <v>29</v>
      </c>
      <c r="L84" s="27" t="s">
        <v>29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 t="s">
        <v>29</v>
      </c>
      <c r="I85" s="33" t="s">
        <v>29</v>
      </c>
      <c r="J85" s="34" t="s">
        <v>29</v>
      </c>
      <c r="K85" s="34" t="s">
        <v>29</v>
      </c>
      <c r="L85" s="27" t="s">
        <v>29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 t="s">
        <v>29</v>
      </c>
      <c r="I86" s="33" t="s">
        <v>29</v>
      </c>
      <c r="J86" s="34" t="s">
        <v>29</v>
      </c>
      <c r="K86" s="34" t="s">
        <v>29</v>
      </c>
      <c r="L86" s="27" t="s">
        <v>29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 t="s">
        <v>29</v>
      </c>
      <c r="I87" s="33" t="s">
        <v>29</v>
      </c>
      <c r="J87" s="34" t="s">
        <v>29</v>
      </c>
      <c r="K87" s="34" t="s">
        <v>29</v>
      </c>
      <c r="L87" s="27" t="s">
        <v>29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 t="s">
        <v>29</v>
      </c>
      <c r="I88" s="33" t="s">
        <v>29</v>
      </c>
      <c r="J88" s="34" t="s">
        <v>29</v>
      </c>
      <c r="K88" s="34" t="s">
        <v>29</v>
      </c>
      <c r="L88" s="27" t="s">
        <v>29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 t="s">
        <v>29</v>
      </c>
      <c r="I89" s="33" t="s">
        <v>29</v>
      </c>
      <c r="J89" s="34" t="s">
        <v>29</v>
      </c>
      <c r="K89" s="34" t="s">
        <v>29</v>
      </c>
      <c r="L89" s="27" t="s">
        <v>29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 t="s">
        <v>29</v>
      </c>
      <c r="I90" s="33" t="s">
        <v>29</v>
      </c>
      <c r="J90" s="34" t="s">
        <v>29</v>
      </c>
      <c r="K90" s="34" t="s">
        <v>29</v>
      </c>
      <c r="L90" s="27" t="s">
        <v>29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 t="s">
        <v>29</v>
      </c>
      <c r="I91" s="33" t="s">
        <v>29</v>
      </c>
      <c r="J91" s="34" t="s">
        <v>29</v>
      </c>
      <c r="K91" s="34" t="s">
        <v>29</v>
      </c>
      <c r="L91" s="27" t="s">
        <v>29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29</v>
      </c>
      <c r="I92" s="33" t="s">
        <v>29</v>
      </c>
      <c r="J92" s="34" t="s">
        <v>29</v>
      </c>
      <c r="K92" s="34" t="s">
        <v>29</v>
      </c>
      <c r="L92" s="27" t="s">
        <v>29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68</v>
      </c>
      <c r="B93" s="36"/>
      <c r="C93" s="36"/>
      <c r="D93" s="36"/>
      <c r="G93" s="23"/>
      <c r="H93" s="32" t="s">
        <v>29</v>
      </c>
      <c r="I93" s="33" t="s">
        <v>29</v>
      </c>
      <c r="J93" s="34" t="s">
        <v>29</v>
      </c>
      <c r="K93" s="34" t="s">
        <v>29</v>
      </c>
      <c r="L93" s="27" t="s">
        <v>29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29</v>
      </c>
      <c r="I94" s="33" t="s">
        <v>29</v>
      </c>
      <c r="J94" s="34" t="s">
        <v>29</v>
      </c>
      <c r="K94" s="34" t="s">
        <v>29</v>
      </c>
      <c r="L94" s="27" t="s">
        <v>29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40" t="s">
        <v>73</v>
      </c>
      <c r="B95" s="40"/>
      <c r="C95" s="40"/>
      <c r="D95" s="38"/>
      <c r="G95" s="23"/>
      <c r="H95" s="32" t="s">
        <v>29</v>
      </c>
      <c r="I95" s="33" t="s">
        <v>29</v>
      </c>
      <c r="J95" s="34" t="s">
        <v>29</v>
      </c>
      <c r="K95" s="34" t="s">
        <v>29</v>
      </c>
      <c r="L95" s="27" t="s">
        <v>29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69</v>
      </c>
      <c r="B96" s="36"/>
      <c r="C96" s="36"/>
      <c r="D96" s="36"/>
      <c r="G96" s="23"/>
      <c r="H96" s="32" t="s">
        <v>29</v>
      </c>
      <c r="I96" s="33" t="s">
        <v>29</v>
      </c>
      <c r="J96" s="34" t="s">
        <v>29</v>
      </c>
      <c r="K96" s="34" t="s">
        <v>29</v>
      </c>
      <c r="L96" s="27" t="s">
        <v>29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29</v>
      </c>
      <c r="I97" s="33" t="s">
        <v>29</v>
      </c>
      <c r="J97" s="34" t="s">
        <v>29</v>
      </c>
      <c r="K97" s="34" t="s">
        <v>29</v>
      </c>
      <c r="L97" s="27" t="s">
        <v>29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70</v>
      </c>
      <c r="B98" s="37"/>
      <c r="C98" s="37"/>
      <c r="D98" s="37"/>
      <c r="G98" s="23"/>
      <c r="H98" s="32" t="s">
        <v>29</v>
      </c>
      <c r="I98" s="33" t="s">
        <v>29</v>
      </c>
      <c r="J98" s="34" t="s">
        <v>29</v>
      </c>
      <c r="K98" s="34" t="s">
        <v>29</v>
      </c>
      <c r="L98" s="27" t="s">
        <v>29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29</v>
      </c>
      <c r="I99" s="33" t="s">
        <v>29</v>
      </c>
      <c r="J99" s="34" t="s">
        <v>29</v>
      </c>
      <c r="K99" s="34" t="s">
        <v>29</v>
      </c>
      <c r="L99" s="27" t="s">
        <v>29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71</v>
      </c>
      <c r="B100" s="38"/>
      <c r="C100" s="38"/>
      <c r="D100" s="38"/>
      <c r="G100" s="23"/>
      <c r="H100" s="32" t="s">
        <v>29</v>
      </c>
      <c r="I100" s="33" t="s">
        <v>29</v>
      </c>
      <c r="J100" s="34" t="s">
        <v>29</v>
      </c>
      <c r="K100" s="34" t="s">
        <v>29</v>
      </c>
      <c r="L100" s="27" t="s">
        <v>29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72</v>
      </c>
      <c r="B101" s="36"/>
      <c r="C101" s="36"/>
      <c r="D101" s="36"/>
      <c r="G101" s="23"/>
      <c r="H101" s="32" t="s">
        <v>29</v>
      </c>
      <c r="I101" s="33" t="s">
        <v>29</v>
      </c>
      <c r="J101" s="34" t="s">
        <v>29</v>
      </c>
      <c r="K101" s="34" t="s">
        <v>29</v>
      </c>
      <c r="L101" s="27" t="s">
        <v>29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29</v>
      </c>
      <c r="I102" s="33" t="s">
        <v>29</v>
      </c>
      <c r="J102" s="34" t="s">
        <v>29</v>
      </c>
      <c r="K102" s="34" t="s">
        <v>29</v>
      </c>
      <c r="L102" s="27" t="s">
        <v>29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29</v>
      </c>
      <c r="I103" s="33" t="s">
        <v>29</v>
      </c>
      <c r="J103" s="34" t="s">
        <v>29</v>
      </c>
      <c r="K103" s="34" t="s">
        <v>29</v>
      </c>
      <c r="L103" s="27" t="s">
        <v>29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29</v>
      </c>
      <c r="I104" s="33" t="s">
        <v>29</v>
      </c>
      <c r="J104" s="34" t="s">
        <v>29</v>
      </c>
      <c r="K104" s="34" t="s">
        <v>29</v>
      </c>
      <c r="L104" s="27" t="s">
        <v>29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29</v>
      </c>
      <c r="I105" s="33" t="s">
        <v>29</v>
      </c>
      <c r="J105" s="34" t="s">
        <v>29</v>
      </c>
      <c r="K105" s="34" t="s">
        <v>29</v>
      </c>
      <c r="L105" s="27" t="s">
        <v>29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29</v>
      </c>
      <c r="I106" s="33" t="s">
        <v>29</v>
      </c>
      <c r="J106" s="34" t="s">
        <v>29</v>
      </c>
      <c r="K106" s="34" t="s">
        <v>29</v>
      </c>
      <c r="L106" s="27" t="s">
        <v>29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29</v>
      </c>
      <c r="I107" s="33" t="s">
        <v>29</v>
      </c>
      <c r="J107" s="34" t="s">
        <v>29</v>
      </c>
      <c r="K107" s="34" t="s">
        <v>29</v>
      </c>
      <c r="L107" s="27" t="s">
        <v>29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29</v>
      </c>
      <c r="I108" s="33" t="s">
        <v>29</v>
      </c>
      <c r="J108" s="34" t="s">
        <v>29</v>
      </c>
      <c r="K108" s="34" t="s">
        <v>29</v>
      </c>
      <c r="L108" s="27" t="s">
        <v>29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29</v>
      </c>
      <c r="I109" s="33" t="s">
        <v>29</v>
      </c>
      <c r="J109" s="34" t="s">
        <v>29</v>
      </c>
      <c r="K109" s="34" t="s">
        <v>29</v>
      </c>
      <c r="L109" s="27" t="s">
        <v>29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29</v>
      </c>
      <c r="I110" s="33" t="s">
        <v>29</v>
      </c>
      <c r="J110" s="34" t="s">
        <v>29</v>
      </c>
      <c r="K110" s="34" t="s">
        <v>29</v>
      </c>
      <c r="L110" s="27" t="s">
        <v>29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29</v>
      </c>
      <c r="I111" s="33" t="s">
        <v>29</v>
      </c>
      <c r="J111" s="34" t="s">
        <v>29</v>
      </c>
      <c r="K111" s="34" t="s">
        <v>29</v>
      </c>
      <c r="L111" s="27" t="s">
        <v>29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29</v>
      </c>
      <c r="I112" s="33" t="s">
        <v>29</v>
      </c>
      <c r="J112" s="34" t="s">
        <v>29</v>
      </c>
      <c r="K112" s="34" t="s">
        <v>29</v>
      </c>
      <c r="L112" s="27" t="s">
        <v>29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29</v>
      </c>
      <c r="I113" s="33" t="s">
        <v>29</v>
      </c>
      <c r="J113" s="34" t="s">
        <v>29</v>
      </c>
      <c r="K113" s="34" t="s">
        <v>29</v>
      </c>
      <c r="L113" s="27" t="s">
        <v>29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29</v>
      </c>
      <c r="I114" s="33" t="s">
        <v>29</v>
      </c>
      <c r="J114" s="34" t="s">
        <v>29</v>
      </c>
      <c r="K114" s="34" t="s">
        <v>29</v>
      </c>
      <c r="L114" s="27" t="s">
        <v>29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29</v>
      </c>
      <c r="I115" s="33" t="s">
        <v>29</v>
      </c>
      <c r="J115" s="34" t="s">
        <v>29</v>
      </c>
      <c r="K115" s="34" t="s">
        <v>29</v>
      </c>
      <c r="L115" s="27" t="s">
        <v>29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29</v>
      </c>
      <c r="I116" s="33" t="s">
        <v>29</v>
      </c>
      <c r="J116" s="34" t="s">
        <v>29</v>
      </c>
      <c r="K116" s="34" t="s">
        <v>29</v>
      </c>
      <c r="L116" s="27" t="s">
        <v>29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29</v>
      </c>
      <c r="I117" s="33" t="s">
        <v>29</v>
      </c>
      <c r="J117" s="34" t="s">
        <v>29</v>
      </c>
      <c r="K117" s="34" t="s">
        <v>29</v>
      </c>
      <c r="L117" s="27" t="s">
        <v>29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29</v>
      </c>
      <c r="I118" s="33" t="s">
        <v>29</v>
      </c>
      <c r="J118" s="34" t="s">
        <v>29</v>
      </c>
      <c r="K118" s="34" t="s">
        <v>29</v>
      </c>
      <c r="L118" s="27" t="s">
        <v>29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29</v>
      </c>
      <c r="I119" s="33" t="s">
        <v>29</v>
      </c>
      <c r="J119" s="34" t="s">
        <v>29</v>
      </c>
      <c r="K119" s="34" t="s">
        <v>29</v>
      </c>
      <c r="L119" s="27" t="s">
        <v>29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29</v>
      </c>
      <c r="I120" s="33" t="s">
        <v>29</v>
      </c>
      <c r="J120" s="34" t="s">
        <v>29</v>
      </c>
      <c r="K120" s="34" t="s">
        <v>29</v>
      </c>
      <c r="L120" s="27" t="s">
        <v>29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29</v>
      </c>
      <c r="I121" s="33" t="s">
        <v>29</v>
      </c>
      <c r="J121" s="34" t="s">
        <v>29</v>
      </c>
      <c r="K121" s="34" t="s">
        <v>29</v>
      </c>
      <c r="L121" s="27" t="s">
        <v>29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29</v>
      </c>
      <c r="I122" s="33" t="s">
        <v>29</v>
      </c>
      <c r="J122" s="34" t="s">
        <v>29</v>
      </c>
      <c r="K122" s="34" t="s">
        <v>29</v>
      </c>
      <c r="L122" s="27" t="s">
        <v>29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29</v>
      </c>
      <c r="I123" s="33" t="s">
        <v>29</v>
      </c>
      <c r="J123" s="34" t="s">
        <v>29</v>
      </c>
      <c r="K123" s="34" t="s">
        <v>29</v>
      </c>
      <c r="L123" s="27" t="s">
        <v>29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29</v>
      </c>
      <c r="I124" s="33" t="s">
        <v>29</v>
      </c>
      <c r="J124" s="34" t="s">
        <v>29</v>
      </c>
      <c r="K124" s="34" t="s">
        <v>29</v>
      </c>
      <c r="L124" s="27" t="s">
        <v>29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29</v>
      </c>
      <c r="I125" s="33" t="s">
        <v>29</v>
      </c>
      <c r="J125" s="34" t="s">
        <v>29</v>
      </c>
      <c r="K125" s="34" t="s">
        <v>29</v>
      </c>
      <c r="L125" s="27" t="s">
        <v>29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29</v>
      </c>
      <c r="I126" s="33" t="s">
        <v>29</v>
      </c>
      <c r="J126" s="34" t="s">
        <v>29</v>
      </c>
      <c r="K126" s="34" t="s">
        <v>29</v>
      </c>
      <c r="L126" s="27" t="s">
        <v>29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29</v>
      </c>
      <c r="I127" s="33" t="s">
        <v>29</v>
      </c>
      <c r="J127" s="34" t="s">
        <v>29</v>
      </c>
      <c r="K127" s="34" t="s">
        <v>29</v>
      </c>
      <c r="L127" s="27" t="s">
        <v>29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29</v>
      </c>
      <c r="I128" s="33" t="s">
        <v>29</v>
      </c>
      <c r="J128" s="34" t="s">
        <v>29</v>
      </c>
      <c r="K128" s="34" t="s">
        <v>29</v>
      </c>
      <c r="L128" s="27" t="s">
        <v>29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29</v>
      </c>
      <c r="I129" s="33" t="s">
        <v>29</v>
      </c>
      <c r="J129" s="34" t="s">
        <v>29</v>
      </c>
      <c r="K129" s="34" t="s">
        <v>29</v>
      </c>
      <c r="L129" s="27" t="s">
        <v>29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29</v>
      </c>
      <c r="I130" s="33" t="s">
        <v>29</v>
      </c>
      <c r="J130" s="34" t="s">
        <v>29</v>
      </c>
      <c r="K130" s="34" t="s">
        <v>29</v>
      </c>
      <c r="L130" s="27" t="s">
        <v>29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29</v>
      </c>
      <c r="I131" s="33" t="s">
        <v>29</v>
      </c>
      <c r="J131" s="34" t="s">
        <v>29</v>
      </c>
      <c r="K131" s="34" t="s">
        <v>29</v>
      </c>
      <c r="L131" s="27" t="s">
        <v>29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29</v>
      </c>
      <c r="I132" s="33" t="s">
        <v>29</v>
      </c>
      <c r="J132" s="34" t="s">
        <v>29</v>
      </c>
      <c r="K132" s="34" t="s">
        <v>29</v>
      </c>
      <c r="L132" s="27" t="s">
        <v>29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29</v>
      </c>
      <c r="I133" s="33" t="s">
        <v>29</v>
      </c>
      <c r="J133" s="34" t="s">
        <v>29</v>
      </c>
      <c r="K133" s="34" t="s">
        <v>29</v>
      </c>
      <c r="L133" s="27" t="s">
        <v>29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29</v>
      </c>
      <c r="I134" s="33" t="s">
        <v>29</v>
      </c>
      <c r="J134" s="34" t="s">
        <v>29</v>
      </c>
      <c r="K134" s="34" t="s">
        <v>29</v>
      </c>
      <c r="L134" s="27" t="s">
        <v>29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29</v>
      </c>
      <c r="I135" s="33" t="s">
        <v>29</v>
      </c>
      <c r="J135" s="34" t="s">
        <v>29</v>
      </c>
      <c r="K135" s="34" t="s">
        <v>29</v>
      </c>
      <c r="L135" s="27" t="s">
        <v>29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29</v>
      </c>
      <c r="I136" s="33" t="s">
        <v>29</v>
      </c>
      <c r="J136" s="34" t="s">
        <v>29</v>
      </c>
      <c r="K136" s="34" t="s">
        <v>29</v>
      </c>
      <c r="L136" s="27" t="s">
        <v>29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29</v>
      </c>
      <c r="I137" s="33" t="s">
        <v>29</v>
      </c>
      <c r="J137" s="34" t="s">
        <v>29</v>
      </c>
      <c r="K137" s="34" t="s">
        <v>29</v>
      </c>
      <c r="L137" s="27" t="s">
        <v>29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29</v>
      </c>
      <c r="I138" s="33" t="s">
        <v>29</v>
      </c>
      <c r="J138" s="34" t="s">
        <v>29</v>
      </c>
      <c r="K138" s="34" t="s">
        <v>29</v>
      </c>
      <c r="L138" s="27" t="s">
        <v>29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29</v>
      </c>
      <c r="I139" s="33" t="s">
        <v>29</v>
      </c>
      <c r="J139" s="34" t="s">
        <v>29</v>
      </c>
      <c r="K139" s="34" t="s">
        <v>29</v>
      </c>
      <c r="L139" s="27" t="s">
        <v>29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29</v>
      </c>
      <c r="I140" s="33" t="s">
        <v>29</v>
      </c>
      <c r="J140" s="34" t="s">
        <v>29</v>
      </c>
      <c r="K140" s="34" t="s">
        <v>29</v>
      </c>
      <c r="L140" s="27" t="s">
        <v>29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29</v>
      </c>
      <c r="I141" s="33" t="s">
        <v>29</v>
      </c>
      <c r="J141" s="34" t="s">
        <v>29</v>
      </c>
      <c r="K141" s="34" t="s">
        <v>29</v>
      </c>
      <c r="L141" s="27" t="s">
        <v>29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29</v>
      </c>
      <c r="I142" s="33" t="s">
        <v>29</v>
      </c>
      <c r="J142" s="34" t="s">
        <v>29</v>
      </c>
      <c r="K142" s="34" t="s">
        <v>29</v>
      </c>
      <c r="L142" s="27" t="s">
        <v>29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29</v>
      </c>
      <c r="I143" s="33" t="s">
        <v>29</v>
      </c>
      <c r="J143" s="34" t="s">
        <v>29</v>
      </c>
      <c r="K143" s="34" t="s">
        <v>29</v>
      </c>
      <c r="L143" s="27" t="s">
        <v>29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29</v>
      </c>
      <c r="I144" s="33" t="s">
        <v>29</v>
      </c>
      <c r="J144" s="34" t="s">
        <v>29</v>
      </c>
      <c r="K144" s="34" t="s">
        <v>29</v>
      </c>
      <c r="L144" s="27" t="s">
        <v>29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29</v>
      </c>
      <c r="I145" s="33" t="s">
        <v>29</v>
      </c>
      <c r="J145" s="34" t="s">
        <v>29</v>
      </c>
      <c r="K145" s="34" t="s">
        <v>29</v>
      </c>
      <c r="L145" s="27" t="s">
        <v>29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29</v>
      </c>
      <c r="I146" s="33" t="s">
        <v>29</v>
      </c>
      <c r="J146" s="34" t="s">
        <v>29</v>
      </c>
      <c r="K146" s="34" t="s">
        <v>29</v>
      </c>
      <c r="L146" s="27" t="s">
        <v>29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29</v>
      </c>
      <c r="I147" s="33" t="s">
        <v>29</v>
      </c>
      <c r="J147" s="34" t="s">
        <v>29</v>
      </c>
      <c r="K147" s="34" t="s">
        <v>29</v>
      </c>
      <c r="L147" s="27" t="s">
        <v>29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29</v>
      </c>
      <c r="I148" s="33" t="s">
        <v>29</v>
      </c>
      <c r="J148" s="34" t="s">
        <v>29</v>
      </c>
      <c r="K148" s="34" t="s">
        <v>29</v>
      </c>
      <c r="L148" s="27" t="s">
        <v>29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29</v>
      </c>
      <c r="I149" s="33" t="s">
        <v>29</v>
      </c>
      <c r="J149" s="34" t="s">
        <v>29</v>
      </c>
      <c r="K149" s="34" t="s">
        <v>29</v>
      </c>
      <c r="L149" s="27" t="s">
        <v>29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29</v>
      </c>
      <c r="I150" s="33" t="s">
        <v>29</v>
      </c>
      <c r="J150" s="34" t="s">
        <v>29</v>
      </c>
      <c r="K150" s="34" t="s">
        <v>29</v>
      </c>
      <c r="L150" s="27" t="s">
        <v>29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29</v>
      </c>
      <c r="I151" s="33" t="s">
        <v>29</v>
      </c>
      <c r="J151" s="34" t="s">
        <v>29</v>
      </c>
      <c r="K151" s="34" t="s">
        <v>29</v>
      </c>
      <c r="L151" s="27" t="s">
        <v>29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29</v>
      </c>
      <c r="I152" s="33" t="s">
        <v>29</v>
      </c>
      <c r="J152" s="34" t="s">
        <v>29</v>
      </c>
      <c r="K152" s="34" t="s">
        <v>29</v>
      </c>
      <c r="L152" s="27" t="s">
        <v>29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29</v>
      </c>
      <c r="I153" s="33" t="s">
        <v>29</v>
      </c>
      <c r="J153" s="34" t="s">
        <v>29</v>
      </c>
      <c r="K153" s="34" t="s">
        <v>29</v>
      </c>
      <c r="L153" s="27" t="s">
        <v>29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29</v>
      </c>
      <c r="I154" s="33" t="s">
        <v>29</v>
      </c>
      <c r="J154" s="34" t="s">
        <v>29</v>
      </c>
      <c r="K154" s="34" t="s">
        <v>29</v>
      </c>
      <c r="L154" s="27" t="s">
        <v>29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29</v>
      </c>
      <c r="I155" s="33" t="s">
        <v>29</v>
      </c>
      <c r="J155" s="34" t="s">
        <v>29</v>
      </c>
      <c r="K155" s="34" t="s">
        <v>29</v>
      </c>
      <c r="L155" s="27" t="s">
        <v>29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29</v>
      </c>
      <c r="I156" s="33" t="s">
        <v>29</v>
      </c>
      <c r="J156" s="34" t="s">
        <v>29</v>
      </c>
      <c r="K156" s="34" t="s">
        <v>29</v>
      </c>
      <c r="L156" s="27" t="s">
        <v>29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29</v>
      </c>
      <c r="I157" s="33" t="s">
        <v>29</v>
      </c>
      <c r="J157" s="34" t="s">
        <v>29</v>
      </c>
      <c r="K157" s="34" t="s">
        <v>29</v>
      </c>
      <c r="L157" s="27" t="s">
        <v>29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29</v>
      </c>
      <c r="I158" s="33" t="s">
        <v>29</v>
      </c>
      <c r="J158" s="34" t="s">
        <v>29</v>
      </c>
      <c r="K158" s="34" t="s">
        <v>29</v>
      </c>
      <c r="L158" s="27" t="s">
        <v>29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29</v>
      </c>
      <c r="I159" s="33" t="s">
        <v>29</v>
      </c>
      <c r="J159" s="34" t="s">
        <v>29</v>
      </c>
      <c r="K159" s="34" t="s">
        <v>29</v>
      </c>
      <c r="L159" s="27" t="s">
        <v>29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29</v>
      </c>
      <c r="I160" s="33" t="s">
        <v>29</v>
      </c>
      <c r="J160" s="34" t="s">
        <v>29</v>
      </c>
      <c r="K160" s="34" t="s">
        <v>29</v>
      </c>
      <c r="L160" s="27" t="s">
        <v>29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29</v>
      </c>
      <c r="I161" s="33" t="s">
        <v>29</v>
      </c>
      <c r="J161" s="34" t="s">
        <v>29</v>
      </c>
      <c r="K161" s="34" t="s">
        <v>29</v>
      </c>
      <c r="L161" s="27" t="s">
        <v>29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29</v>
      </c>
      <c r="I162" s="33" t="s">
        <v>29</v>
      </c>
      <c r="J162" s="34" t="s">
        <v>29</v>
      </c>
      <c r="K162" s="34" t="s">
        <v>29</v>
      </c>
      <c r="L162" s="27" t="s">
        <v>29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29</v>
      </c>
      <c r="I163" s="33" t="s">
        <v>29</v>
      </c>
      <c r="J163" s="34" t="s">
        <v>29</v>
      </c>
      <c r="K163" s="34" t="s">
        <v>29</v>
      </c>
      <c r="L163" s="27" t="s">
        <v>29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29</v>
      </c>
      <c r="I164" s="33" t="s">
        <v>29</v>
      </c>
      <c r="J164" s="34" t="s">
        <v>29</v>
      </c>
      <c r="K164" s="34" t="s">
        <v>29</v>
      </c>
      <c r="L164" s="27" t="s">
        <v>29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29</v>
      </c>
      <c r="I165" s="33" t="s">
        <v>29</v>
      </c>
      <c r="J165" s="34" t="s">
        <v>29</v>
      </c>
      <c r="K165" s="34" t="s">
        <v>29</v>
      </c>
      <c r="L165" s="27" t="s">
        <v>29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29</v>
      </c>
      <c r="I166" s="33" t="s">
        <v>29</v>
      </c>
      <c r="J166" s="34" t="s">
        <v>29</v>
      </c>
      <c r="K166" s="34" t="s">
        <v>29</v>
      </c>
      <c r="L166" s="27" t="s">
        <v>29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29</v>
      </c>
      <c r="I167" s="33" t="s">
        <v>29</v>
      </c>
      <c r="J167" s="34" t="s">
        <v>29</v>
      </c>
      <c r="K167" s="34" t="s">
        <v>29</v>
      </c>
      <c r="L167" s="27" t="s">
        <v>29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29</v>
      </c>
      <c r="I168" s="33" t="s">
        <v>29</v>
      </c>
      <c r="J168" s="34" t="s">
        <v>29</v>
      </c>
      <c r="K168" s="34" t="s">
        <v>29</v>
      </c>
      <c r="L168" s="27" t="s">
        <v>29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29</v>
      </c>
      <c r="I169" s="33" t="s">
        <v>29</v>
      </c>
      <c r="J169" s="34" t="s">
        <v>29</v>
      </c>
      <c r="K169" s="34" t="s">
        <v>29</v>
      </c>
      <c r="L169" s="27" t="s">
        <v>29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29</v>
      </c>
      <c r="I170" s="33" t="s">
        <v>29</v>
      </c>
      <c r="J170" s="34" t="s">
        <v>29</v>
      </c>
      <c r="K170" s="34" t="s">
        <v>29</v>
      </c>
      <c r="L170" s="27" t="s">
        <v>29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29</v>
      </c>
      <c r="I171" s="33" t="s">
        <v>29</v>
      </c>
      <c r="J171" s="34" t="s">
        <v>29</v>
      </c>
      <c r="K171" s="34" t="s">
        <v>29</v>
      </c>
      <c r="L171" s="27" t="s">
        <v>29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29</v>
      </c>
      <c r="I172" s="33" t="s">
        <v>29</v>
      </c>
      <c r="J172" s="34" t="s">
        <v>29</v>
      </c>
      <c r="K172" s="34" t="s">
        <v>29</v>
      </c>
      <c r="L172" s="27" t="s">
        <v>29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29</v>
      </c>
      <c r="I173" s="33" t="s">
        <v>29</v>
      </c>
      <c r="J173" s="34" t="s">
        <v>29</v>
      </c>
      <c r="K173" s="34" t="s">
        <v>29</v>
      </c>
      <c r="L173" s="27" t="s">
        <v>29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29</v>
      </c>
      <c r="I174" s="33" t="s">
        <v>29</v>
      </c>
      <c r="J174" s="34" t="s">
        <v>29</v>
      </c>
      <c r="K174" s="34" t="s">
        <v>29</v>
      </c>
      <c r="L174" s="27" t="s">
        <v>29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29</v>
      </c>
      <c r="I175" s="33" t="s">
        <v>29</v>
      </c>
      <c r="J175" s="34" t="s">
        <v>29</v>
      </c>
      <c r="K175" s="34" t="s">
        <v>29</v>
      </c>
      <c r="L175" s="27" t="s">
        <v>29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29</v>
      </c>
      <c r="I176" s="33" t="s">
        <v>29</v>
      </c>
      <c r="J176" s="34" t="s">
        <v>29</v>
      </c>
      <c r="K176" s="34" t="s">
        <v>29</v>
      </c>
      <c r="L176" s="27" t="s">
        <v>29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29</v>
      </c>
      <c r="I177" s="33" t="s">
        <v>29</v>
      </c>
      <c r="J177" s="34" t="s">
        <v>29</v>
      </c>
      <c r="K177" s="34" t="s">
        <v>29</v>
      </c>
      <c r="L177" s="27" t="s">
        <v>29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29</v>
      </c>
      <c r="I178" s="33" t="s">
        <v>29</v>
      </c>
      <c r="J178" s="34" t="s">
        <v>29</v>
      </c>
      <c r="K178" s="34" t="s">
        <v>29</v>
      </c>
      <c r="L178" s="27" t="s">
        <v>29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29</v>
      </c>
      <c r="I179" s="33" t="s">
        <v>29</v>
      </c>
      <c r="J179" s="34" t="s">
        <v>29</v>
      </c>
      <c r="K179" s="34" t="s">
        <v>29</v>
      </c>
      <c r="L179" s="27" t="s">
        <v>29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29</v>
      </c>
      <c r="I180" s="33" t="s">
        <v>29</v>
      </c>
      <c r="J180" s="34" t="s">
        <v>29</v>
      </c>
      <c r="K180" s="34" t="s">
        <v>29</v>
      </c>
      <c r="L180" s="27" t="s">
        <v>29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29</v>
      </c>
      <c r="I181" s="33" t="s">
        <v>29</v>
      </c>
      <c r="J181" s="34" t="s">
        <v>29</v>
      </c>
      <c r="K181" s="34" t="s">
        <v>29</v>
      </c>
      <c r="L181" s="27" t="s">
        <v>29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29</v>
      </c>
      <c r="I182" s="33" t="s">
        <v>29</v>
      </c>
      <c r="J182" s="34" t="s">
        <v>29</v>
      </c>
      <c r="K182" s="34" t="s">
        <v>29</v>
      </c>
      <c r="L182" s="27" t="s">
        <v>29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29</v>
      </c>
      <c r="I183" s="33" t="s">
        <v>29</v>
      </c>
      <c r="J183" s="34" t="s">
        <v>29</v>
      </c>
      <c r="K183" s="34" t="s">
        <v>29</v>
      </c>
      <c r="L183" s="27" t="s">
        <v>29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29</v>
      </c>
      <c r="I184" s="33" t="s">
        <v>29</v>
      </c>
      <c r="J184" s="34" t="s">
        <v>29</v>
      </c>
      <c r="K184" s="34" t="s">
        <v>29</v>
      </c>
      <c r="L184" s="27" t="s">
        <v>29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29</v>
      </c>
      <c r="I185" s="33" t="s">
        <v>29</v>
      </c>
      <c r="J185" s="34" t="s">
        <v>29</v>
      </c>
      <c r="K185" s="34" t="s">
        <v>29</v>
      </c>
      <c r="L185" s="27" t="s">
        <v>29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29</v>
      </c>
      <c r="I186" s="33" t="s">
        <v>29</v>
      </c>
      <c r="J186" s="34" t="s">
        <v>29</v>
      </c>
      <c r="K186" s="34" t="s">
        <v>29</v>
      </c>
      <c r="L186" s="27" t="s">
        <v>29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29</v>
      </c>
      <c r="I187" s="33" t="s">
        <v>29</v>
      </c>
      <c r="J187" s="34" t="s">
        <v>29</v>
      </c>
      <c r="K187" s="34" t="s">
        <v>29</v>
      </c>
      <c r="L187" s="27" t="s">
        <v>29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29</v>
      </c>
      <c r="I188" s="33" t="s">
        <v>29</v>
      </c>
      <c r="J188" s="34" t="s">
        <v>29</v>
      </c>
      <c r="K188" s="34" t="s">
        <v>29</v>
      </c>
      <c r="L188" s="27" t="s">
        <v>29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29</v>
      </c>
      <c r="I189" s="33" t="s">
        <v>29</v>
      </c>
      <c r="J189" s="34" t="s">
        <v>29</v>
      </c>
      <c r="K189" s="34" t="s">
        <v>29</v>
      </c>
      <c r="L189" s="27" t="s">
        <v>29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29</v>
      </c>
      <c r="I190" s="33" t="s">
        <v>29</v>
      </c>
      <c r="J190" s="34" t="s">
        <v>29</v>
      </c>
      <c r="K190" s="34" t="s">
        <v>29</v>
      </c>
      <c r="L190" s="27" t="s">
        <v>29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29</v>
      </c>
      <c r="I191" s="33" t="s">
        <v>29</v>
      </c>
      <c r="J191" s="34" t="s">
        <v>29</v>
      </c>
      <c r="K191" s="34" t="s">
        <v>29</v>
      </c>
      <c r="L191" s="27" t="s">
        <v>29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29</v>
      </c>
      <c r="I192" s="33" t="s">
        <v>29</v>
      </c>
      <c r="J192" s="34" t="s">
        <v>29</v>
      </c>
      <c r="K192" s="34" t="s">
        <v>29</v>
      </c>
      <c r="L192" s="27" t="s">
        <v>29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29</v>
      </c>
      <c r="I193" s="33" t="s">
        <v>29</v>
      </c>
      <c r="J193" s="34" t="s">
        <v>29</v>
      </c>
      <c r="K193" s="34" t="s">
        <v>29</v>
      </c>
      <c r="L193" s="27" t="s">
        <v>29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29</v>
      </c>
      <c r="I194" s="33" t="s">
        <v>29</v>
      </c>
      <c r="J194" s="34" t="s">
        <v>29</v>
      </c>
      <c r="K194" s="34" t="s">
        <v>29</v>
      </c>
      <c r="L194" s="27" t="s">
        <v>29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29</v>
      </c>
      <c r="I195" s="33" t="s">
        <v>29</v>
      </c>
      <c r="J195" s="34" t="s">
        <v>29</v>
      </c>
      <c r="K195" s="34" t="s">
        <v>29</v>
      </c>
      <c r="L195" s="27" t="s">
        <v>29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29</v>
      </c>
      <c r="I196" s="33" t="s">
        <v>29</v>
      </c>
      <c r="J196" s="34" t="s">
        <v>29</v>
      </c>
      <c r="K196" s="34" t="s">
        <v>29</v>
      </c>
      <c r="L196" s="27" t="s">
        <v>29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29</v>
      </c>
      <c r="I197" s="33" t="s">
        <v>29</v>
      </c>
      <c r="J197" s="34" t="s">
        <v>29</v>
      </c>
      <c r="K197" s="34" t="s">
        <v>29</v>
      </c>
      <c r="L197" s="27" t="s">
        <v>29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29</v>
      </c>
      <c r="I198" s="33" t="s">
        <v>29</v>
      </c>
      <c r="J198" s="34" t="s">
        <v>29</v>
      </c>
      <c r="K198" s="34" t="s">
        <v>29</v>
      </c>
      <c r="L198" s="27" t="s">
        <v>29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29</v>
      </c>
      <c r="I199" s="33" t="s">
        <v>29</v>
      </c>
      <c r="J199" s="34" t="s">
        <v>29</v>
      </c>
      <c r="K199" s="34" t="s">
        <v>29</v>
      </c>
      <c r="L199" s="27" t="s">
        <v>29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29</v>
      </c>
      <c r="I200" s="33" t="s">
        <v>29</v>
      </c>
      <c r="J200" s="34" t="s">
        <v>29</v>
      </c>
      <c r="K200" s="34" t="s">
        <v>29</v>
      </c>
      <c r="L200" s="27" t="s">
        <v>29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29</v>
      </c>
      <c r="I201" s="33" t="s">
        <v>29</v>
      </c>
      <c r="J201" s="34" t="s">
        <v>29</v>
      </c>
      <c r="K201" s="34" t="s">
        <v>29</v>
      </c>
      <c r="L201" s="27" t="s">
        <v>29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 x14ac:dyDescent="0.25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 x14ac:dyDescent="0.25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 x14ac:dyDescent="0.25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 x14ac:dyDescent="0.25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 x14ac:dyDescent="0.25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 x14ac:dyDescent="0.25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 x14ac:dyDescent="0.25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 x14ac:dyDescent="0.25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 x14ac:dyDescent="0.25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 x14ac:dyDescent="0.25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 x14ac:dyDescent="0.25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 x14ac:dyDescent="0.25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 x14ac:dyDescent="0.25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 x14ac:dyDescent="0.25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 x14ac:dyDescent="0.25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 x14ac:dyDescent="0.25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 x14ac:dyDescent="0.25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 x14ac:dyDescent="0.25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 x14ac:dyDescent="0.25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 x14ac:dyDescent="0.25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 x14ac:dyDescent="0.25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 x14ac:dyDescent="0.25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 x14ac:dyDescent="0.25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 x14ac:dyDescent="0.25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 x14ac:dyDescent="0.25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 x14ac:dyDescent="0.25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 x14ac:dyDescent="0.25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 x14ac:dyDescent="0.25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 x14ac:dyDescent="0.25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 x14ac:dyDescent="0.25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 x14ac:dyDescent="0.25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 x14ac:dyDescent="0.25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 x14ac:dyDescent="0.25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 x14ac:dyDescent="0.25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 x14ac:dyDescent="0.25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 x14ac:dyDescent="0.25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 x14ac:dyDescent="0.25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 x14ac:dyDescent="0.25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 x14ac:dyDescent="0.25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 x14ac:dyDescent="0.25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 x14ac:dyDescent="0.25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 x14ac:dyDescent="0.25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 x14ac:dyDescent="0.25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 x14ac:dyDescent="0.25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 x14ac:dyDescent="0.25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 x14ac:dyDescent="0.25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 x14ac:dyDescent="0.25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 x14ac:dyDescent="0.25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 x14ac:dyDescent="0.25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 x14ac:dyDescent="0.25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 x14ac:dyDescent="0.25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 x14ac:dyDescent="0.25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 x14ac:dyDescent="0.25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 x14ac:dyDescent="0.25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 x14ac:dyDescent="0.25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 x14ac:dyDescent="0.25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 x14ac:dyDescent="0.25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 x14ac:dyDescent="0.25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 x14ac:dyDescent="0.25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 x14ac:dyDescent="0.25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 x14ac:dyDescent="0.25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 x14ac:dyDescent="0.25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 x14ac:dyDescent="0.25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 x14ac:dyDescent="0.25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 x14ac:dyDescent="0.25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 x14ac:dyDescent="0.25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 x14ac:dyDescent="0.25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 x14ac:dyDescent="0.25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 x14ac:dyDescent="0.25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 x14ac:dyDescent="0.25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 x14ac:dyDescent="0.25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 x14ac:dyDescent="0.25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 x14ac:dyDescent="0.25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 x14ac:dyDescent="0.25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 x14ac:dyDescent="0.25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 x14ac:dyDescent="0.25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 x14ac:dyDescent="0.25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 x14ac:dyDescent="0.25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 x14ac:dyDescent="0.25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 x14ac:dyDescent="0.25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 x14ac:dyDescent="0.25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 x14ac:dyDescent="0.25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 x14ac:dyDescent="0.25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 x14ac:dyDescent="0.25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 x14ac:dyDescent="0.25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 x14ac:dyDescent="0.25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 x14ac:dyDescent="0.25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 x14ac:dyDescent="0.25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 x14ac:dyDescent="0.25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 x14ac:dyDescent="0.25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 x14ac:dyDescent="0.25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 x14ac:dyDescent="0.25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 x14ac:dyDescent="0.25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 x14ac:dyDescent="0.25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 x14ac:dyDescent="0.25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 x14ac:dyDescent="0.25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 x14ac:dyDescent="0.25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 x14ac:dyDescent="0.25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 x14ac:dyDescent="0.25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 x14ac:dyDescent="0.25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 x14ac:dyDescent="0.25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sheet="1" objects="1" scenarios="1" autoFilter="0"/>
  <autoFilter ref="A9:K9" xr:uid="{687DD4CF-2D7B-40BE-AB8F-A0BE1557F63E}">
    <filterColumn colId="9" showButton="0"/>
  </autoFilter>
  <mergeCells count="8">
    <mergeCell ref="J9:K9"/>
    <mergeCell ref="A95:C95"/>
    <mergeCell ref="A2:J2"/>
    <mergeCell ref="A3:J3"/>
    <mergeCell ref="A4:J4"/>
    <mergeCell ref="B6:J6"/>
    <mergeCell ref="A8:F8"/>
    <mergeCell ref="H8:K8"/>
  </mergeCells>
  <conditionalFormatting sqref="A93">
    <cfRule type="duplicateValues" dxfId="21" priority="5"/>
    <cfRule type="duplicateValues" dxfId="20" priority="6"/>
    <cfRule type="duplicateValues" dxfId="19" priority="7"/>
  </conditionalFormatting>
  <conditionalFormatting sqref="A94 A96:A97">
    <cfRule type="duplicateValues" dxfId="18" priority="14"/>
    <cfRule type="duplicateValues" dxfId="17" priority="15"/>
    <cfRule type="duplicateValues" dxfId="16" priority="16"/>
  </conditionalFormatting>
  <conditionalFormatting sqref="A95">
    <cfRule type="duplicateValues" dxfId="15" priority="1"/>
    <cfRule type="duplicateValues" dxfId="14" priority="2"/>
    <cfRule type="duplicateValues" dxfId="13" priority="3"/>
  </conditionalFormatting>
  <conditionalFormatting sqref="A98:A99">
    <cfRule type="duplicateValues" dxfId="12" priority="11"/>
    <cfRule type="duplicateValues" dxfId="11" priority="12"/>
    <cfRule type="duplicateValues" dxfId="10" priority="13"/>
  </conditionalFormatting>
  <conditionalFormatting sqref="A100:A101">
    <cfRule type="duplicateValues" dxfId="9" priority="8"/>
    <cfRule type="duplicateValues" dxfId="8" priority="9"/>
    <cfRule type="duplicateValues" dxfId="7" priority="10"/>
  </conditionalFormatting>
  <conditionalFormatting sqref="A10:F91 H10:K510">
    <cfRule type="notContainsBlanks" dxfId="6" priority="18">
      <formula>LEN(TRIM(A10))&gt;0</formula>
    </cfRule>
  </conditionalFormatting>
  <conditionalFormatting sqref="G10:G91">
    <cfRule type="notContainsBlanks" dxfId="5" priority="17">
      <formula>LEN(TRIM(G10))&gt;0</formula>
    </cfRule>
  </conditionalFormatting>
  <conditionalFormatting sqref="L10:L509">
    <cfRule type="notContainsBlanks" dxfId="4" priority="4">
      <formula>LEN(TRIM(L10))&gt;0</formula>
    </cfRule>
  </conditionalFormatting>
  <conditionalFormatting sqref="M10:N509">
    <cfRule type="expression" dxfId="3" priority="21">
      <formula>$L10&lt;&gt;""</formula>
    </cfRule>
  </conditionalFormatting>
  <conditionalFormatting sqref="N1:N1048576">
    <cfRule type="duplicateValues" dxfId="2" priority="22"/>
  </conditionalFormatting>
  <conditionalFormatting sqref="N10:N510">
    <cfRule type="duplicateValues" dxfId="1" priority="20"/>
  </conditionalFormatting>
  <conditionalFormatting sqref="O10:O509">
    <cfRule type="notContainsBlanks" dxfId="0" priority="19">
      <formula>LEN(TRIM(O10))&gt;0</formula>
    </cfRule>
  </conditionalFormatting>
  <dataValidations count="1">
    <dataValidation type="list" allowBlank="1" showInputMessage="1" showErrorMessage="1" sqref="M10:M509" xr:uid="{21AA459B-BDDB-4D2B-8E76-3AB7B5704400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7088F9-B08D-420D-A999-E0D4A7575AEC}"/>
</file>

<file path=customXml/itemProps2.xml><?xml version="1.0" encoding="utf-8"?>
<ds:datastoreItem xmlns:ds="http://schemas.openxmlformats.org/officeDocument/2006/customXml" ds:itemID="{7FF8B98F-05EF-45E1-BB34-711E8491450F}"/>
</file>

<file path=customXml/itemProps3.xml><?xml version="1.0" encoding="utf-8"?>
<ds:datastoreItem xmlns:ds="http://schemas.openxmlformats.org/officeDocument/2006/customXml" ds:itemID="{AECABE16-E37D-4AED-84DD-FAA407E9B9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46</vt:lpstr>
      <vt:lpstr>'GRUPO 46'!Área_de_impresión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2025-02-17T20:57:10Z</dcterms:created>
  <dcterms:modified xsi:type="dcterms:W3CDTF">2025-02-18T11:57:56Z</dcterms:modified>
</cp:coreProperties>
</file>