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5/"/>
    </mc:Choice>
  </mc:AlternateContent>
  <xr:revisionPtr revIDLastSave="0" documentId="8_{4656A25E-35B3-44E9-AD17-6D8F3EADAB58}" xr6:coauthVersionLast="47" xr6:coauthVersionMax="47" xr10:uidLastSave="{00000000-0000-0000-0000-000000000000}"/>
  <bookViews>
    <workbookView xWindow="-120" yWindow="-120" windowWidth="29040" windowHeight="15840" xr2:uid="{7B9C6F93-20DB-4CAA-89E2-A34E88FAFBEC}"/>
  </bookViews>
  <sheets>
    <sheet name="GRUPO 45" sheetId="1" r:id="rId1"/>
  </sheets>
  <definedNames>
    <definedName name="_xlnm._FilterDatabase" localSheetId="0" hidden="1">'GRUPO 45'!$A$9:$K$9</definedName>
    <definedName name="_xlnm.Print_Area" localSheetId="0">'GRUPO 45'!$H$8:$K$10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<sst xmlns="http://schemas.openxmlformats.org/spreadsheetml/2006/main" count="3081" uniqueCount="53">
  <si>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</si>
  <si>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</si>
  <si>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</si>
  <si>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</si>
  <si>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</si>
  <si>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</si>
  <si>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</si>
  <si>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</si>
  <si>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</si>
  <si>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</si>
  <si>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</si>
  <si>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</si>
  <si>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</si>
  <si>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</si>
  <si>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</si>
  <si>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</si>
  <si>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</si>
  <si>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</si>
  <si>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</si>
  <si>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</si>
  <si>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</si>
  <si>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</si>
  <si>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</si>
  <si>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</si>
  <si>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</si>
  <si>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DIRECCIÓN DE CONSTRUCCIÓN Y CONSERVACIÓN DE ESTABLECIMIENTOS EDUCATIVOS</t>
  </si>
  <si>
    <t>219</t>
  </si>
  <si>
    <t>18</t>
  </si>
  <si>
    <t>HERNANDEZ RINCON ARMANDO</t>
  </si>
  <si>
    <t/>
  </si>
  <si>
    <t>SUAREZ RODRIGUEZ CALIXTO ALFONSO</t>
  </si>
  <si>
    <t>HIDALGO DIAZ OSCAR DARIO</t>
  </si>
  <si>
    <t>FELIPE ANDRES LEON HERNANDEZ</t>
  </si>
  <si>
    <t>CASTAÑEDA CASTAÑEDA GERMAN LIBARDO DE JESUS</t>
  </si>
  <si>
    <t>AMAYA ESPINOSA HUMBERTO</t>
  </si>
  <si>
    <t>11</t>
  </si>
  <si>
    <t>UMBARILA ZAMORA JUAN DAVID</t>
  </si>
  <si>
    <t>07</t>
  </si>
  <si>
    <t>BAQUERO BELTRAN JOSE MAURICIO</t>
  </si>
  <si>
    <t>314</t>
  </si>
  <si>
    <t>17</t>
  </si>
  <si>
    <t>ARGEMIRO VIASUS CAINA</t>
  </si>
  <si>
    <t>407</t>
  </si>
  <si>
    <t>SALAMANCA BAUTISTA JOSE GREGORIO</t>
  </si>
  <si>
    <t>440</t>
  </si>
  <si>
    <t>14</t>
  </si>
  <si>
    <t>SANTIAGO PEREZ MARTHA ELENA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</si>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</sst>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8E27C5E-1911-43D1-A962-0B20F02FE53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BFCC30-40BB-452F-B015-9DD3063E7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DBF4-4FCC-40EC-89E7-6A3B8F88F65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88" sqref="F88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 x14ac:dyDescent="0.25">
      <c r="A10" s="20">
        <v>568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19458543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79146477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11201380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79884395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3229015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19383028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79723397</v>
      </c>
      <c r="J16" s="34" t="s">
        <v>26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79543655</v>
      </c>
      <c r="J17" s="34" t="s">
        <v>26</v>
      </c>
      <c r="K17" s="34" t="s">
        <v>37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1055186023</v>
      </c>
      <c r="J18" s="34" t="s">
        <v>39</v>
      </c>
      <c r="K18" s="34" t="s">
        <v>40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79284769</v>
      </c>
      <c r="J19" s="34" t="s">
        <v>42</v>
      </c>
      <c r="K19" s="34" t="s">
        <v>27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39686908</v>
      </c>
      <c r="J20" s="34" t="s">
        <v>44</v>
      </c>
      <c r="K20" s="34" t="s">
        <v>45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47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52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E9511A0-390D-45AB-AEF0-F9079132824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2A377D-64A4-4836-8CA2-47724AD3B77D}"/>
</file>

<file path=customXml/itemProps2.xml><?xml version="1.0" encoding="utf-8"?>
<ds:datastoreItem xmlns:ds="http://schemas.openxmlformats.org/officeDocument/2006/customXml" ds:itemID="{0FEB511A-2BA9-4ACD-B0D5-75AE8CBE059E}"/>
</file>

<file path=customXml/itemProps3.xml><?xml version="1.0" encoding="utf-8"?>
<ds:datastoreItem xmlns:ds="http://schemas.openxmlformats.org/officeDocument/2006/customXml" ds:itemID="{2EFCDD3F-80FB-409C-B934-9A92A6B56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</vt:lpstr>
      <vt:lpstr>'GRUPO 45'!Área_de_impresión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2025-02-17T20:17:40Z</dcterms:created>
  <dcterms:modified xsi:type="dcterms:W3CDTF">2025-02-18T11:49:38Z</dcterms:modified>
</cp:coreProperties>
</file>