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4/"/>
    </mc:Choice>
  </mc:AlternateContent>
  <xr:revisionPtr revIDLastSave="6" documentId="8_{354CF21C-FC55-43C6-8156-51F7335A2508}" xr6:coauthVersionLast="47" xr6:coauthVersionMax="47" xr10:uidLastSave="{58C32581-F72C-435F-9E7A-ACD8BD361D5D}"/>
  <bookViews>
    <workbookView xWindow="-120" yWindow="-120" windowWidth="29040" windowHeight="15840" xr2:uid="{5FE41689-B453-4222-8128-D26A8182803A}"/>
  </bookViews>
  <sheets>
    <sheet name="GRUPO 34" sheetId="1" r:id="rId1"/>
  </sheets>
  <definedNames>
    <definedName name="_xlnm._FilterDatabase" localSheetId="0" hidden="1">'GRUPO 34'!$A$9:$K$9</definedName>
    <definedName name="_xlnm.Print_Area" localSheetId="0">'GRUPO 34'!$H$8:$K$10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<sst xmlns="http://schemas.openxmlformats.org/spreadsheetml/2006/main" count="3065" uniqueCount="54">
  <si>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</si>
  <si>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</si>
  <si>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</si>
  <si>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</si>
  <si>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</si>
  <si>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</si>
  <si>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</si>
  <si>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</si>
  <si>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</si>
  <si>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</si>
  <si>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</si>
  <si>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</si>
  <si>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</si>
  <si>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</si>
  <si>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</si>
  <si>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</si>
  <si>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</si>
  <si>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</si>
  <si>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</si>
  <si>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</si>
  <si>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</si>
  <si>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</si>
  <si>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</si>
  <si>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Almacén</t>
  </si>
  <si>
    <t>COLEGIO SALUDCOOP NORTE (IED)</t>
  </si>
  <si>
    <t>440</t>
  </si>
  <si>
    <t>24</t>
  </si>
  <si>
    <t>FIGUEROA CUBILLOS CAROLINA</t>
  </si>
  <si>
    <t/>
  </si>
  <si>
    <t>ZUBIETA PERDOMO DIEGO</t>
  </si>
  <si>
    <t>VILLAMIL AVILA GEOVANI ARIEL</t>
  </si>
  <si>
    <t>DIEGO ANDRES ROJAS DUARTE</t>
  </si>
  <si>
    <t>AVAUNZA PINZON ANA DORIS</t>
  </si>
  <si>
    <t>GELVEZ PACHECO NAYLA SORAYA</t>
  </si>
  <si>
    <t>FORERO CASTANO MARTA</t>
  </si>
  <si>
    <t>NONTOA ROJAS NERCY</t>
  </si>
  <si>
    <t>TORRES MONTAÑO NILCE</t>
  </si>
  <si>
    <t>MOLINA CARDENAS EDISON JAVIER</t>
  </si>
  <si>
    <t>GALINDO PARRA JUAN CARLOS</t>
  </si>
  <si>
    <t>ESPINOSA JIMENEZ ANDRES YESID</t>
  </si>
  <si>
    <t>GARCIA AREVALO OLGA LILIANA</t>
  </si>
  <si>
    <t>GUTIÉRREZ BARRERA INGRID LORENA</t>
  </si>
  <si>
    <t>IBARRA PADILLA RAÚL ERNESTO</t>
  </si>
  <si>
    <t>BERNAL LUENGAS FELIPE ANDRES</t>
  </si>
  <si>
    <t>GARCIA MEZA MARY LIZETH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</si>
  <si>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</si>
  <si>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</si>
  <si>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</si>
  <si>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</si>
  <si>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</si>
  <si>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</si>
  <si>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</si>
  <si>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COLEGIO MARRUECOS Y MOLINOS (IED)</t>
  </si>
  <si>
    <t>COLEGIO ESTRELLA DEL SUR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</si>
</sst>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746CCAD-B598-4273-97A2-A2D346915C7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9365C6-5DEA-4FFD-A3FE-A2FC25B8F4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0261-8A1B-4D3B-A44D-63418076868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5" sqref="F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3076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52505293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2755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52</v>
      </c>
      <c r="G11" s="23">
        <v>1</v>
      </c>
      <c r="H11" s="32">
        <v>2</v>
      </c>
      <c r="I11" s="33">
        <v>1075870508</v>
      </c>
      <c r="J11" s="34" t="s">
        <v>21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2885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53</v>
      </c>
      <c r="G12" s="23">
        <v>1</v>
      </c>
      <c r="H12" s="32">
        <v>3</v>
      </c>
      <c r="I12" s="33">
        <v>74352319</v>
      </c>
      <c r="J12" s="34" t="s">
        <v>21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80008322</v>
      </c>
      <c r="J13" s="34" t="s">
        <v>21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36282777</v>
      </c>
      <c r="J14" s="34" t="s">
        <v>21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37748017</v>
      </c>
      <c r="J15" s="34" t="s">
        <v>25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39543388</v>
      </c>
      <c r="J16" s="34" t="s">
        <v>21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52123769</v>
      </c>
      <c r="J17" s="34" t="s">
        <v>25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52172247</v>
      </c>
      <c r="J18" s="34" t="s">
        <v>25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1031134367</v>
      </c>
      <c r="J19" s="34" t="s">
        <v>21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1014194519</v>
      </c>
      <c r="J20" s="34" t="s">
        <v>21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80014283</v>
      </c>
      <c r="J21" s="34" t="s">
        <v>21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52107207</v>
      </c>
      <c r="J22" s="34" t="s">
        <v>21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1016063572</v>
      </c>
      <c r="J23" s="34" t="s">
        <v>21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1129580292</v>
      </c>
      <c r="J24" s="34" t="s">
        <v>21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1023883342</v>
      </c>
      <c r="J25" s="34" t="s">
        <v>21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1026290054</v>
      </c>
      <c r="J26" s="34" t="s">
        <v>21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50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8672798-1054-4EDD-BE33-89A4BF0127E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8C2C92-D731-4643-BC8B-30819D7B02E2}"/>
</file>

<file path=customXml/itemProps2.xml><?xml version="1.0" encoding="utf-8"?>
<ds:datastoreItem xmlns:ds="http://schemas.openxmlformats.org/officeDocument/2006/customXml" ds:itemID="{6EC86B8F-0CE9-49C1-B9D0-B583D67461E2}"/>
</file>

<file path=customXml/itemProps3.xml><?xml version="1.0" encoding="utf-8"?>
<ds:datastoreItem xmlns:ds="http://schemas.openxmlformats.org/officeDocument/2006/customXml" ds:itemID="{9AC3473C-2311-470E-A6F4-45F8B38F35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34</vt:lpstr>
      <vt:lpstr>'GRUPO 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2025-01-27T20:36:01Z</dcterms:created>
  <dcterms:modified xsi:type="dcterms:W3CDTF">2025-01-27T22:12:17Z</dcterms:modified>
</cp:coreProperties>
</file>