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1_/"/>
    </mc:Choice>
  </mc:AlternateContent>
  <xr:revisionPtr revIDLastSave="0" documentId="8_{9BCDAA60-FF77-4DDE-BDB5-E0E8AE087743}" xr6:coauthVersionLast="47" xr6:coauthVersionMax="47" xr10:uidLastSave="{00000000-0000-0000-0000-000000000000}"/>
  <bookViews>
    <workbookView xWindow="-120" yWindow="-120" windowWidth="29040" windowHeight="15720" xr2:uid="{FC004D36-D1B4-493B-BFC6-E9B707A833B3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<sst xmlns="http://schemas.openxmlformats.org/spreadsheetml/2006/main" count="3077" uniqueCount="50">
  <si>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</si>
  <si>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</si>
  <si>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</si>
  <si>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</si>
  <si>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</si>
  <si>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</si>
  <si>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</si>
  <si>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</si>
  <si>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</si>
  <si>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</si>
  <si>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</si>
  <si>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</si>
  <si>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</si>
  <si>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</si>
  <si>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</si>
  <si>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</si>
  <si>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</si>
  <si>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</si>
  <si>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</si>
  <si>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</si>
  <si>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</si>
  <si>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</si>
  <si>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</si>
  <si>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</si>
  <si>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</si>
  <si>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>COLEGIO JAIRO ANIBAL NIÑO (CED)</t>
  </si>
  <si>
    <t>17</t>
  </si>
  <si>
    <t>MARIN BELTRAN BLAS</t>
  </si>
  <si>
    <t/>
  </si>
  <si>
    <t>12</t>
  </si>
  <si>
    <t>RIOS MONDRAGON LIGIA</t>
  </si>
  <si>
    <t>ORJUELA MORENO ESTHER ROCIO</t>
  </si>
  <si>
    <t>GALINDO PINEDA NATALIA ALEJANDRA</t>
  </si>
  <si>
    <t>ALEXANDRA HIGUERA CASTEBLANCO</t>
  </si>
  <si>
    <t>10</t>
  </si>
  <si>
    <t>PEDRAZA ALVAREZ DOUGLAS</t>
  </si>
  <si>
    <t>FOLLECO MARIN MYRIAM</t>
  </si>
  <si>
    <t>CAÑON LESMES VIVIANA SHIRLEY</t>
  </si>
  <si>
    <t>PEDROZA LUGO DANIELA</t>
  </si>
  <si>
    <t>LONDOÑO OSPINA CLAUDIA</t>
  </si>
  <si>
    <t>LILIANA MARIA ROJAS ESPINOSA</t>
  </si>
  <si>
    <t>04</t>
  </si>
  <si>
    <t>GARZON BARBOSA JEIMY PAOLA</t>
  </si>
  <si>
    <t>MONTAÑO RAMIREZ CLAUDIA MARCELA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</si>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</sst>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EA57E73-D389-4EF7-9218-CE5F5081E8E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4A8F36A-CBE4-43FD-8EA6-9506E9C28F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1BB4-C6D9-4110-8158-D919240B5CE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7" sqref="E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1709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11315868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51976668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52485329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1018458651</v>
      </c>
      <c r="J13" s="34" t="s">
        <v>22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1013643890</v>
      </c>
      <c r="J14" s="34" t="s">
        <v>22</v>
      </c>
      <c r="K14" s="34" t="s">
        <v>29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79509629</v>
      </c>
      <c r="J15" s="34" t="s">
        <v>22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51599525</v>
      </c>
      <c r="J16" s="34" t="s">
        <v>22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40334286</v>
      </c>
      <c r="J17" s="34" t="s">
        <v>22</v>
      </c>
      <c r="K17" s="34" t="s">
        <v>34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1010164103</v>
      </c>
      <c r="J18" s="34" t="s">
        <v>22</v>
      </c>
      <c r="K18" s="34" t="s">
        <v>34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66901189</v>
      </c>
      <c r="J19" s="34" t="s">
        <v>22</v>
      </c>
      <c r="K19" s="34" t="s">
        <v>34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40030195</v>
      </c>
      <c r="J20" s="34" t="s">
        <v>22</v>
      </c>
      <c r="K20" s="34" t="s">
        <v>34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1030529829</v>
      </c>
      <c r="J21" s="34" t="s">
        <v>22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52351390</v>
      </c>
      <c r="J22" s="34" t="s">
        <v>22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ECC8C08-FCC8-4DBF-A9BA-E592039C9C8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E872DB-432D-4D3A-93E3-5A5D8ACCC1C7}"/>
</file>

<file path=customXml/itemProps2.xml><?xml version="1.0" encoding="utf-8"?>
<ds:datastoreItem xmlns:ds="http://schemas.openxmlformats.org/officeDocument/2006/customXml" ds:itemID="{FBEFD69B-238F-4F51-B924-EA3E72CFAF45}"/>
</file>

<file path=customXml/itemProps3.xml><?xml version="1.0" encoding="utf-8"?>
<ds:datastoreItem xmlns:ds="http://schemas.openxmlformats.org/officeDocument/2006/customXml" ds:itemID="{2B8D5490-DAF7-49CA-A8F8-24BD229CC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31</vt:lpstr>
      <vt:lpstr>'GRUPO 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2024-11-13T18:38:34Z</dcterms:created>
  <dcterms:modified xsi:type="dcterms:W3CDTF">2024-11-14T19:12:37Z</dcterms:modified>
</cp:coreProperties>
</file>