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0_420/"/>
    </mc:Choice>
  </mc:AlternateContent>
  <xr:revisionPtr revIDLastSave="0" documentId="8_{4C770648-09E9-4ED3-ADFB-D44317BAA952}" xr6:coauthVersionLast="47" xr6:coauthVersionMax="47" xr10:uidLastSave="{00000000-0000-0000-0000-000000000000}"/>
  <bookViews>
    <workbookView xWindow="-120" yWindow="-120" windowWidth="29040" windowHeight="15720" xr2:uid="{836D70BF-C578-47B4-92ED-FBDA4CC481B1}"/>
  </bookViews>
  <sheets>
    <sheet name="GRUPO 20" sheetId="1" r:id="rId1"/>
  </sheets>
  <definedNames>
    <definedName name="_xlnm._FilterDatabase" localSheetId="0" hidden="1">'GRUPO 20'!$A$9:$K$9</definedName>
    <definedName name="_xlnm.Print_Area" localSheetId="0">'GRUPO 20'!$H$8:$K$10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<sst xmlns="http://schemas.openxmlformats.org/spreadsheetml/2006/main" count="3069" uniqueCount="51">
  <si>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</si>
  <si>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</si>
  <si>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</si>
  <si>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</si>
  <si>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</si>
  <si>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</si>
  <si>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</si>
  <si>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</si>
  <si>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</si>
  <si>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</si>
  <si>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</si>
  <si>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</si>
  <si>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</si>
  <si>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</si>
  <si>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</si>
  <si>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</si>
  <si>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</si>
  <si>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</si>
  <si>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</si>
  <si>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</si>
  <si>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</si>
  <si>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</si>
  <si>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</si>
  <si>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</si>
  <si>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</si>
  <si>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DE TESORERÍA Y CONTABILIDAD</t>
  </si>
  <si>
    <t>12</t>
  </si>
  <si>
    <t>ORJUELA GARCIA HERNAN MAURICIO</t>
  </si>
  <si>
    <t/>
  </si>
  <si>
    <t>LONDOÑO MARIO FERNANDO</t>
  </si>
  <si>
    <t>GUEVARA PEREZ YURANI MARCELA</t>
  </si>
  <si>
    <t>DOMINGUEZ TORRES CLAUDIA</t>
  </si>
  <si>
    <t xml:space="preserve">GARCIA ESTUPIÑAN EVELINA </t>
  </si>
  <si>
    <t>CAMPO ELIAS FERNANDEZ AYALA</t>
  </si>
  <si>
    <t>MARTHA ESPERANZA MORENO RINCON</t>
  </si>
  <si>
    <t>LOPEZ ESPAÑA DIANA PAOLA</t>
  </si>
  <si>
    <t>HERNÃNDEZ PARDO ANDREA CAROLINA</t>
  </si>
  <si>
    <t>ESTUPIÑAN BALAGUERA ANA SOFIA</t>
  </si>
  <si>
    <t>LOPEZ HOYOS RICARDO</t>
  </si>
  <si>
    <t>ROJAS FAJARDO SANDRA MILENA</t>
  </si>
  <si>
    <t>ACERO GUERRA CAROLINA</t>
  </si>
  <si>
    <t>JORGE WILLIAM BONILLA ROMERO</t>
  </si>
  <si>
    <t>BOSSIO SERGE WILMER ANTONIO</t>
  </si>
  <si>
    <t>SABOGAL LIEVANO RUBEN DARIO</t>
  </si>
  <si>
    <t>GARZON BEJARANO DORA NAYIBE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</si>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</sst>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0469EEC-553F-48E2-8B86-56AFA4B13AC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0101F2C-D88E-4CEB-A8B6-5D232281B4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832F-A876-4344-B885-36B0698DD025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15" sqref="B1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45609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420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80430970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14880069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28951649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51959772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28393062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14270170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52774236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1012349086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1032398530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52022359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80064254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37514007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52706277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79836945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72242966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16734030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52278525</v>
      </c>
      <c r="J26" s="34" t="s">
        <v>22</v>
      </c>
      <c r="K26" s="34" t="s">
        <v>26</v>
      </c>
      <c r="L26" s="27" t="s">
        <v>44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50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A4217D0-0A93-41F0-84D6-20DDA9352B8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BFABAD-1F85-4670-A844-86B02036E233}"/>
</file>

<file path=customXml/itemProps2.xml><?xml version="1.0" encoding="utf-8"?>
<ds:datastoreItem xmlns:ds="http://schemas.openxmlformats.org/officeDocument/2006/customXml" ds:itemID="{A4CF53A4-061B-449F-A5ED-2F0E57A1A877}"/>
</file>

<file path=customXml/itemProps3.xml><?xml version="1.0" encoding="utf-8"?>
<ds:datastoreItem xmlns:ds="http://schemas.openxmlformats.org/officeDocument/2006/customXml" ds:itemID="{206B9CFF-7372-40DE-999D-099674A8E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20</vt:lpstr>
      <vt:lpstr>'GRUPO 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2024-11-13T18:33:35Z</dcterms:created>
  <dcterms:modified xsi:type="dcterms:W3CDTF">2024-11-14T19:07:54Z</dcterms:modified>
</cp:coreProperties>
</file>