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8_1255/"/>
    </mc:Choice>
  </mc:AlternateContent>
  <xr:revisionPtr revIDLastSave="0" documentId="8_{2FE41F9C-1FE9-4DFA-93F0-54C12D1819C5}" xr6:coauthVersionLast="47" xr6:coauthVersionMax="47" xr10:uidLastSave="{00000000-0000-0000-0000-000000000000}"/>
  <bookViews>
    <workbookView xWindow="-120" yWindow="-120" windowWidth="29040" windowHeight="15840" xr2:uid="{5881981B-828C-43E6-B24D-BA8E3E5F0A3D}"/>
  </bookViews>
  <sheets>
    <sheet name="GRUPO 18" sheetId="1" r:id="rId1"/>
  </sheets>
  <definedNames>
    <definedName name="_xlnm._FilterDatabase" localSheetId="0" hidden="1">'GRUPO 18'!$A$9:$K$9</definedName>
    <definedName name="_xlnm.Print_Area" localSheetId="0">'GRUPO 18'!$H$8:$K$10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<sst xmlns="http://schemas.openxmlformats.org/spreadsheetml/2006/main" count="3049" uniqueCount="61">
  <si>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</si>
  <si>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</si>
  <si>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</si>
  <si>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</si>
  <si>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</si>
  <si>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</si>
  <si>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</si>
  <si>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</si>
  <si>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</si>
  <si>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</si>
  <si>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</si>
  <si>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</si>
  <si>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</si>
  <si>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</si>
  <si>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</si>
  <si>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</si>
  <si>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</si>
  <si>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</si>
  <si>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</si>
  <si>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</si>
  <si>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</si>
  <si>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</si>
  <si>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</si>
  <si>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</si>
  <si>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DILE - Cobertura</t>
  </si>
  <si>
    <t>DIRECCIÓN LOCAL DE EDUCACIÓN 07 - BOSA</t>
  </si>
  <si>
    <t>12</t>
  </si>
  <si>
    <t>RIVAS VELASQUEZ JUAN MANUEL</t>
  </si>
  <si>
    <t/>
  </si>
  <si>
    <t>CAMPO ELIAS FERNANDEZ AYALA</t>
  </si>
  <si>
    <t>GONZALEZ CUERVO RUBY MARCELA</t>
  </si>
  <si>
    <t>ACERO GUERRA CAROLINA</t>
  </si>
  <si>
    <t>BOTERO TORO CAMILO ANTONIO</t>
  </si>
  <si>
    <t>VARON NAVARRO MONICA IVETTE</t>
  </si>
  <si>
    <t>GUEVARA PEREZ YURANI MARCELA</t>
  </si>
  <si>
    <t>COTRINO DIAZ VEIMAN SNEYDER</t>
  </si>
  <si>
    <t xml:space="preserve">GARCIA ESTUPIÑAN EVELINA </t>
  </si>
  <si>
    <t>SUATERNA PARRA YENNY YICEL</t>
  </si>
  <si>
    <t>ORJUELA GARCIA HERNAN MAURICIO</t>
  </si>
  <si>
    <t>SANTOS RUBIANO CARLOS GIOVANNI</t>
  </si>
  <si>
    <t>NIÑO RUIZ ANDREA INES</t>
  </si>
  <si>
    <t>ORTIZ VARGAS JHONN EDWIN</t>
  </si>
  <si>
    <t>DOMINGUEZ TORRES CLAUDIA</t>
  </si>
  <si>
    <t>ROJAS FAJARDO SANDRA MILENA</t>
  </si>
  <si>
    <t>ORTEGA GARCIA GLORIA INES</t>
  </si>
  <si>
    <t>CRUZ GONZALEZ CAMILO ANDRES</t>
  </si>
  <si>
    <t>MARTHA ESPERANZA MORENO RINCON</t>
  </si>
  <si>
    <t>LOPEZ ESPAÑA DIANA PAOLA</t>
  </si>
  <si>
    <t>ESTUPIÑAN BALAGUERA ANA SOFIA</t>
  </si>
  <si>
    <t>CAROLINA LINARES GONZÁLEZ</t>
  </si>
  <si>
    <t>HERMAN EDUARDO DAVILA AGUJA</t>
  </si>
  <si>
    <t>ARGUMERO ESCOBAR MAURICIO</t>
  </si>
  <si>
    <t>MARIA EUGENIA BALLESTEROS JUEZ</t>
  </si>
  <si>
    <t>SABOGAL LIEVANO RUBEN DARIO</t>
  </si>
  <si>
    <t>GARZON BEJARANO DORA NAYIBE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</si>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</sst>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7DF23F0-73AE-491E-9B0B-C809EA93CB1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FAB12C-7929-4E74-8FFE-92FFE94ED5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70EC-35BE-4E1E-9145-55D761A9A84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5" sqref="D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5">
      <c r="A10" s="20">
        <v>1255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10264973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14270170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52011812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52706277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15353022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65705632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28951649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80229200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28393062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52213482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80430970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79628698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39744050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80830047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51959772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37514007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39794663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79874071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52774236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1012349086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52022359</v>
      </c>
      <c r="J30" s="34" t="s">
        <v>22</v>
      </c>
      <c r="K30" s="34" t="s">
        <v>26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1014206776</v>
      </c>
      <c r="J31" s="34" t="s">
        <v>22</v>
      </c>
      <c r="K31" s="34" t="s">
        <v>26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80857330</v>
      </c>
      <c r="J32" s="34" t="s">
        <v>22</v>
      </c>
      <c r="K32" s="34" t="s">
        <v>26</v>
      </c>
      <c r="L32" s="27" t="s">
        <v>50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79979294</v>
      </c>
      <c r="J33" s="34" t="s">
        <v>22</v>
      </c>
      <c r="K33" s="34" t="s">
        <v>26</v>
      </c>
      <c r="L33" s="27" t="s">
        <v>51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39787933</v>
      </c>
      <c r="J34" s="34" t="s">
        <v>22</v>
      </c>
      <c r="K34" s="34" t="s">
        <v>26</v>
      </c>
      <c r="L34" s="27" t="s">
        <v>52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16734030</v>
      </c>
      <c r="J35" s="34" t="s">
        <v>22</v>
      </c>
      <c r="K35" s="34" t="s">
        <v>26</v>
      </c>
      <c r="L35" s="27" t="s">
        <v>53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52278525</v>
      </c>
      <c r="J36" s="34" t="s">
        <v>22</v>
      </c>
      <c r="K36" s="34" t="s">
        <v>26</v>
      </c>
      <c r="L36" s="27" t="s">
        <v>54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60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DE9A873-BBD7-4D3D-98DC-53677930A2A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56826F-F3DA-44AC-B302-D3DA3BCBBA25}"/>
</file>

<file path=customXml/itemProps2.xml><?xml version="1.0" encoding="utf-8"?>
<ds:datastoreItem xmlns:ds="http://schemas.openxmlformats.org/officeDocument/2006/customXml" ds:itemID="{6B70C9D8-9888-48EE-995B-5C7B921B2427}"/>
</file>

<file path=customXml/itemProps3.xml><?xml version="1.0" encoding="utf-8"?>
<ds:datastoreItem xmlns:ds="http://schemas.openxmlformats.org/officeDocument/2006/customXml" ds:itemID="{1E27D62A-6C51-4C77-9890-2D072B0C35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18</vt:lpstr>
      <vt:lpstr>'GRUPO 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2024-11-06T15:42:01Z</dcterms:created>
  <dcterms:modified xsi:type="dcterms:W3CDTF">2024-11-06T16:06:16Z</dcterms:modified>
</cp:coreProperties>
</file>