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0_85/"/>
    </mc:Choice>
  </mc:AlternateContent>
  <xr:revisionPtr revIDLastSave="0" documentId="8_{61557CCE-A1B0-447F-969C-53ACF005BB7B}" xr6:coauthVersionLast="47" xr6:coauthVersionMax="47" xr10:uidLastSave="{00000000-0000-0000-0000-000000000000}"/>
  <bookViews>
    <workbookView xWindow="-120" yWindow="-120" windowWidth="29040" windowHeight="15840" xr2:uid="{022B4F21-4099-4000-B69F-607AD7DC6EF9}"/>
  </bookViews>
  <sheets>
    <sheet name="GRUPO 10" sheetId="1" r:id="rId1"/>
  </sheets>
  <definedNames>
    <definedName name="_xlnm._FilterDatabase" localSheetId="0" hidden="1">'GRUPO 10'!$A$9:$K$9</definedName>
    <definedName name="_xlnm.Print_Area" localSheetId="0">'GRUPO 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<sst xmlns="http://schemas.openxmlformats.org/spreadsheetml/2006/main" count="3083" uniqueCount="46">
  <si>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</si>
  <si>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</si>
  <si>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</si>
  <si>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</si>
  <si>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</si>
  <si>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</si>
  <si>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</si>
  <si>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</si>
  <si>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</si>
  <si>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</si>
  <si>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</si>
  <si>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</si>
  <si>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</si>
  <si>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</si>
  <si>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</si>
  <si>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</si>
  <si>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</si>
  <si>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</si>
  <si>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</si>
  <si>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</si>
  <si>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</si>
  <si>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</si>
  <si>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</si>
  <si>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21</t>
  </si>
  <si>
    <t>Perfil Único</t>
  </si>
  <si>
    <t>DIRECCIÓN DE DOTACIONES ESCOLARES</t>
  </si>
  <si>
    <t>219</t>
  </si>
  <si>
    <t>18</t>
  </si>
  <si>
    <t>LINARES ALMONACID CARLOS FERNANDO</t>
  </si>
  <si>
    <t/>
  </si>
  <si>
    <t>ACUÑA BUITRAGO MARIA TERESA</t>
  </si>
  <si>
    <t>SALEH ALBA RAUL ALBERTO</t>
  </si>
  <si>
    <t>BETANCOURTH CARDOZO HECTOR</t>
  </si>
  <si>
    <t>GARCIA SOLANO ALBA LUZ</t>
  </si>
  <si>
    <t>ROZO GONZALEZ MARIA LUZ</t>
  </si>
  <si>
    <t>DUARTE HERRERA HECTOR ALFONSO</t>
  </si>
  <si>
    <t>12</t>
  </si>
  <si>
    <t>SIERRA PALOMARES CLAUDIA VIVIANA</t>
  </si>
  <si>
    <t>CARRION ACOSTA OFELIA AURORA</t>
  </si>
  <si>
    <t>ARIAS PINZON DIANA EDITH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</si>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</sst>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1FF048C-799E-46AA-8967-162041675D0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E115C2D-8ECA-49A9-9967-FC3D66C320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F4CD-E110-43A5-8E6F-E39D9D16CAD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45597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85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79287555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39768027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79956013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93285239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30274656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28308118</v>
      </c>
      <c r="J15" s="34" t="s">
        <v>26</v>
      </c>
      <c r="K15" s="34" t="s">
        <v>27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19484503</v>
      </c>
      <c r="J16" s="34" t="s">
        <v>26</v>
      </c>
      <c r="K16" s="34" t="s">
        <v>27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1030527507</v>
      </c>
      <c r="J17" s="34" t="s">
        <v>26</v>
      </c>
      <c r="K17" s="34" t="s">
        <v>36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51571716</v>
      </c>
      <c r="J18" s="34" t="s">
        <v>26</v>
      </c>
      <c r="K18" s="34" t="s">
        <v>36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51873357</v>
      </c>
      <c r="J19" s="34" t="s">
        <v>26</v>
      </c>
      <c r="K19" s="34" t="s">
        <v>36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40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41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42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43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44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45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0A2A999-7E0F-470A-904F-FCEE00943E2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10E7EE-026C-4B23-B79D-203A4D8ECA1C}"/>
</file>

<file path=customXml/itemProps2.xml><?xml version="1.0" encoding="utf-8"?>
<ds:datastoreItem xmlns:ds="http://schemas.openxmlformats.org/officeDocument/2006/customXml" ds:itemID="{76DF73C9-EA59-464C-914E-84B1239B1EC5}"/>
</file>

<file path=customXml/itemProps3.xml><?xml version="1.0" encoding="utf-8"?>
<ds:datastoreItem xmlns:ds="http://schemas.openxmlformats.org/officeDocument/2006/customXml" ds:itemID="{4C398E4C-4118-4FAA-A7E4-8E0C2BB4A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10</vt:lpstr>
      <vt:lpstr>'GRUPO 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2024-11-01T14:38:25Z</dcterms:created>
  <dcterms:modified xsi:type="dcterms:W3CDTF">2024-11-01T15:01:23Z</dcterms:modified>
</cp:coreProperties>
</file>