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_525/"/>
    </mc:Choice>
  </mc:AlternateContent>
  <xr:revisionPtr revIDLastSave="0" documentId="8_{51183003-5436-4120-AF2C-7B8B029BB888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" sheetId="1" r:id="rId1"/>
  </sheets>
  <definedNames>
    <definedName name="_xlnm._FilterDatabase" localSheetId="0" hidden="1">'GRUPO 1'!$A$9:$K$9</definedName>
    <definedName name="_xlnm.Print_Area" localSheetId="0">'GRUPO 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<sst xmlns="http://schemas.openxmlformats.org/spreadsheetml/2006/main" count="3063" uniqueCount="54">
  <si>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</si>
  <si>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</si>
  <si>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</si>
  <si>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</si>
  <si>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</si>
  <si>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</si>
  <si>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</si>
  <si>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</si>
  <si>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</si>
  <si>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</si>
  <si>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</si>
  <si>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</si>
  <si>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</si>
  <si>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</si>
  <si>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</si>
  <si>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</si>
  <si>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</si>
  <si>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</si>
  <si>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</si>
  <si>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</si>
  <si>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</si>
  <si>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</si>
  <si>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</si>
  <si>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</si>
  <si>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Perfil Único</t>
  </si>
  <si>
    <t>DIRECCIÓN DE EVALUACION DE LA EDUCACIÓN</t>
  </si>
  <si>
    <t>24</t>
  </si>
  <si>
    <t>MENDIETA HERNANDEZ JHON JAIRO</t>
  </si>
  <si>
    <t/>
  </si>
  <si>
    <t>TEJADA TRUJILLO CARLOS ALBERTO</t>
  </si>
  <si>
    <t>HERRERA ROJAS LUIS FERNANDO</t>
  </si>
  <si>
    <t>RAMIREZ ROMERO CESAR AUGUSTO</t>
  </si>
  <si>
    <t>CRUZ LAYTON PABLO FERNANDO</t>
  </si>
  <si>
    <t>PENAGOS CASTELLANOS CARMEN STELLA</t>
  </si>
  <si>
    <t>RODRIGUEZ VILLAMIZAR JULIETH ANDREA</t>
  </si>
  <si>
    <t>GONZALEZ CANO MARTHA PATRICIA</t>
  </si>
  <si>
    <t>OSPINA CLAUDIA PATRICIA</t>
  </si>
  <si>
    <t>PITA CORREDOR EDWARD MAURICIO</t>
  </si>
  <si>
    <t>RODRIGUEZ CARDENAS NORMAN JAVIER</t>
  </si>
  <si>
    <t>GUTIERREZ GOMEZ MARIA TERESA</t>
  </si>
  <si>
    <t>PUENTES QUENGUAN ROBERTO</t>
  </si>
  <si>
    <t>VALDERRAMA SEPULVEDA SANDRA RAQUEL</t>
  </si>
  <si>
    <t>AREVALO REALPE FRANCISCO ARTURO</t>
  </si>
  <si>
    <t>NARANJO MAYORGA DARIO</t>
  </si>
  <si>
    <t>ORTEGA PULGARIN ANDRES</t>
  </si>
  <si>
    <t>JARAMILLO QUINTERO RICARDO</t>
  </si>
  <si>
    <t>HUMBERTO LEONARDO RUIZ SANCHEZ</t>
  </si>
  <si>
    <t>MURILLO CORTES CAROLINA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</si>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</sst>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525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75073746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79562854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11410121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79435328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79661438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51631443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1018407970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52805951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52212414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79763203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79780088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51969054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79124562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52149427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79318176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6770410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80430691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75064265</v>
      </c>
      <c r="J27" s="34" t="s">
        <v>22</v>
      </c>
      <c r="K27" s="34" t="s">
        <v>26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79319054</v>
      </c>
      <c r="J28" s="34" t="s">
        <v>22</v>
      </c>
      <c r="K28" s="34" t="s">
        <v>26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28612409</v>
      </c>
      <c r="J29" s="34" t="s">
        <v>22</v>
      </c>
      <c r="K29" s="34" t="s">
        <v>26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48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50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51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52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53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561F67-0099-4B08-80D3-D6EA74823A39}"/>
</file>

<file path=customXml/itemProps2.xml><?xml version="1.0" encoding="utf-8"?>
<ds:datastoreItem xmlns:ds="http://schemas.openxmlformats.org/officeDocument/2006/customXml" ds:itemID="{D03D1883-68F4-46B4-A57A-C41B8C5FF376}"/>
</file>

<file path=customXml/itemProps3.xml><?xml version="1.0" encoding="utf-8"?>
<ds:datastoreItem xmlns:ds="http://schemas.openxmlformats.org/officeDocument/2006/customXml" ds:itemID="{48CFA024-DF17-49A3-8B1F-92B0F89703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</vt:lpstr>
      <vt:lpstr>'GRUPO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2024-11-01T14:28:05Z</dcterms:created>
  <dcterms:modified xsi:type="dcterms:W3CDTF">2024-11-01T15:11:58Z</dcterms:modified>
</cp:coreProperties>
</file>