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97 Asistencial 20/"/>
    </mc:Choice>
  </mc:AlternateContent>
  <xr:revisionPtr revIDLastSave="1" documentId="8_{C62F558C-6394-44B2-8243-323C0DFD57FF}" xr6:coauthVersionLast="47" xr6:coauthVersionMax="47" xr10:uidLastSave="{6B8DCCAF-6659-4FDF-9574-05F413DF2A42}"/>
  <bookViews>
    <workbookView xWindow="-120" yWindow="-120" windowWidth="29040" windowHeight="15840" xr2:uid="{7B306BD9-82F3-4C27-A12B-70746F0E4253}"/>
  </bookViews>
  <sheets>
    <sheet name="GRUPO 97_547" sheetId="1" r:id="rId1"/>
  </sheets>
  <externalReferences>
    <externalReference r:id="rId2"/>
  </externalReferences>
  <definedNames>
    <definedName name="_xlnm._FilterDatabase" localSheetId="0" hidden="1">'GRUPO 97_547'!$A$9:$K$9</definedName>
    <definedName name="_xlnm.Print_Area" localSheetId="0">'GRUPO 97_547'!$H$8:$K$10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<sst xmlns="http://schemas.openxmlformats.org/spreadsheetml/2006/main" count="1649" uniqueCount="28">
  <si>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</si>
  <si>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</si>
  <si>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</si>
  <si>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</si>
  <si>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</si>
  <si>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</si>
  <si>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</si>
  <si>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</si>
  <si>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</si>
  <si>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</si>
  <si>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</si>
  <si>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</si>
  <si>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</si>
  <si>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</si>
  <si>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</si>
  <si>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</si>
  <si>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</si>
  <si>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</si>
  <si>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</si>
  <si>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</si>
  <si>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</si>
  <si>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</si>
  <si>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</si>
  <si>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19</t>
  </si>
  <si>
    <t>20</t>
  </si>
  <si>
    <t>Asistencial</t>
  </si>
  <si>
    <t>05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</si>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</sst>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8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9" fillId="0" borderId="7" xfId="1" applyNumberFormat="1" applyFont="1" applyBorder="1" applyAlignment="1">
      <alignment horizontal="right" vertical="center" wrapText="1"/>
    </xf>
    <xf numFmtId="1" fontId="9" fillId="0" borderId="7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3" sqref="F23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2.42578125" style="1" customWidth="1"/>
  </cols>
  <sheetData>
    <row r="2" spans="1:1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4"/>
    </row>
    <row r="3" spans="1:11" x14ac:dyDescent="0.2">
      <c r="A3" s="36" t="s">
        <v>20</v>
      </c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x14ac:dyDescent="0.2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</row>
    <row r="6" spans="1:11" ht="57" customHeight="1" x14ac:dyDescent="0.2">
      <c r="B6" s="37" t="s">
        <v>2</v>
      </c>
      <c r="C6" s="37"/>
      <c r="D6" s="37"/>
      <c r="E6" s="37"/>
      <c r="F6" s="37"/>
      <c r="G6" s="37"/>
      <c r="H6" s="37"/>
      <c r="I6" s="37"/>
      <c r="J6" s="37"/>
      <c r="K6" s="5"/>
    </row>
    <row r="7" spans="1:11" ht="18.75" x14ac:dyDescent="0.3">
      <c r="A7" s="6"/>
      <c r="K7" s="7">
        <v>45337</v>
      </c>
    </row>
    <row r="8" spans="1:11" ht="25.5" customHeight="1" x14ac:dyDescent="0.2">
      <c r="A8" s="38" t="s">
        <v>3</v>
      </c>
      <c r="B8" s="38"/>
      <c r="C8" s="38"/>
      <c r="D8" s="38"/>
      <c r="E8" s="38"/>
      <c r="F8" s="38"/>
      <c r="G8" s="9"/>
      <c r="H8" s="39" t="s">
        <v>4</v>
      </c>
      <c r="I8" s="40"/>
      <c r="J8" s="40"/>
      <c r="K8" s="41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22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5" t="s">
        <v>12</v>
      </c>
      <c r="K9" s="35"/>
    </row>
    <row r="10" spans="1:11" ht="15" x14ac:dyDescent="0.2">
      <c r="A10" s="26">
        <v>547</v>
      </c>
      <c r="B10" s="26" t="s">
        <v>25</v>
      </c>
      <c r="C10" s="26" t="s">
        <v>27</v>
      </c>
      <c r="D10" s="26" t="s">
        <v>21</v>
      </c>
      <c r="E10" s="27" t="s">
        <v>24</v>
      </c>
      <c r="F10" s="14" t="str">
        <f>_xlfn.XLOOKUP(A10,'[1]ANEXO 1'!$B:$B,'[1]ANEXO 1'!$G:$G,0,0)</f>
        <v>DIRECCIÓN DE BIENESTAR ESTUDIANTIL</v>
      </c>
      <c r="G10" s="15">
        <v>1</v>
      </c>
      <c r="H10" s="24">
        <v>1</v>
      </c>
      <c r="I10" s="29">
        <v>1037585444</v>
      </c>
      <c r="J10" s="30" t="s">
        <v>21</v>
      </c>
      <c r="K10" s="30" t="s">
        <v>23</v>
      </c>
    </row>
    <row r="11" spans="1:11" ht="21.75" customHeight="1" x14ac:dyDescent="0.2">
      <c r="A11" s="25"/>
      <c r="B11" s="25"/>
      <c r="C11" s="25"/>
      <c r="D11" s="25"/>
      <c r="E11" s="25"/>
      <c r="F11" s="14"/>
      <c r="G11" s="15"/>
      <c r="H11" s="28">
        <v>2</v>
      </c>
      <c r="I11" s="29">
        <v>79943630</v>
      </c>
      <c r="J11" s="30" t="s">
        <v>21</v>
      </c>
      <c r="K11" s="30" t="s">
        <v>26</v>
      </c>
    </row>
    <row r="12" spans="1:11" ht="15" customHeight="1" x14ac:dyDescent="0.2">
      <c r="A12" s="25"/>
      <c r="B12" s="25"/>
      <c r="C12" s="25"/>
      <c r="E12" s="25"/>
      <c r="F12" s="14"/>
      <c r="G12" s="15"/>
      <c r="H12" s="31">
        <v>3</v>
      </c>
      <c r="I12" s="29">
        <v>1030614814</v>
      </c>
      <c r="J12" s="30" t="s">
        <v>21</v>
      </c>
      <c r="K12" s="30" t="s">
        <v>26</v>
      </c>
    </row>
    <row r="13" spans="1:11" ht="15" x14ac:dyDescent="0.2">
      <c r="A13" s="25"/>
      <c r="B13" s="25"/>
      <c r="C13" s="25"/>
      <c r="D13" s="25"/>
      <c r="E13" s="25"/>
      <c r="F13" s="14"/>
      <c r="G13" s="15"/>
      <c r="H13" s="32"/>
      <c r="I13" s="33"/>
      <c r="J13" s="34"/>
      <c r="K13" s="34"/>
    </row>
    <row r="14" spans="1:11" ht="15" x14ac:dyDescent="0.2">
      <c r="A14" s="12" t="s">
        <v>13</v>
      </c>
      <c r="B14" s="12" t="s">
        <v>13</v>
      </c>
      <c r="C14" s="13" t="s">
        <v>13</v>
      </c>
      <c r="D14" s="13" t="s">
        <v>13</v>
      </c>
      <c r="E14" s="13" t="s">
        <v>13</v>
      </c>
      <c r="F14" s="14" t="s">
        <v>13</v>
      </c>
      <c r="G14" s="15"/>
      <c r="H14" s="16"/>
      <c r="I14" s="22"/>
      <c r="J14" s="23"/>
      <c r="K14" s="23"/>
    </row>
    <row r="15" spans="1:11" ht="15" x14ac:dyDescent="0.2">
      <c r="G15" s="15"/>
      <c r="H15" s="16"/>
      <c r="I15" s="22"/>
      <c r="J15" s="23"/>
      <c r="K15" s="23"/>
    </row>
    <row r="16" spans="1:11" ht="15" x14ac:dyDescent="0.2">
      <c r="A16" s="19" t="s">
        <v>14</v>
      </c>
      <c r="B16" s="19"/>
      <c r="C16" s="19"/>
      <c r="D16" s="19"/>
      <c r="G16" s="15"/>
      <c r="H16" s="16"/>
      <c r="I16" s="22"/>
      <c r="J16" s="23"/>
      <c r="K16" s="23"/>
    </row>
    <row r="17" spans="1:11" ht="15" x14ac:dyDescent="0.2">
      <c r="A17" s="19"/>
      <c r="B17" s="20"/>
      <c r="C17" s="20"/>
      <c r="D17" s="20"/>
      <c r="G17" s="15"/>
      <c r="H17" s="16"/>
      <c r="I17" s="22"/>
      <c r="J17" s="23"/>
      <c r="K17" s="23"/>
    </row>
    <row r="18" spans="1:11" ht="15" x14ac:dyDescent="0.2">
      <c r="A18" s="21" t="s">
        <v>15</v>
      </c>
      <c r="B18" s="21"/>
      <c r="C18" s="21"/>
      <c r="D18" s="21"/>
      <c r="G18" s="15"/>
      <c r="H18" s="16"/>
      <c r="I18" s="22"/>
      <c r="J18" s="23"/>
      <c r="K18" s="23"/>
    </row>
    <row r="19" spans="1:11" ht="15" x14ac:dyDescent="0.2">
      <c r="A19" s="19" t="s">
        <v>16</v>
      </c>
      <c r="B19" s="19"/>
      <c r="C19" s="19"/>
      <c r="D19" s="19"/>
      <c r="G19" s="15"/>
      <c r="H19" s="16"/>
      <c r="I19" s="22"/>
      <c r="J19" s="23"/>
      <c r="K19" s="23"/>
    </row>
    <row r="20" spans="1:11" ht="15" x14ac:dyDescent="0.2">
      <c r="A20" s="19"/>
      <c r="B20" s="20"/>
      <c r="C20" s="20"/>
      <c r="D20" s="20"/>
      <c r="G20" s="15"/>
      <c r="H20" s="16"/>
      <c r="I20" s="22"/>
      <c r="J20" s="23"/>
      <c r="K20" s="23"/>
    </row>
    <row r="21" spans="1:11" ht="15" x14ac:dyDescent="0.2">
      <c r="A21" s="19" t="s">
        <v>17</v>
      </c>
      <c r="B21" s="20"/>
      <c r="C21" s="20"/>
      <c r="D21" s="20"/>
      <c r="G21" s="15"/>
      <c r="H21" s="16"/>
      <c r="I21" s="22"/>
      <c r="J21" s="23"/>
      <c r="K21" s="23"/>
    </row>
    <row r="22" spans="1:11" ht="15" x14ac:dyDescent="0.2">
      <c r="A22" s="19"/>
      <c r="B22" s="20"/>
      <c r="C22" s="20"/>
      <c r="D22" s="20"/>
      <c r="G22" s="15"/>
      <c r="H22" s="16"/>
      <c r="I22" s="22"/>
      <c r="J22" s="23"/>
      <c r="K22" s="23"/>
    </row>
    <row r="23" spans="1:11" ht="15" x14ac:dyDescent="0.2">
      <c r="A23" s="21" t="s">
        <v>18</v>
      </c>
      <c r="B23" s="21"/>
      <c r="C23" s="21"/>
      <c r="D23" s="21"/>
      <c r="G23" s="15"/>
      <c r="H23" s="16"/>
      <c r="I23" s="22"/>
      <c r="J23" s="23"/>
      <c r="K23" s="23"/>
    </row>
    <row r="24" spans="1:11" ht="15" x14ac:dyDescent="0.2">
      <c r="A24" s="19" t="s">
        <v>19</v>
      </c>
      <c r="B24" s="19"/>
      <c r="C24" s="19"/>
      <c r="D24" s="19"/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/>
      <c r="I29" s="22"/>
      <c r="J29" s="23"/>
      <c r="K29" s="23"/>
    </row>
    <row r="30" spans="1:11" ht="15" x14ac:dyDescent="0.2">
      <c r="G30" s="15"/>
      <c r="H30" s="16"/>
      <c r="I30" s="22"/>
      <c r="J30" s="23"/>
      <c r="K30" s="23"/>
    </row>
    <row r="31" spans="1:11" ht="15" x14ac:dyDescent="0.2">
      <c r="G31" s="15"/>
      <c r="H31" s="16" t="s">
        <v>13</v>
      </c>
      <c r="I31" s="17" t="s">
        <v>13</v>
      </c>
      <c r="J31" s="18" t="s">
        <v>13</v>
      </c>
      <c r="K31" s="18" t="s">
        <v>13</v>
      </c>
    </row>
    <row r="32" spans="1:11" ht="15" x14ac:dyDescent="0.2">
      <c r="G32" s="15"/>
      <c r="H32" s="16" t="s">
        <v>13</v>
      </c>
      <c r="I32" s="17" t="s">
        <v>13</v>
      </c>
      <c r="J32" s="18" t="s">
        <v>13</v>
      </c>
      <c r="K32" s="18" t="s">
        <v>13</v>
      </c>
    </row>
    <row r="33" spans="7:11" ht="15" x14ac:dyDescent="0.2">
      <c r="G33" s="15"/>
      <c r="H33" s="16" t="s">
        <v>13</v>
      </c>
      <c r="I33" s="17" t="s">
        <v>13</v>
      </c>
      <c r="J33" s="18" t="s">
        <v>13</v>
      </c>
      <c r="K33" s="18" t="s">
        <v>13</v>
      </c>
    </row>
    <row r="34" spans="7:11" ht="15" x14ac:dyDescent="0.2">
      <c r="G34" s="15"/>
      <c r="H34" s="16" t="s">
        <v>13</v>
      </c>
      <c r="I34" s="17" t="s">
        <v>13</v>
      </c>
      <c r="J34" s="18" t="s">
        <v>13</v>
      </c>
      <c r="K34" s="18" t="s">
        <v>13</v>
      </c>
    </row>
    <row r="35" spans="7:11" ht="15" x14ac:dyDescent="0.2">
      <c r="G35" s="15"/>
      <c r="H35" s="16" t="s">
        <v>13</v>
      </c>
      <c r="I35" s="17" t="s">
        <v>13</v>
      </c>
      <c r="J35" s="18" t="s">
        <v>13</v>
      </c>
      <c r="K35" s="18" t="s">
        <v>13</v>
      </c>
    </row>
    <row r="36" spans="7:11" ht="15" x14ac:dyDescent="0.2">
      <c r="G36" s="15"/>
      <c r="H36" s="16" t="s">
        <v>13</v>
      </c>
      <c r="I36" s="17" t="s">
        <v>13</v>
      </c>
      <c r="J36" s="18" t="s">
        <v>13</v>
      </c>
      <c r="K36" s="18" t="s">
        <v>13</v>
      </c>
    </row>
    <row r="37" spans="7:11" ht="15" x14ac:dyDescent="0.2">
      <c r="G37" s="15"/>
      <c r="H37" s="16" t="s">
        <v>13</v>
      </c>
      <c r="I37" s="17" t="s">
        <v>13</v>
      </c>
      <c r="J37" s="18" t="s">
        <v>13</v>
      </c>
      <c r="K37" s="18" t="s">
        <v>13</v>
      </c>
    </row>
    <row r="38" spans="7:11" ht="15" x14ac:dyDescent="0.2">
      <c r="G38" s="15"/>
      <c r="H38" s="16" t="s">
        <v>13</v>
      </c>
      <c r="I38" s="17" t="s">
        <v>13</v>
      </c>
      <c r="J38" s="18" t="s">
        <v>13</v>
      </c>
      <c r="K38" s="18" t="s">
        <v>13</v>
      </c>
    </row>
    <row r="39" spans="7:11" ht="15" x14ac:dyDescent="0.2">
      <c r="G39" s="15"/>
      <c r="H39" s="16" t="s">
        <v>13</v>
      </c>
      <c r="I39" s="17" t="s">
        <v>13</v>
      </c>
      <c r="J39" s="18" t="s">
        <v>13</v>
      </c>
      <c r="K39" s="18" t="s">
        <v>13</v>
      </c>
    </row>
    <row r="40" spans="7:11" ht="15" x14ac:dyDescent="0.2">
      <c r="G40" s="15"/>
      <c r="H40" s="16" t="s">
        <v>13</v>
      </c>
      <c r="I40" s="17" t="s">
        <v>13</v>
      </c>
      <c r="J40" s="18" t="s">
        <v>13</v>
      </c>
      <c r="K40" s="18" t="s">
        <v>13</v>
      </c>
    </row>
    <row r="41" spans="7:11" ht="15" x14ac:dyDescent="0.2">
      <c r="G41" s="15"/>
      <c r="H41" s="16" t="s">
        <v>13</v>
      </c>
      <c r="I41" s="17" t="s">
        <v>13</v>
      </c>
      <c r="J41" s="18" t="s">
        <v>13</v>
      </c>
      <c r="K41" s="18" t="s">
        <v>13</v>
      </c>
    </row>
    <row r="42" spans="7:11" ht="15" x14ac:dyDescent="0.2">
      <c r="G42" s="15"/>
      <c r="H42" s="16" t="s">
        <v>13</v>
      </c>
      <c r="I42" s="17" t="s">
        <v>13</v>
      </c>
      <c r="J42" s="18" t="s">
        <v>13</v>
      </c>
      <c r="K42" s="18" t="s">
        <v>13</v>
      </c>
    </row>
    <row r="43" spans="7:11" ht="15" x14ac:dyDescent="0.2">
      <c r="G43" s="15"/>
      <c r="H43" s="16" t="s">
        <v>13</v>
      </c>
      <c r="I43" s="17" t="s">
        <v>13</v>
      </c>
      <c r="J43" s="18" t="s">
        <v>13</v>
      </c>
      <c r="K43" s="18" t="s">
        <v>13</v>
      </c>
    </row>
    <row r="44" spans="7:11" ht="15" x14ac:dyDescent="0.2">
      <c r="G44" s="15"/>
      <c r="H44" s="16" t="s">
        <v>13</v>
      </c>
      <c r="I44" s="17" t="s">
        <v>13</v>
      </c>
      <c r="J44" s="18" t="s">
        <v>13</v>
      </c>
      <c r="K44" s="18" t="s">
        <v>13</v>
      </c>
    </row>
    <row r="45" spans="7:11" ht="15" x14ac:dyDescent="0.2">
      <c r="G45" s="15"/>
      <c r="H45" s="16" t="s">
        <v>13</v>
      </c>
      <c r="I45" s="17" t="s">
        <v>13</v>
      </c>
      <c r="J45" s="18" t="s">
        <v>13</v>
      </c>
      <c r="K45" s="18" t="s">
        <v>13</v>
      </c>
    </row>
    <row r="46" spans="7:11" ht="15" x14ac:dyDescent="0.2">
      <c r="G46" s="15"/>
      <c r="H46" s="16" t="s">
        <v>13</v>
      </c>
      <c r="I46" s="17" t="s">
        <v>13</v>
      </c>
      <c r="J46" s="18" t="s">
        <v>13</v>
      </c>
      <c r="K46" s="18" t="s">
        <v>13</v>
      </c>
    </row>
    <row r="47" spans="7:11" ht="15" x14ac:dyDescent="0.2">
      <c r="G47" s="15"/>
      <c r="H47" s="16" t="s">
        <v>13</v>
      </c>
      <c r="I47" s="17" t="s">
        <v>13</v>
      </c>
      <c r="J47" s="18" t="s">
        <v>13</v>
      </c>
      <c r="K47" s="18" t="s">
        <v>13</v>
      </c>
    </row>
    <row r="48" spans="7:11" ht="15" x14ac:dyDescent="0.2">
      <c r="G48" s="15"/>
      <c r="H48" s="16" t="s">
        <v>13</v>
      </c>
      <c r="I48" s="17" t="s">
        <v>13</v>
      </c>
      <c r="J48" s="18" t="s">
        <v>13</v>
      </c>
      <c r="K48" s="18" t="s">
        <v>13</v>
      </c>
    </row>
    <row r="49" spans="7:11" ht="15" x14ac:dyDescent="0.2">
      <c r="G49" s="15"/>
      <c r="H49" s="16" t="s">
        <v>13</v>
      </c>
      <c r="I49" s="17" t="s">
        <v>13</v>
      </c>
      <c r="J49" s="18" t="s">
        <v>13</v>
      </c>
      <c r="K49" s="18" t="s">
        <v>13</v>
      </c>
    </row>
    <row r="50" spans="7:11" ht="15" x14ac:dyDescent="0.2">
      <c r="G50" s="15"/>
      <c r="H50" s="16" t="s">
        <v>13</v>
      </c>
      <c r="I50" s="17" t="s">
        <v>13</v>
      </c>
      <c r="J50" s="18" t="s">
        <v>13</v>
      </c>
      <c r="K50" s="18" t="s">
        <v>13</v>
      </c>
    </row>
    <row r="51" spans="7:11" ht="15" x14ac:dyDescent="0.2">
      <c r="G51" s="15"/>
      <c r="H51" s="16" t="s">
        <v>13</v>
      </c>
      <c r="I51" s="17" t="s">
        <v>13</v>
      </c>
      <c r="J51" s="18" t="s">
        <v>13</v>
      </c>
      <c r="K51" s="18" t="s">
        <v>13</v>
      </c>
    </row>
    <row r="52" spans="7:11" ht="15" x14ac:dyDescent="0.2">
      <c r="G52" s="15"/>
      <c r="H52" s="16" t="s">
        <v>13</v>
      </c>
      <c r="I52" s="17" t="s">
        <v>13</v>
      </c>
      <c r="J52" s="18" t="s">
        <v>13</v>
      </c>
      <c r="K52" s="18" t="s">
        <v>13</v>
      </c>
    </row>
    <row r="53" spans="7:11" ht="15" x14ac:dyDescent="0.2">
      <c r="G53" s="15"/>
      <c r="H53" s="16" t="s">
        <v>13</v>
      </c>
      <c r="I53" s="17" t="s">
        <v>13</v>
      </c>
      <c r="J53" s="18" t="s">
        <v>13</v>
      </c>
      <c r="K53" s="18" t="s">
        <v>13</v>
      </c>
    </row>
    <row r="54" spans="7:11" ht="15" x14ac:dyDescent="0.2">
      <c r="G54" s="15"/>
      <c r="H54" s="16" t="s">
        <v>13</v>
      </c>
      <c r="I54" s="17" t="s">
        <v>13</v>
      </c>
      <c r="J54" s="18" t="s">
        <v>13</v>
      </c>
      <c r="K54" s="18" t="s">
        <v>13</v>
      </c>
    </row>
    <row r="55" spans="7:11" ht="15" x14ac:dyDescent="0.2">
      <c r="G55" s="15"/>
      <c r="H55" s="16" t="s">
        <v>13</v>
      </c>
      <c r="I55" s="17" t="s">
        <v>13</v>
      </c>
      <c r="J55" s="18" t="s">
        <v>13</v>
      </c>
      <c r="K55" s="18" t="s">
        <v>13</v>
      </c>
    </row>
    <row r="56" spans="7:11" ht="15" x14ac:dyDescent="0.2">
      <c r="G56" s="15"/>
      <c r="H56" s="16" t="s">
        <v>13</v>
      </c>
      <c r="I56" s="17" t="s">
        <v>13</v>
      </c>
      <c r="J56" s="18" t="s">
        <v>13</v>
      </c>
      <c r="K56" s="18" t="s">
        <v>13</v>
      </c>
    </row>
    <row r="57" spans="7:11" ht="15" x14ac:dyDescent="0.2">
      <c r="G57" s="15"/>
      <c r="H57" s="16" t="s">
        <v>13</v>
      </c>
      <c r="I57" s="17" t="s">
        <v>13</v>
      </c>
      <c r="J57" s="18" t="s">
        <v>13</v>
      </c>
      <c r="K57" s="18" t="s">
        <v>13</v>
      </c>
    </row>
    <row r="58" spans="7:11" ht="15" x14ac:dyDescent="0.2">
      <c r="G58" s="15"/>
      <c r="H58" s="16" t="s">
        <v>13</v>
      </c>
      <c r="I58" s="17" t="s">
        <v>13</v>
      </c>
      <c r="J58" s="18" t="s">
        <v>13</v>
      </c>
      <c r="K58" s="18" t="s">
        <v>13</v>
      </c>
    </row>
    <row r="59" spans="7:11" ht="15" x14ac:dyDescent="0.2">
      <c r="G59" s="15"/>
      <c r="H59" s="16" t="s">
        <v>13</v>
      </c>
      <c r="I59" s="17" t="s">
        <v>13</v>
      </c>
      <c r="J59" s="18" t="s">
        <v>13</v>
      </c>
      <c r="K59" s="18" t="s">
        <v>13</v>
      </c>
    </row>
    <row r="60" spans="7:11" ht="15" x14ac:dyDescent="0.2">
      <c r="G60" s="15"/>
      <c r="H60" s="16" t="s">
        <v>13</v>
      </c>
      <c r="I60" s="17" t="s">
        <v>13</v>
      </c>
      <c r="J60" s="18" t="s">
        <v>13</v>
      </c>
      <c r="K60" s="18" t="s">
        <v>13</v>
      </c>
    </row>
    <row r="61" spans="7:11" ht="15" x14ac:dyDescent="0.2">
      <c r="G61" s="15"/>
      <c r="H61" s="16" t="s">
        <v>13</v>
      </c>
      <c r="I61" s="17" t="s">
        <v>13</v>
      </c>
      <c r="J61" s="18" t="s">
        <v>13</v>
      </c>
      <c r="K61" s="18" t="s">
        <v>13</v>
      </c>
    </row>
    <row r="62" spans="7:11" ht="15" x14ac:dyDescent="0.2">
      <c r="G62" s="15"/>
      <c r="H62" s="16" t="s">
        <v>13</v>
      </c>
      <c r="I62" s="17" t="s">
        <v>13</v>
      </c>
      <c r="J62" s="18" t="s">
        <v>13</v>
      </c>
      <c r="K62" s="18" t="s">
        <v>13</v>
      </c>
    </row>
    <row r="63" spans="7:11" ht="15" x14ac:dyDescent="0.2">
      <c r="G63" s="15"/>
      <c r="H63" s="16" t="s">
        <v>13</v>
      </c>
      <c r="I63" s="17" t="s">
        <v>13</v>
      </c>
      <c r="J63" s="18" t="s">
        <v>13</v>
      </c>
      <c r="K63" s="18" t="s">
        <v>13</v>
      </c>
    </row>
    <row r="64" spans="7:11" ht="15" x14ac:dyDescent="0.2">
      <c r="G64" s="15"/>
      <c r="H64" s="16" t="s">
        <v>13</v>
      </c>
      <c r="I64" s="17" t="s">
        <v>13</v>
      </c>
      <c r="J64" s="18" t="s">
        <v>13</v>
      </c>
      <c r="K64" s="18" t="s">
        <v>13</v>
      </c>
    </row>
    <row r="65" spans="7:11" ht="15" x14ac:dyDescent="0.2">
      <c r="G65" s="15"/>
      <c r="H65" s="16" t="s">
        <v>13</v>
      </c>
      <c r="I65" s="17" t="s">
        <v>13</v>
      </c>
      <c r="J65" s="18" t="s">
        <v>13</v>
      </c>
      <c r="K65" s="18" t="s">
        <v>13</v>
      </c>
    </row>
    <row r="66" spans="7:11" ht="15" x14ac:dyDescent="0.2">
      <c r="G66" s="15"/>
      <c r="H66" s="16" t="s">
        <v>13</v>
      </c>
      <c r="I66" s="17" t="s">
        <v>13</v>
      </c>
      <c r="J66" s="18" t="s">
        <v>13</v>
      </c>
      <c r="K66" s="18" t="s">
        <v>13</v>
      </c>
    </row>
    <row r="67" spans="7:11" ht="15" x14ac:dyDescent="0.2">
      <c r="G67" s="15"/>
      <c r="H67" s="16" t="s">
        <v>13</v>
      </c>
      <c r="I67" s="17" t="s">
        <v>13</v>
      </c>
      <c r="J67" s="18" t="s">
        <v>13</v>
      </c>
      <c r="K67" s="18" t="s">
        <v>13</v>
      </c>
    </row>
    <row r="68" spans="7:11" ht="15" x14ac:dyDescent="0.2">
      <c r="G68" s="15"/>
      <c r="H68" s="16" t="s">
        <v>13</v>
      </c>
      <c r="I68" s="17" t="s">
        <v>13</v>
      </c>
      <c r="J68" s="18" t="s">
        <v>13</v>
      </c>
      <c r="K68" s="18" t="s">
        <v>13</v>
      </c>
    </row>
    <row r="69" spans="7:11" ht="15" x14ac:dyDescent="0.2">
      <c r="G69" s="15"/>
      <c r="H69" s="16" t="s">
        <v>13</v>
      </c>
      <c r="I69" s="17" t="s">
        <v>13</v>
      </c>
      <c r="J69" s="18" t="s">
        <v>13</v>
      </c>
      <c r="K69" s="18" t="s">
        <v>13</v>
      </c>
    </row>
    <row r="70" spans="7:11" ht="15" x14ac:dyDescent="0.2">
      <c r="G70" s="15"/>
      <c r="H70" s="16" t="s">
        <v>13</v>
      </c>
      <c r="I70" s="17" t="s">
        <v>13</v>
      </c>
      <c r="J70" s="18" t="s">
        <v>13</v>
      </c>
      <c r="K70" s="18" t="s">
        <v>13</v>
      </c>
    </row>
    <row r="71" spans="7:11" ht="15" x14ac:dyDescent="0.2">
      <c r="G71" s="15"/>
      <c r="H71" s="16" t="s">
        <v>13</v>
      </c>
      <c r="I71" s="17" t="s">
        <v>13</v>
      </c>
      <c r="J71" s="18" t="s">
        <v>13</v>
      </c>
      <c r="K71" s="18" t="s">
        <v>13</v>
      </c>
    </row>
    <row r="72" spans="7:11" ht="15" x14ac:dyDescent="0.2">
      <c r="G72" s="15"/>
      <c r="H72" s="16" t="s">
        <v>13</v>
      </c>
      <c r="I72" s="17" t="s">
        <v>13</v>
      </c>
      <c r="J72" s="18" t="s">
        <v>13</v>
      </c>
      <c r="K72" s="18" t="s">
        <v>13</v>
      </c>
    </row>
    <row r="73" spans="7:11" ht="15" x14ac:dyDescent="0.2">
      <c r="G73" s="15"/>
      <c r="H73" s="16" t="s">
        <v>13</v>
      </c>
      <c r="I73" s="17" t="s">
        <v>13</v>
      </c>
      <c r="J73" s="18" t="s">
        <v>13</v>
      </c>
      <c r="K73" s="18" t="s">
        <v>13</v>
      </c>
    </row>
    <row r="74" spans="7:11" ht="15" x14ac:dyDescent="0.2">
      <c r="G74" s="15"/>
      <c r="H74" s="16" t="s">
        <v>13</v>
      </c>
      <c r="I74" s="17" t="s">
        <v>13</v>
      </c>
      <c r="J74" s="18" t="s">
        <v>13</v>
      </c>
      <c r="K74" s="18" t="s">
        <v>13</v>
      </c>
    </row>
    <row r="75" spans="7:11" ht="15" x14ac:dyDescent="0.2">
      <c r="G75" s="15"/>
      <c r="H75" s="16" t="s">
        <v>13</v>
      </c>
      <c r="I75" s="17" t="s">
        <v>13</v>
      </c>
      <c r="J75" s="18" t="s">
        <v>13</v>
      </c>
      <c r="K75" s="18" t="s">
        <v>13</v>
      </c>
    </row>
    <row r="76" spans="7:11" ht="15" x14ac:dyDescent="0.2">
      <c r="G76" s="15"/>
      <c r="H76" s="16" t="s">
        <v>13</v>
      </c>
      <c r="I76" s="17" t="s">
        <v>13</v>
      </c>
      <c r="J76" s="18" t="s">
        <v>13</v>
      </c>
      <c r="K76" s="18" t="s">
        <v>13</v>
      </c>
    </row>
    <row r="77" spans="7:11" ht="15" x14ac:dyDescent="0.2">
      <c r="G77" s="15"/>
      <c r="H77" s="16" t="s">
        <v>13</v>
      </c>
      <c r="I77" s="17" t="s">
        <v>13</v>
      </c>
      <c r="J77" s="18" t="s">
        <v>13</v>
      </c>
      <c r="K77" s="18" t="s">
        <v>13</v>
      </c>
    </row>
    <row r="78" spans="7:11" ht="15" x14ac:dyDescent="0.2">
      <c r="G78" s="15"/>
      <c r="H78" s="16" t="s">
        <v>13</v>
      </c>
      <c r="I78" s="17" t="s">
        <v>13</v>
      </c>
      <c r="J78" s="18" t="s">
        <v>13</v>
      </c>
      <c r="K78" s="18" t="s">
        <v>13</v>
      </c>
    </row>
    <row r="79" spans="7:11" ht="15" x14ac:dyDescent="0.2">
      <c r="G79" s="15"/>
      <c r="H79" s="16" t="s">
        <v>13</v>
      </c>
      <c r="I79" s="17" t="s">
        <v>13</v>
      </c>
      <c r="J79" s="18" t="s">
        <v>13</v>
      </c>
      <c r="K79" s="18" t="s">
        <v>13</v>
      </c>
    </row>
    <row r="80" spans="7:11" ht="15" x14ac:dyDescent="0.2">
      <c r="G80" s="15"/>
      <c r="H80" s="16" t="s">
        <v>13</v>
      </c>
      <c r="I80" s="17" t="s">
        <v>13</v>
      </c>
      <c r="J80" s="18" t="s">
        <v>13</v>
      </c>
      <c r="K80" s="18" t="s">
        <v>13</v>
      </c>
    </row>
    <row r="81" spans="7:11" ht="15" x14ac:dyDescent="0.2">
      <c r="G81" s="15"/>
      <c r="H81" s="16" t="s">
        <v>13</v>
      </c>
      <c r="I81" s="17" t="s">
        <v>13</v>
      </c>
      <c r="J81" s="18" t="s">
        <v>13</v>
      </c>
      <c r="K81" s="18" t="s">
        <v>13</v>
      </c>
    </row>
    <row r="82" spans="7:11" ht="15" x14ac:dyDescent="0.2">
      <c r="G82" s="15"/>
      <c r="H82" s="16" t="s">
        <v>13</v>
      </c>
      <c r="I82" s="17" t="s">
        <v>13</v>
      </c>
      <c r="J82" s="18" t="s">
        <v>13</v>
      </c>
      <c r="K82" s="18" t="s">
        <v>13</v>
      </c>
    </row>
    <row r="83" spans="7:11" ht="15" x14ac:dyDescent="0.2">
      <c r="G83" s="15"/>
      <c r="H83" s="16" t="s">
        <v>13</v>
      </c>
      <c r="I83" s="17" t="s">
        <v>13</v>
      </c>
      <c r="J83" s="18" t="s">
        <v>13</v>
      </c>
      <c r="K83" s="18" t="s">
        <v>13</v>
      </c>
    </row>
    <row r="84" spans="7:11" ht="15" x14ac:dyDescent="0.2">
      <c r="G84" s="15"/>
      <c r="H84" s="16" t="s">
        <v>13</v>
      </c>
      <c r="I84" s="17" t="s">
        <v>13</v>
      </c>
      <c r="J84" s="18" t="s">
        <v>13</v>
      </c>
      <c r="K84" s="18" t="s">
        <v>13</v>
      </c>
    </row>
    <row r="85" spans="7:11" ht="15" x14ac:dyDescent="0.2">
      <c r="G85" s="15"/>
      <c r="H85" s="16" t="s">
        <v>13</v>
      </c>
      <c r="I85" s="17" t="s">
        <v>13</v>
      </c>
      <c r="J85" s="18" t="s">
        <v>13</v>
      </c>
      <c r="K85" s="18" t="s">
        <v>13</v>
      </c>
    </row>
    <row r="86" spans="7:11" ht="15" x14ac:dyDescent="0.2">
      <c r="G86" s="15"/>
      <c r="H86" s="16" t="s">
        <v>13</v>
      </c>
      <c r="I86" s="17" t="s">
        <v>13</v>
      </c>
      <c r="J86" s="18" t="s">
        <v>13</v>
      </c>
      <c r="K86" s="18" t="s">
        <v>13</v>
      </c>
    </row>
    <row r="87" spans="7:11" ht="15" x14ac:dyDescent="0.2">
      <c r="G87" s="15"/>
      <c r="H87" s="16" t="s">
        <v>13</v>
      </c>
      <c r="I87" s="17" t="s">
        <v>13</v>
      </c>
      <c r="J87" s="18" t="s">
        <v>13</v>
      </c>
      <c r="K87" s="18" t="s">
        <v>13</v>
      </c>
    </row>
    <row r="88" spans="7:11" ht="15" x14ac:dyDescent="0.2">
      <c r="G88" s="15"/>
      <c r="H88" s="16" t="s">
        <v>13</v>
      </c>
      <c r="I88" s="17" t="s">
        <v>13</v>
      </c>
      <c r="J88" s="18" t="s">
        <v>13</v>
      </c>
      <c r="K88" s="18" t="s">
        <v>13</v>
      </c>
    </row>
    <row r="89" spans="7:11" ht="15" x14ac:dyDescent="0.2">
      <c r="G89" s="15"/>
      <c r="H89" s="16" t="s">
        <v>13</v>
      </c>
      <c r="I89" s="17" t="s">
        <v>13</v>
      </c>
      <c r="J89" s="18" t="s">
        <v>13</v>
      </c>
      <c r="K89" s="18" t="s">
        <v>13</v>
      </c>
    </row>
    <row r="90" spans="7:11" ht="15" x14ac:dyDescent="0.2">
      <c r="G90" s="15"/>
      <c r="H90" s="16" t="s">
        <v>13</v>
      </c>
      <c r="I90" s="17" t="s">
        <v>13</v>
      </c>
      <c r="J90" s="18" t="s">
        <v>13</v>
      </c>
      <c r="K90" s="18" t="s">
        <v>13</v>
      </c>
    </row>
    <row r="91" spans="7:11" ht="15" x14ac:dyDescent="0.2">
      <c r="G91" s="15"/>
      <c r="H91" s="16" t="s">
        <v>13</v>
      </c>
      <c r="I91" s="17" t="s">
        <v>13</v>
      </c>
      <c r="J91" s="18" t="s">
        <v>13</v>
      </c>
      <c r="K91" s="18" t="s">
        <v>13</v>
      </c>
    </row>
    <row r="92" spans="7:11" ht="15" x14ac:dyDescent="0.2">
      <c r="G92" s="15"/>
      <c r="H92" s="16" t="s">
        <v>13</v>
      </c>
      <c r="I92" s="17" t="s">
        <v>13</v>
      </c>
      <c r="J92" s="18" t="s">
        <v>13</v>
      </c>
      <c r="K92" s="18" t="s">
        <v>13</v>
      </c>
    </row>
    <row r="93" spans="7:11" ht="15" x14ac:dyDescent="0.2">
      <c r="G93" s="15"/>
      <c r="H93" s="16" t="s">
        <v>13</v>
      </c>
      <c r="I93" s="17" t="s">
        <v>13</v>
      </c>
      <c r="J93" s="18" t="s">
        <v>13</v>
      </c>
      <c r="K93" s="18" t="s">
        <v>13</v>
      </c>
    </row>
    <row r="94" spans="7:11" ht="15" x14ac:dyDescent="0.2">
      <c r="G94" s="15"/>
      <c r="H94" s="16" t="s">
        <v>13</v>
      </c>
      <c r="I94" s="17" t="s">
        <v>13</v>
      </c>
      <c r="J94" s="18" t="s">
        <v>13</v>
      </c>
      <c r="K94" s="18" t="s">
        <v>13</v>
      </c>
    </row>
    <row r="95" spans="7:11" ht="15" x14ac:dyDescent="0.2">
      <c r="G95" s="15"/>
      <c r="H95" s="16" t="s">
        <v>13</v>
      </c>
      <c r="I95" s="17" t="s">
        <v>13</v>
      </c>
      <c r="J95" s="18" t="s">
        <v>13</v>
      </c>
      <c r="K95" s="18" t="s">
        <v>13</v>
      </c>
    </row>
    <row r="96" spans="7:11" ht="15" x14ac:dyDescent="0.2">
      <c r="G96" s="15"/>
      <c r="H96" s="16" t="s">
        <v>13</v>
      </c>
      <c r="I96" s="17" t="s">
        <v>13</v>
      </c>
      <c r="J96" s="18" t="s">
        <v>13</v>
      </c>
      <c r="K96" s="18" t="s">
        <v>13</v>
      </c>
    </row>
    <row r="97" spans="7:11" ht="15" x14ac:dyDescent="0.2">
      <c r="G97" s="15"/>
      <c r="H97" s="16" t="s">
        <v>13</v>
      </c>
      <c r="I97" s="17" t="s">
        <v>13</v>
      </c>
      <c r="J97" s="18" t="s">
        <v>13</v>
      </c>
      <c r="K97" s="18" t="s">
        <v>13</v>
      </c>
    </row>
    <row r="98" spans="7:11" ht="15" x14ac:dyDescent="0.2">
      <c r="G98" s="15"/>
      <c r="H98" s="16" t="s">
        <v>13</v>
      </c>
      <c r="I98" s="17" t="s">
        <v>13</v>
      </c>
      <c r="J98" s="18" t="s">
        <v>13</v>
      </c>
      <c r="K98" s="18" t="s">
        <v>13</v>
      </c>
    </row>
    <row r="99" spans="7:11" ht="15" x14ac:dyDescent="0.2">
      <c r="G99" s="15"/>
      <c r="H99" s="16" t="s">
        <v>13</v>
      </c>
      <c r="I99" s="17" t="s">
        <v>13</v>
      </c>
      <c r="J99" s="18" t="s">
        <v>13</v>
      </c>
      <c r="K99" s="18" t="s">
        <v>13</v>
      </c>
    </row>
    <row r="100" spans="7:11" ht="15" x14ac:dyDescent="0.2">
      <c r="G100" s="15"/>
      <c r="H100" s="16" t="s">
        <v>13</v>
      </c>
      <c r="I100" s="17" t="s">
        <v>13</v>
      </c>
      <c r="J100" s="18" t="s">
        <v>13</v>
      </c>
      <c r="K100" s="18" t="s">
        <v>13</v>
      </c>
    </row>
    <row r="101" spans="7:11" ht="15" x14ac:dyDescent="0.2">
      <c r="G101" s="15"/>
      <c r="H101" s="16" t="s">
        <v>13</v>
      </c>
      <c r="I101" s="17" t="s">
        <v>13</v>
      </c>
      <c r="J101" s="18" t="s">
        <v>13</v>
      </c>
      <c r="K101" s="18" t="s">
        <v>13</v>
      </c>
    </row>
    <row r="102" spans="7:11" ht="15" x14ac:dyDescent="0.2">
      <c r="G102" s="15"/>
      <c r="H102" s="16" t="s">
        <v>13</v>
      </c>
      <c r="I102" s="17" t="s">
        <v>13</v>
      </c>
      <c r="J102" s="18" t="s">
        <v>13</v>
      </c>
      <c r="K102" s="18" t="s">
        <v>13</v>
      </c>
    </row>
    <row r="103" spans="7:11" ht="15" x14ac:dyDescent="0.2">
      <c r="G103" s="15"/>
      <c r="H103" s="16" t="s">
        <v>13</v>
      </c>
      <c r="I103" s="17" t="s">
        <v>13</v>
      </c>
      <c r="J103" s="18" t="s">
        <v>13</v>
      </c>
      <c r="K103" s="18" t="s">
        <v>13</v>
      </c>
    </row>
    <row r="104" spans="7:11" ht="15" x14ac:dyDescent="0.2">
      <c r="G104" s="15"/>
      <c r="H104" s="16" t="s">
        <v>13</v>
      </c>
      <c r="I104" s="17" t="s">
        <v>13</v>
      </c>
      <c r="J104" s="18" t="s">
        <v>13</v>
      </c>
      <c r="K104" s="18" t="s">
        <v>13</v>
      </c>
    </row>
    <row r="105" spans="7:11" ht="15" x14ac:dyDescent="0.2">
      <c r="G105" s="15"/>
      <c r="H105" s="16" t="s">
        <v>13</v>
      </c>
      <c r="I105" s="17" t="s">
        <v>13</v>
      </c>
      <c r="J105" s="18" t="s">
        <v>13</v>
      </c>
      <c r="K105" s="18" t="s">
        <v>13</v>
      </c>
    </row>
    <row r="106" spans="7:11" ht="15" x14ac:dyDescent="0.2">
      <c r="G106" s="15"/>
      <c r="H106" s="16" t="s">
        <v>13</v>
      </c>
      <c r="I106" s="17" t="s">
        <v>13</v>
      </c>
      <c r="J106" s="18" t="s">
        <v>13</v>
      </c>
      <c r="K106" s="18" t="s">
        <v>13</v>
      </c>
    </row>
    <row r="107" spans="7:11" ht="15" x14ac:dyDescent="0.2">
      <c r="G107" s="15"/>
      <c r="H107" s="16" t="s">
        <v>13</v>
      </c>
      <c r="I107" s="17" t="s">
        <v>13</v>
      </c>
      <c r="J107" s="18" t="s">
        <v>13</v>
      </c>
      <c r="K107" s="18" t="s">
        <v>13</v>
      </c>
    </row>
    <row r="108" spans="7:11" ht="15" x14ac:dyDescent="0.2">
      <c r="G108" s="15"/>
      <c r="H108" s="16" t="s">
        <v>13</v>
      </c>
      <c r="I108" s="17" t="s">
        <v>13</v>
      </c>
      <c r="J108" s="18" t="s">
        <v>13</v>
      </c>
      <c r="K108" s="18" t="s">
        <v>13</v>
      </c>
    </row>
    <row r="109" spans="7:11" ht="15" x14ac:dyDescent="0.2">
      <c r="G109" s="15"/>
      <c r="H109" s="16" t="s">
        <v>13</v>
      </c>
      <c r="I109" s="17" t="s">
        <v>13</v>
      </c>
      <c r="J109" s="18" t="s">
        <v>13</v>
      </c>
      <c r="K109" s="18" t="s">
        <v>13</v>
      </c>
    </row>
    <row r="110" spans="7:11" ht="15" x14ac:dyDescent="0.2">
      <c r="G110" s="15"/>
      <c r="H110" s="16" t="s">
        <v>13</v>
      </c>
      <c r="I110" s="17" t="s">
        <v>13</v>
      </c>
      <c r="J110" s="18" t="s">
        <v>13</v>
      </c>
      <c r="K110" s="18" t="s">
        <v>13</v>
      </c>
    </row>
    <row r="111" spans="7:11" ht="15" x14ac:dyDescent="0.2">
      <c r="G111" s="15"/>
      <c r="H111" s="16" t="s">
        <v>13</v>
      </c>
      <c r="I111" s="17" t="s">
        <v>13</v>
      </c>
      <c r="J111" s="18" t="s">
        <v>13</v>
      </c>
      <c r="K111" s="18" t="s">
        <v>13</v>
      </c>
    </row>
    <row r="112" spans="7:11" ht="15" x14ac:dyDescent="0.2">
      <c r="G112" s="15"/>
      <c r="H112" s="16" t="s">
        <v>13</v>
      </c>
      <c r="I112" s="17" t="s">
        <v>13</v>
      </c>
      <c r="J112" s="18" t="s">
        <v>13</v>
      </c>
      <c r="K112" s="18" t="s">
        <v>13</v>
      </c>
    </row>
    <row r="113" spans="7:11" ht="15" x14ac:dyDescent="0.2">
      <c r="G113" s="15"/>
      <c r="H113" s="16" t="s">
        <v>13</v>
      </c>
      <c r="I113" s="17" t="s">
        <v>13</v>
      </c>
      <c r="J113" s="18" t="s">
        <v>13</v>
      </c>
      <c r="K113" s="18" t="s">
        <v>13</v>
      </c>
    </row>
    <row r="114" spans="7:11" ht="15" x14ac:dyDescent="0.2">
      <c r="G114" s="15"/>
      <c r="H114" s="16" t="s">
        <v>13</v>
      </c>
      <c r="I114" s="17" t="s">
        <v>13</v>
      </c>
      <c r="J114" s="18" t="s">
        <v>13</v>
      </c>
      <c r="K114" s="18" t="s">
        <v>13</v>
      </c>
    </row>
    <row r="115" spans="7:11" ht="15" x14ac:dyDescent="0.2">
      <c r="G115" s="15"/>
      <c r="H115" s="16" t="s">
        <v>13</v>
      </c>
      <c r="I115" s="17" t="s">
        <v>13</v>
      </c>
      <c r="J115" s="18" t="s">
        <v>13</v>
      </c>
      <c r="K115" s="18" t="s">
        <v>13</v>
      </c>
    </row>
    <row r="116" spans="7:11" ht="15" x14ac:dyDescent="0.2">
      <c r="G116" s="15"/>
      <c r="H116" s="16" t="s">
        <v>13</v>
      </c>
      <c r="I116" s="17" t="s">
        <v>13</v>
      </c>
      <c r="J116" s="18" t="s">
        <v>13</v>
      </c>
      <c r="K116" s="18" t="s">
        <v>13</v>
      </c>
    </row>
    <row r="117" spans="7:11" ht="15" x14ac:dyDescent="0.2">
      <c r="G117" s="15"/>
      <c r="H117" s="16" t="s">
        <v>13</v>
      </c>
      <c r="I117" s="17" t="s">
        <v>13</v>
      </c>
      <c r="J117" s="18" t="s">
        <v>13</v>
      </c>
      <c r="K117" s="18" t="s">
        <v>13</v>
      </c>
    </row>
    <row r="118" spans="7:11" ht="15" x14ac:dyDescent="0.2">
      <c r="G118" s="15"/>
      <c r="H118" s="16" t="s">
        <v>13</v>
      </c>
      <c r="I118" s="17" t="s">
        <v>13</v>
      </c>
      <c r="J118" s="18" t="s">
        <v>13</v>
      </c>
      <c r="K118" s="18" t="s">
        <v>13</v>
      </c>
    </row>
    <row r="119" spans="7:11" ht="15" x14ac:dyDescent="0.2">
      <c r="G119" s="15"/>
      <c r="H119" s="16" t="s">
        <v>13</v>
      </c>
      <c r="I119" s="17" t="s">
        <v>13</v>
      </c>
      <c r="J119" s="18" t="s">
        <v>13</v>
      </c>
      <c r="K119" s="18" t="s">
        <v>13</v>
      </c>
    </row>
    <row r="120" spans="7:11" ht="15" x14ac:dyDescent="0.2">
      <c r="G120" s="15"/>
      <c r="H120" s="16" t="s">
        <v>13</v>
      </c>
      <c r="I120" s="17" t="s">
        <v>13</v>
      </c>
      <c r="J120" s="18" t="s">
        <v>13</v>
      </c>
      <c r="K120" s="18" t="s">
        <v>13</v>
      </c>
    </row>
    <row r="121" spans="7:11" ht="15" x14ac:dyDescent="0.2">
      <c r="G121" s="15"/>
      <c r="H121" s="16" t="s">
        <v>13</v>
      </c>
      <c r="I121" s="17" t="s">
        <v>13</v>
      </c>
      <c r="J121" s="18" t="s">
        <v>13</v>
      </c>
      <c r="K121" s="18" t="s">
        <v>13</v>
      </c>
    </row>
    <row r="122" spans="7:11" ht="15" x14ac:dyDescent="0.2">
      <c r="G122" s="15"/>
      <c r="H122" s="16" t="s">
        <v>13</v>
      </c>
      <c r="I122" s="17" t="s">
        <v>13</v>
      </c>
      <c r="J122" s="18" t="s">
        <v>13</v>
      </c>
      <c r="K122" s="18" t="s">
        <v>13</v>
      </c>
    </row>
    <row r="123" spans="7:11" ht="15" x14ac:dyDescent="0.2">
      <c r="G123" s="15"/>
      <c r="H123" s="16" t="s">
        <v>13</v>
      </c>
      <c r="I123" s="17" t="s">
        <v>13</v>
      </c>
      <c r="J123" s="18" t="s">
        <v>13</v>
      </c>
      <c r="K123" s="18" t="s">
        <v>13</v>
      </c>
    </row>
    <row r="124" spans="7:11" ht="15" x14ac:dyDescent="0.2">
      <c r="G124" s="15"/>
      <c r="H124" s="16" t="s">
        <v>13</v>
      </c>
      <c r="I124" s="17" t="s">
        <v>13</v>
      </c>
      <c r="J124" s="18" t="s">
        <v>13</v>
      </c>
      <c r="K124" s="18" t="s">
        <v>13</v>
      </c>
    </row>
    <row r="125" spans="7:11" ht="15" x14ac:dyDescent="0.2">
      <c r="G125" s="15"/>
      <c r="H125" s="16" t="s">
        <v>13</v>
      </c>
      <c r="I125" s="17" t="s">
        <v>13</v>
      </c>
      <c r="J125" s="18" t="s">
        <v>13</v>
      </c>
      <c r="K125" s="18" t="s">
        <v>13</v>
      </c>
    </row>
    <row r="126" spans="7:11" ht="15" x14ac:dyDescent="0.2">
      <c r="G126" s="15"/>
      <c r="H126" s="16" t="s">
        <v>13</v>
      </c>
      <c r="I126" s="17" t="s">
        <v>13</v>
      </c>
      <c r="J126" s="18" t="s">
        <v>13</v>
      </c>
      <c r="K126" s="18" t="s">
        <v>13</v>
      </c>
    </row>
    <row r="127" spans="7:11" ht="15" x14ac:dyDescent="0.2">
      <c r="G127" s="15"/>
      <c r="H127" s="16" t="s">
        <v>13</v>
      </c>
      <c r="I127" s="17" t="s">
        <v>13</v>
      </c>
      <c r="J127" s="18" t="s">
        <v>13</v>
      </c>
      <c r="K127" s="18" t="s">
        <v>13</v>
      </c>
    </row>
    <row r="128" spans="7:11" ht="15" x14ac:dyDescent="0.2">
      <c r="G128" s="15"/>
      <c r="H128" s="16" t="s">
        <v>13</v>
      </c>
      <c r="I128" s="17" t="s">
        <v>13</v>
      </c>
      <c r="J128" s="18" t="s">
        <v>13</v>
      </c>
      <c r="K128" s="18" t="s">
        <v>13</v>
      </c>
    </row>
    <row r="129" spans="7:11" ht="15" x14ac:dyDescent="0.2">
      <c r="G129" s="15"/>
      <c r="H129" s="16" t="s">
        <v>13</v>
      </c>
      <c r="I129" s="17" t="s">
        <v>13</v>
      </c>
      <c r="J129" s="18" t="s">
        <v>13</v>
      </c>
      <c r="K129" s="18" t="s">
        <v>13</v>
      </c>
    </row>
    <row r="130" spans="7:11" ht="15" x14ac:dyDescent="0.2">
      <c r="G130" s="15"/>
      <c r="H130" s="16" t="s">
        <v>13</v>
      </c>
      <c r="I130" s="17" t="s">
        <v>13</v>
      </c>
      <c r="J130" s="18" t="s">
        <v>13</v>
      </c>
      <c r="K130" s="18" t="s">
        <v>13</v>
      </c>
    </row>
    <row r="131" spans="7:11" ht="15" x14ac:dyDescent="0.2">
      <c r="G131" s="15"/>
      <c r="H131" s="16" t="s">
        <v>13</v>
      </c>
      <c r="I131" s="17" t="s">
        <v>13</v>
      </c>
      <c r="J131" s="18" t="s">
        <v>13</v>
      </c>
      <c r="K131" s="18" t="s">
        <v>13</v>
      </c>
    </row>
    <row r="132" spans="7:11" ht="15" x14ac:dyDescent="0.2">
      <c r="G132" s="15"/>
      <c r="H132" s="16" t="s">
        <v>13</v>
      </c>
      <c r="I132" s="17" t="s">
        <v>13</v>
      </c>
      <c r="J132" s="18" t="s">
        <v>13</v>
      </c>
      <c r="K132" s="18" t="s">
        <v>13</v>
      </c>
    </row>
    <row r="133" spans="7:11" ht="15" x14ac:dyDescent="0.2">
      <c r="G133" s="15"/>
      <c r="H133" s="16" t="s">
        <v>13</v>
      </c>
      <c r="I133" s="17" t="s">
        <v>13</v>
      </c>
      <c r="J133" s="18" t="s">
        <v>13</v>
      </c>
      <c r="K133" s="18" t="s">
        <v>13</v>
      </c>
    </row>
    <row r="134" spans="7:11" ht="15" x14ac:dyDescent="0.2">
      <c r="G134" s="15"/>
      <c r="H134" s="16" t="s">
        <v>13</v>
      </c>
      <c r="I134" s="17" t="s">
        <v>13</v>
      </c>
      <c r="J134" s="18" t="s">
        <v>13</v>
      </c>
      <c r="K134" s="18" t="s">
        <v>13</v>
      </c>
    </row>
    <row r="135" spans="7:11" ht="15" x14ac:dyDescent="0.2">
      <c r="G135" s="15"/>
      <c r="H135" s="16" t="s">
        <v>13</v>
      </c>
      <c r="I135" s="17" t="s">
        <v>13</v>
      </c>
      <c r="J135" s="18" t="s">
        <v>13</v>
      </c>
      <c r="K135" s="18" t="s">
        <v>13</v>
      </c>
    </row>
    <row r="136" spans="7:11" ht="15" x14ac:dyDescent="0.2">
      <c r="G136" s="15"/>
      <c r="H136" s="16" t="s">
        <v>13</v>
      </c>
      <c r="I136" s="17" t="s">
        <v>13</v>
      </c>
      <c r="J136" s="18" t="s">
        <v>13</v>
      </c>
      <c r="K136" s="18" t="s">
        <v>13</v>
      </c>
    </row>
    <row r="137" spans="7:11" ht="15" x14ac:dyDescent="0.2">
      <c r="G137" s="15"/>
      <c r="H137" s="16" t="s">
        <v>13</v>
      </c>
      <c r="I137" s="17" t="s">
        <v>13</v>
      </c>
      <c r="J137" s="18" t="s">
        <v>13</v>
      </c>
      <c r="K137" s="18" t="s">
        <v>13</v>
      </c>
    </row>
    <row r="138" spans="7:11" ht="15" x14ac:dyDescent="0.2">
      <c r="G138" s="15"/>
      <c r="H138" s="16" t="s">
        <v>13</v>
      </c>
      <c r="I138" s="17" t="s">
        <v>13</v>
      </c>
      <c r="J138" s="18" t="s">
        <v>13</v>
      </c>
      <c r="K138" s="18" t="s">
        <v>13</v>
      </c>
    </row>
    <row r="139" spans="7:11" ht="15" x14ac:dyDescent="0.2">
      <c r="G139" s="15"/>
      <c r="H139" s="16" t="s">
        <v>13</v>
      </c>
      <c r="I139" s="17" t="s">
        <v>13</v>
      </c>
      <c r="J139" s="18" t="s">
        <v>13</v>
      </c>
      <c r="K139" s="18" t="s">
        <v>13</v>
      </c>
    </row>
    <row r="140" spans="7:11" ht="15" x14ac:dyDescent="0.2">
      <c r="G140" s="15"/>
      <c r="H140" s="16" t="s">
        <v>13</v>
      </c>
      <c r="I140" s="17" t="s">
        <v>13</v>
      </c>
      <c r="J140" s="18" t="s">
        <v>13</v>
      </c>
      <c r="K140" s="18" t="s">
        <v>13</v>
      </c>
    </row>
    <row r="141" spans="7:11" ht="15" x14ac:dyDescent="0.2">
      <c r="G141" s="15"/>
      <c r="H141" s="16" t="s">
        <v>13</v>
      </c>
      <c r="I141" s="17" t="s">
        <v>13</v>
      </c>
      <c r="J141" s="18" t="s">
        <v>13</v>
      </c>
      <c r="K141" s="18" t="s">
        <v>13</v>
      </c>
    </row>
    <row r="142" spans="7:11" ht="15" x14ac:dyDescent="0.2">
      <c r="G142" s="15"/>
      <c r="H142" s="16" t="s">
        <v>13</v>
      </c>
      <c r="I142" s="17" t="s">
        <v>13</v>
      </c>
      <c r="J142" s="18" t="s">
        <v>13</v>
      </c>
      <c r="K142" s="18" t="s">
        <v>13</v>
      </c>
    </row>
    <row r="143" spans="7:11" ht="15" x14ac:dyDescent="0.2">
      <c r="G143" s="15"/>
      <c r="H143" s="16" t="s">
        <v>13</v>
      </c>
      <c r="I143" s="17" t="s">
        <v>13</v>
      </c>
      <c r="J143" s="18" t="s">
        <v>13</v>
      </c>
      <c r="K143" s="18" t="s">
        <v>13</v>
      </c>
    </row>
    <row r="144" spans="7:11" ht="15" x14ac:dyDescent="0.2">
      <c r="G144" s="15"/>
      <c r="H144" s="16" t="s">
        <v>13</v>
      </c>
      <c r="I144" s="17" t="s">
        <v>13</v>
      </c>
      <c r="J144" s="18" t="s">
        <v>13</v>
      </c>
      <c r="K144" s="18" t="s">
        <v>13</v>
      </c>
    </row>
    <row r="145" spans="7:11" ht="15" x14ac:dyDescent="0.2">
      <c r="G145" s="15"/>
      <c r="H145" s="16" t="s">
        <v>13</v>
      </c>
      <c r="I145" s="17" t="s">
        <v>13</v>
      </c>
      <c r="J145" s="18" t="s">
        <v>13</v>
      </c>
      <c r="K145" s="18" t="s">
        <v>13</v>
      </c>
    </row>
    <row r="146" spans="7:11" ht="15" x14ac:dyDescent="0.2">
      <c r="G146" s="15"/>
      <c r="H146" s="16" t="s">
        <v>13</v>
      </c>
      <c r="I146" s="17" t="s">
        <v>13</v>
      </c>
      <c r="J146" s="18" t="s">
        <v>13</v>
      </c>
      <c r="K146" s="18" t="s">
        <v>13</v>
      </c>
    </row>
    <row r="147" spans="7:11" ht="15" x14ac:dyDescent="0.2">
      <c r="G147" s="15"/>
      <c r="H147" s="16" t="s">
        <v>13</v>
      </c>
      <c r="I147" s="17" t="s">
        <v>13</v>
      </c>
      <c r="J147" s="18" t="s">
        <v>13</v>
      </c>
      <c r="K147" s="18" t="s">
        <v>13</v>
      </c>
    </row>
    <row r="148" spans="7:11" ht="15" x14ac:dyDescent="0.2">
      <c r="G148" s="15"/>
      <c r="H148" s="16" t="s">
        <v>13</v>
      </c>
      <c r="I148" s="17" t="s">
        <v>13</v>
      </c>
      <c r="J148" s="18" t="s">
        <v>13</v>
      </c>
      <c r="K148" s="18" t="s">
        <v>13</v>
      </c>
    </row>
    <row r="149" spans="7:11" ht="15" x14ac:dyDescent="0.2">
      <c r="G149" s="15"/>
      <c r="H149" s="16" t="s">
        <v>13</v>
      </c>
      <c r="I149" s="17" t="s">
        <v>13</v>
      </c>
      <c r="J149" s="18" t="s">
        <v>13</v>
      </c>
      <c r="K149" s="18" t="s">
        <v>13</v>
      </c>
    </row>
    <row r="150" spans="7:11" ht="15" x14ac:dyDescent="0.2">
      <c r="G150" s="15"/>
      <c r="H150" s="16" t="s">
        <v>13</v>
      </c>
      <c r="I150" s="17" t="s">
        <v>13</v>
      </c>
      <c r="J150" s="18" t="s">
        <v>13</v>
      </c>
      <c r="K150" s="18" t="s">
        <v>13</v>
      </c>
    </row>
    <row r="151" spans="7:11" ht="15" x14ac:dyDescent="0.2">
      <c r="G151" s="15"/>
      <c r="H151" s="16" t="s">
        <v>13</v>
      </c>
      <c r="I151" s="17" t="s">
        <v>13</v>
      </c>
      <c r="J151" s="18" t="s">
        <v>13</v>
      </c>
      <c r="K151" s="18" t="s">
        <v>13</v>
      </c>
    </row>
    <row r="152" spans="7:11" ht="15" x14ac:dyDescent="0.2">
      <c r="G152" s="15"/>
      <c r="H152" s="16" t="s">
        <v>13</v>
      </c>
      <c r="I152" s="17" t="s">
        <v>13</v>
      </c>
      <c r="J152" s="18" t="s">
        <v>13</v>
      </c>
      <c r="K152" s="18" t="s">
        <v>13</v>
      </c>
    </row>
    <row r="153" spans="7:11" ht="15" x14ac:dyDescent="0.2">
      <c r="G153" s="15"/>
      <c r="H153" s="16" t="s">
        <v>13</v>
      </c>
      <c r="I153" s="17" t="s">
        <v>13</v>
      </c>
      <c r="J153" s="18" t="s">
        <v>13</v>
      </c>
      <c r="K153" s="18" t="s">
        <v>13</v>
      </c>
    </row>
    <row r="154" spans="7:11" ht="15" x14ac:dyDescent="0.2">
      <c r="G154" s="15"/>
      <c r="H154" s="16" t="s">
        <v>13</v>
      </c>
      <c r="I154" s="17" t="s">
        <v>13</v>
      </c>
      <c r="J154" s="18" t="s">
        <v>13</v>
      </c>
      <c r="K154" s="18" t="s">
        <v>13</v>
      </c>
    </row>
    <row r="155" spans="7:11" ht="15" x14ac:dyDescent="0.2">
      <c r="G155" s="15"/>
      <c r="H155" s="16" t="s">
        <v>13</v>
      </c>
      <c r="I155" s="17" t="s">
        <v>13</v>
      </c>
      <c r="J155" s="18" t="s">
        <v>13</v>
      </c>
      <c r="K155" s="18" t="s">
        <v>13</v>
      </c>
    </row>
    <row r="156" spans="7:11" ht="15" x14ac:dyDescent="0.2">
      <c r="G156" s="15"/>
      <c r="H156" s="16" t="s">
        <v>13</v>
      </c>
      <c r="I156" s="17" t="s">
        <v>13</v>
      </c>
      <c r="J156" s="18" t="s">
        <v>13</v>
      </c>
      <c r="K156" s="18" t="s">
        <v>13</v>
      </c>
    </row>
    <row r="157" spans="7:11" ht="15" x14ac:dyDescent="0.2">
      <c r="G157" s="15"/>
      <c r="H157" s="16" t="s">
        <v>13</v>
      </c>
      <c r="I157" s="17" t="s">
        <v>13</v>
      </c>
      <c r="J157" s="18" t="s">
        <v>13</v>
      </c>
      <c r="K157" s="18" t="s">
        <v>13</v>
      </c>
    </row>
    <row r="158" spans="7:11" ht="15" x14ac:dyDescent="0.2">
      <c r="G158" s="15"/>
      <c r="H158" s="16" t="s">
        <v>13</v>
      </c>
      <c r="I158" s="17" t="s">
        <v>13</v>
      </c>
      <c r="J158" s="18" t="s">
        <v>13</v>
      </c>
      <c r="K158" s="18" t="s">
        <v>13</v>
      </c>
    </row>
    <row r="159" spans="7:11" ht="15" x14ac:dyDescent="0.2">
      <c r="G159" s="15"/>
      <c r="H159" s="16" t="s">
        <v>13</v>
      </c>
      <c r="I159" s="17" t="s">
        <v>13</v>
      </c>
      <c r="J159" s="18" t="s">
        <v>13</v>
      </c>
      <c r="K159" s="18" t="s">
        <v>13</v>
      </c>
    </row>
    <row r="160" spans="7:11" ht="15" x14ac:dyDescent="0.2">
      <c r="G160" s="15"/>
      <c r="H160" s="16" t="s">
        <v>13</v>
      </c>
      <c r="I160" s="17" t="s">
        <v>13</v>
      </c>
      <c r="J160" s="18" t="s">
        <v>13</v>
      </c>
      <c r="K160" s="18" t="s">
        <v>13</v>
      </c>
    </row>
    <row r="161" spans="7:11" ht="15" x14ac:dyDescent="0.2">
      <c r="G161" s="15"/>
      <c r="H161" s="16" t="s">
        <v>13</v>
      </c>
      <c r="I161" s="17" t="s">
        <v>13</v>
      </c>
      <c r="J161" s="18" t="s">
        <v>13</v>
      </c>
      <c r="K161" s="18" t="s">
        <v>13</v>
      </c>
    </row>
    <row r="162" spans="7:11" ht="15" x14ac:dyDescent="0.2">
      <c r="G162" s="15"/>
      <c r="H162" s="16" t="s">
        <v>13</v>
      </c>
      <c r="I162" s="17" t="s">
        <v>13</v>
      </c>
      <c r="J162" s="18" t="s">
        <v>13</v>
      </c>
      <c r="K162" s="18" t="s">
        <v>13</v>
      </c>
    </row>
    <row r="163" spans="7:11" ht="15" x14ac:dyDescent="0.2">
      <c r="G163" s="15"/>
      <c r="H163" s="16" t="s">
        <v>13</v>
      </c>
      <c r="I163" s="17" t="s">
        <v>13</v>
      </c>
      <c r="J163" s="18" t="s">
        <v>13</v>
      </c>
      <c r="K163" s="18" t="s">
        <v>13</v>
      </c>
    </row>
    <row r="164" spans="7:11" ht="15" x14ac:dyDescent="0.2">
      <c r="G164" s="15"/>
      <c r="H164" s="16" t="s">
        <v>13</v>
      </c>
      <c r="I164" s="17" t="s">
        <v>13</v>
      </c>
      <c r="J164" s="18" t="s">
        <v>13</v>
      </c>
      <c r="K164" s="18" t="s">
        <v>13</v>
      </c>
    </row>
    <row r="165" spans="7:11" ht="15" x14ac:dyDescent="0.2">
      <c r="G165" s="15"/>
      <c r="H165" s="16" t="s">
        <v>13</v>
      </c>
      <c r="I165" s="17" t="s">
        <v>13</v>
      </c>
      <c r="J165" s="18" t="s">
        <v>13</v>
      </c>
      <c r="K165" s="18" t="s">
        <v>13</v>
      </c>
    </row>
    <row r="166" spans="7:11" ht="15" x14ac:dyDescent="0.2">
      <c r="G166" s="15"/>
      <c r="H166" s="16" t="s">
        <v>13</v>
      </c>
      <c r="I166" s="17" t="s">
        <v>13</v>
      </c>
      <c r="J166" s="18" t="s">
        <v>13</v>
      </c>
      <c r="K166" s="18" t="s">
        <v>13</v>
      </c>
    </row>
    <row r="167" spans="7:11" ht="15" x14ac:dyDescent="0.2">
      <c r="G167" s="15"/>
      <c r="H167" s="16" t="s">
        <v>13</v>
      </c>
      <c r="I167" s="17" t="s">
        <v>13</v>
      </c>
      <c r="J167" s="18" t="s">
        <v>13</v>
      </c>
      <c r="K167" s="18" t="s">
        <v>13</v>
      </c>
    </row>
    <row r="168" spans="7:11" ht="15" x14ac:dyDescent="0.2">
      <c r="G168" s="15"/>
      <c r="H168" s="16" t="s">
        <v>13</v>
      </c>
      <c r="I168" s="17" t="s">
        <v>13</v>
      </c>
      <c r="J168" s="18" t="s">
        <v>13</v>
      </c>
      <c r="K168" s="18" t="s">
        <v>13</v>
      </c>
    </row>
    <row r="169" spans="7:11" ht="15" x14ac:dyDescent="0.2">
      <c r="G169" s="15"/>
      <c r="H169" s="16" t="s">
        <v>13</v>
      </c>
      <c r="I169" s="17" t="s">
        <v>13</v>
      </c>
      <c r="J169" s="18" t="s">
        <v>13</v>
      </c>
      <c r="K169" s="18" t="s">
        <v>13</v>
      </c>
    </row>
    <row r="170" spans="7:11" ht="15" x14ac:dyDescent="0.2">
      <c r="G170" s="15"/>
      <c r="H170" s="16" t="s">
        <v>13</v>
      </c>
      <c r="I170" s="17" t="s">
        <v>13</v>
      </c>
      <c r="J170" s="18" t="s">
        <v>13</v>
      </c>
      <c r="K170" s="18" t="s">
        <v>13</v>
      </c>
    </row>
    <row r="171" spans="7:11" ht="15" x14ac:dyDescent="0.2">
      <c r="G171" s="15"/>
      <c r="H171" s="16" t="s">
        <v>13</v>
      </c>
      <c r="I171" s="17" t="s">
        <v>13</v>
      </c>
      <c r="J171" s="18" t="s">
        <v>13</v>
      </c>
      <c r="K171" s="18" t="s">
        <v>13</v>
      </c>
    </row>
    <row r="172" spans="7:11" ht="15" x14ac:dyDescent="0.2">
      <c r="G172" s="15"/>
      <c r="H172" s="16" t="s">
        <v>13</v>
      </c>
      <c r="I172" s="17" t="s">
        <v>13</v>
      </c>
      <c r="J172" s="18" t="s">
        <v>13</v>
      </c>
      <c r="K172" s="18" t="s">
        <v>13</v>
      </c>
    </row>
    <row r="173" spans="7:11" ht="15" x14ac:dyDescent="0.2">
      <c r="G173" s="15"/>
      <c r="H173" s="16" t="s">
        <v>13</v>
      </c>
      <c r="I173" s="17" t="s">
        <v>13</v>
      </c>
      <c r="J173" s="18" t="s">
        <v>13</v>
      </c>
      <c r="K173" s="18" t="s">
        <v>13</v>
      </c>
    </row>
    <row r="174" spans="7:11" ht="15" x14ac:dyDescent="0.2">
      <c r="G174" s="15"/>
      <c r="H174" s="16" t="s">
        <v>13</v>
      </c>
      <c r="I174" s="17" t="s">
        <v>13</v>
      </c>
      <c r="J174" s="18" t="s">
        <v>13</v>
      </c>
      <c r="K174" s="18" t="s">
        <v>13</v>
      </c>
    </row>
    <row r="175" spans="7:11" ht="15" x14ac:dyDescent="0.2">
      <c r="G175" s="15"/>
      <c r="H175" s="16" t="s">
        <v>13</v>
      </c>
      <c r="I175" s="17" t="s">
        <v>13</v>
      </c>
      <c r="J175" s="18" t="s">
        <v>13</v>
      </c>
      <c r="K175" s="18" t="s">
        <v>13</v>
      </c>
    </row>
    <row r="176" spans="7:11" ht="15" x14ac:dyDescent="0.2">
      <c r="G176" s="15"/>
      <c r="H176" s="16" t="s">
        <v>13</v>
      </c>
      <c r="I176" s="17" t="s">
        <v>13</v>
      </c>
      <c r="J176" s="18" t="s">
        <v>13</v>
      </c>
      <c r="K176" s="18" t="s">
        <v>13</v>
      </c>
    </row>
    <row r="177" spans="7:11" ht="15" x14ac:dyDescent="0.2">
      <c r="G177" s="15"/>
      <c r="H177" s="16" t="s">
        <v>13</v>
      </c>
      <c r="I177" s="17" t="s">
        <v>13</v>
      </c>
      <c r="J177" s="18" t="s">
        <v>13</v>
      </c>
      <c r="K177" s="18" t="s">
        <v>13</v>
      </c>
    </row>
    <row r="178" spans="7:11" ht="15" x14ac:dyDescent="0.2">
      <c r="G178" s="15"/>
      <c r="H178" s="16" t="s">
        <v>13</v>
      </c>
      <c r="I178" s="17" t="s">
        <v>13</v>
      </c>
      <c r="J178" s="18" t="s">
        <v>13</v>
      </c>
      <c r="K178" s="18" t="s">
        <v>13</v>
      </c>
    </row>
    <row r="179" spans="7:11" ht="15" x14ac:dyDescent="0.2">
      <c r="G179" s="15"/>
      <c r="H179" s="16" t="s">
        <v>13</v>
      </c>
      <c r="I179" s="17" t="s">
        <v>13</v>
      </c>
      <c r="J179" s="18" t="s">
        <v>13</v>
      </c>
      <c r="K179" s="18" t="s">
        <v>13</v>
      </c>
    </row>
    <row r="180" spans="7:11" ht="15" x14ac:dyDescent="0.2">
      <c r="G180" s="15"/>
      <c r="H180" s="16" t="s">
        <v>13</v>
      </c>
      <c r="I180" s="17" t="s">
        <v>13</v>
      </c>
      <c r="J180" s="18" t="s">
        <v>13</v>
      </c>
      <c r="K180" s="18" t="s">
        <v>13</v>
      </c>
    </row>
    <row r="181" spans="7:11" ht="15" x14ac:dyDescent="0.2">
      <c r="G181" s="15"/>
      <c r="H181" s="16" t="s">
        <v>13</v>
      </c>
      <c r="I181" s="17" t="s">
        <v>13</v>
      </c>
      <c r="J181" s="18" t="s">
        <v>13</v>
      </c>
      <c r="K181" s="18" t="s">
        <v>13</v>
      </c>
    </row>
    <row r="182" spans="7:11" ht="15" x14ac:dyDescent="0.2">
      <c r="G182" s="15"/>
      <c r="H182" s="16" t="s">
        <v>13</v>
      </c>
      <c r="I182" s="17" t="s">
        <v>13</v>
      </c>
      <c r="J182" s="18" t="s">
        <v>13</v>
      </c>
      <c r="K182" s="18" t="s">
        <v>13</v>
      </c>
    </row>
    <row r="183" spans="7:11" ht="15" x14ac:dyDescent="0.2">
      <c r="G183" s="15"/>
      <c r="H183" s="16" t="s">
        <v>13</v>
      </c>
      <c r="I183" s="17" t="s">
        <v>13</v>
      </c>
      <c r="J183" s="18" t="s">
        <v>13</v>
      </c>
      <c r="K183" s="18" t="s">
        <v>13</v>
      </c>
    </row>
    <row r="184" spans="7:11" ht="15" x14ac:dyDescent="0.2">
      <c r="G184" s="15"/>
      <c r="H184" s="16" t="s">
        <v>13</v>
      </c>
      <c r="I184" s="17" t="s">
        <v>13</v>
      </c>
      <c r="J184" s="18" t="s">
        <v>13</v>
      </c>
      <c r="K184" s="18" t="s">
        <v>13</v>
      </c>
    </row>
    <row r="185" spans="7:11" ht="15" x14ac:dyDescent="0.2">
      <c r="G185" s="15"/>
      <c r="H185" s="16" t="s">
        <v>13</v>
      </c>
      <c r="I185" s="17" t="s">
        <v>13</v>
      </c>
      <c r="J185" s="18" t="s">
        <v>13</v>
      </c>
      <c r="K185" s="18" t="s">
        <v>13</v>
      </c>
    </row>
    <row r="186" spans="7:11" ht="15" x14ac:dyDescent="0.2">
      <c r="G186" s="15"/>
      <c r="H186" s="16" t="s">
        <v>13</v>
      </c>
      <c r="I186" s="17" t="s">
        <v>13</v>
      </c>
      <c r="J186" s="18" t="s">
        <v>13</v>
      </c>
      <c r="K186" s="18" t="s">
        <v>13</v>
      </c>
    </row>
    <row r="187" spans="7:11" ht="15" x14ac:dyDescent="0.2">
      <c r="G187" s="15"/>
      <c r="H187" s="16" t="s">
        <v>13</v>
      </c>
      <c r="I187" s="17" t="s">
        <v>13</v>
      </c>
      <c r="J187" s="18" t="s">
        <v>13</v>
      </c>
      <c r="K187" s="18" t="s">
        <v>13</v>
      </c>
    </row>
    <row r="188" spans="7:11" ht="15" x14ac:dyDescent="0.2">
      <c r="G188" s="15"/>
      <c r="H188" s="16" t="s">
        <v>13</v>
      </c>
      <c r="I188" s="17" t="s">
        <v>13</v>
      </c>
      <c r="J188" s="18" t="s">
        <v>13</v>
      </c>
      <c r="K188" s="18" t="s">
        <v>13</v>
      </c>
    </row>
    <row r="189" spans="7:11" ht="15" x14ac:dyDescent="0.2">
      <c r="G189" s="15"/>
      <c r="H189" s="16" t="s">
        <v>13</v>
      </c>
      <c r="I189" s="17" t="s">
        <v>13</v>
      </c>
      <c r="J189" s="18" t="s">
        <v>13</v>
      </c>
      <c r="K189" s="18" t="s">
        <v>13</v>
      </c>
    </row>
    <row r="190" spans="7:11" ht="15" x14ac:dyDescent="0.2">
      <c r="G190" s="15"/>
      <c r="H190" s="16" t="s">
        <v>13</v>
      </c>
      <c r="I190" s="17" t="s">
        <v>13</v>
      </c>
      <c r="J190" s="18" t="s">
        <v>13</v>
      </c>
      <c r="K190" s="18" t="s">
        <v>13</v>
      </c>
    </row>
    <row r="191" spans="7:11" ht="15" x14ac:dyDescent="0.2">
      <c r="G191" s="15"/>
      <c r="H191" s="16" t="s">
        <v>13</v>
      </c>
      <c r="I191" s="17" t="s">
        <v>13</v>
      </c>
      <c r="J191" s="18" t="s">
        <v>13</v>
      </c>
      <c r="K191" s="18" t="s">
        <v>13</v>
      </c>
    </row>
    <row r="192" spans="7:11" ht="15" x14ac:dyDescent="0.2">
      <c r="G192" s="15"/>
      <c r="H192" s="16" t="s">
        <v>13</v>
      </c>
      <c r="I192" s="17" t="s">
        <v>13</v>
      </c>
      <c r="J192" s="18" t="s">
        <v>13</v>
      </c>
      <c r="K192" s="18" t="s">
        <v>13</v>
      </c>
    </row>
    <row r="193" spans="7:11" ht="15" x14ac:dyDescent="0.2">
      <c r="G193" s="15"/>
      <c r="H193" s="16" t="s">
        <v>13</v>
      </c>
      <c r="I193" s="17" t="s">
        <v>13</v>
      </c>
      <c r="J193" s="18" t="s">
        <v>13</v>
      </c>
      <c r="K193" s="18" t="s">
        <v>13</v>
      </c>
    </row>
    <row r="194" spans="7:11" ht="15" x14ac:dyDescent="0.2">
      <c r="G194" s="15"/>
      <c r="H194" s="16" t="s">
        <v>13</v>
      </c>
      <c r="I194" s="17" t="s">
        <v>13</v>
      </c>
      <c r="J194" s="18" t="s">
        <v>13</v>
      </c>
      <c r="K194" s="18" t="s">
        <v>13</v>
      </c>
    </row>
    <row r="195" spans="7:11" ht="15" x14ac:dyDescent="0.2">
      <c r="G195" s="15"/>
      <c r="H195" s="16" t="s">
        <v>13</v>
      </c>
      <c r="I195" s="17" t="s">
        <v>13</v>
      </c>
      <c r="J195" s="18" t="s">
        <v>13</v>
      </c>
      <c r="K195" s="18" t="s">
        <v>13</v>
      </c>
    </row>
    <row r="196" spans="7:11" ht="15" x14ac:dyDescent="0.2">
      <c r="G196" s="15"/>
      <c r="H196" s="16" t="s">
        <v>13</v>
      </c>
      <c r="I196" s="17" t="s">
        <v>13</v>
      </c>
      <c r="J196" s="18" t="s">
        <v>13</v>
      </c>
      <c r="K196" s="18" t="s">
        <v>13</v>
      </c>
    </row>
    <row r="197" spans="7:11" ht="15" x14ac:dyDescent="0.2">
      <c r="G197" s="15"/>
      <c r="H197" s="16" t="s">
        <v>13</v>
      </c>
      <c r="I197" s="17" t="s">
        <v>13</v>
      </c>
      <c r="J197" s="18" t="s">
        <v>13</v>
      </c>
      <c r="K197" s="18" t="s">
        <v>13</v>
      </c>
    </row>
    <row r="198" spans="7:11" ht="15" x14ac:dyDescent="0.2">
      <c r="G198" s="15"/>
      <c r="H198" s="16" t="s">
        <v>13</v>
      </c>
      <c r="I198" s="17" t="s">
        <v>13</v>
      </c>
      <c r="J198" s="18" t="s">
        <v>13</v>
      </c>
      <c r="K198" s="18" t="s">
        <v>13</v>
      </c>
    </row>
    <row r="199" spans="7:11" ht="15" x14ac:dyDescent="0.2">
      <c r="G199" s="15"/>
      <c r="H199" s="16" t="s">
        <v>13</v>
      </c>
      <c r="I199" s="17" t="s">
        <v>13</v>
      </c>
      <c r="J199" s="18" t="s">
        <v>13</v>
      </c>
      <c r="K199" s="18" t="s">
        <v>13</v>
      </c>
    </row>
    <row r="200" spans="7:11" ht="15" x14ac:dyDescent="0.2">
      <c r="G200" s="15"/>
      <c r="H200" s="16" t="s">
        <v>13</v>
      </c>
      <c r="I200" s="17" t="s">
        <v>13</v>
      </c>
      <c r="J200" s="18" t="s">
        <v>13</v>
      </c>
      <c r="K200" s="18" t="s">
        <v>13</v>
      </c>
    </row>
    <row r="201" spans="7:11" ht="15" x14ac:dyDescent="0.2">
      <c r="G201" s="15"/>
      <c r="H201" s="16" t="s">
        <v>13</v>
      </c>
      <c r="I201" s="17" t="s">
        <v>13</v>
      </c>
      <c r="J201" s="18" t="s">
        <v>13</v>
      </c>
      <c r="K201" s="18" t="s">
        <v>13</v>
      </c>
    </row>
    <row r="202" spans="7:11" ht="15" x14ac:dyDescent="0.2">
      <c r="G202" s="15"/>
      <c r="H202" s="16" t="s">
        <v>13</v>
      </c>
      <c r="I202" s="17" t="s">
        <v>13</v>
      </c>
      <c r="J202" s="18" t="s">
        <v>13</v>
      </c>
      <c r="K202" s="18" t="s">
        <v>13</v>
      </c>
    </row>
    <row r="203" spans="7:11" ht="15" x14ac:dyDescent="0.2">
      <c r="G203" s="15"/>
      <c r="H203" s="16" t="s">
        <v>13</v>
      </c>
      <c r="I203" s="17" t="s">
        <v>13</v>
      </c>
      <c r="J203" s="18" t="s">
        <v>13</v>
      </c>
      <c r="K203" s="18" t="s">
        <v>13</v>
      </c>
    </row>
    <row r="204" spans="7:11" ht="15" x14ac:dyDescent="0.2">
      <c r="G204" s="15"/>
      <c r="H204" s="16" t="s">
        <v>13</v>
      </c>
      <c r="I204" s="17" t="s">
        <v>13</v>
      </c>
      <c r="J204" s="18" t="s">
        <v>13</v>
      </c>
      <c r="K204" s="18" t="s">
        <v>13</v>
      </c>
    </row>
    <row r="205" spans="7:11" ht="15" x14ac:dyDescent="0.2">
      <c r="G205" s="15"/>
      <c r="H205" s="16" t="s">
        <v>13</v>
      </c>
      <c r="I205" s="17" t="s">
        <v>13</v>
      </c>
      <c r="J205" s="18" t="s">
        <v>13</v>
      </c>
      <c r="K205" s="18" t="s">
        <v>13</v>
      </c>
    </row>
    <row r="206" spans="7:11" ht="15" x14ac:dyDescent="0.2">
      <c r="G206" s="15"/>
      <c r="H206" s="16" t="s">
        <v>13</v>
      </c>
      <c r="I206" s="17" t="s">
        <v>13</v>
      </c>
      <c r="J206" s="18" t="s">
        <v>13</v>
      </c>
      <c r="K206" s="18" t="s">
        <v>13</v>
      </c>
    </row>
    <row r="207" spans="7:11" ht="15" x14ac:dyDescent="0.2">
      <c r="G207" s="15"/>
      <c r="H207" s="16" t="s">
        <v>13</v>
      </c>
      <c r="I207" s="17" t="s">
        <v>13</v>
      </c>
      <c r="J207" s="18" t="s">
        <v>13</v>
      </c>
      <c r="K207" s="18" t="s">
        <v>13</v>
      </c>
    </row>
    <row r="208" spans="7:11" ht="15" x14ac:dyDescent="0.2">
      <c r="G208" s="15"/>
      <c r="H208" s="16" t="s">
        <v>13</v>
      </c>
      <c r="I208" s="17" t="s">
        <v>13</v>
      </c>
      <c r="J208" s="18" t="s">
        <v>13</v>
      </c>
      <c r="K208" s="18" t="s">
        <v>13</v>
      </c>
    </row>
    <row r="209" spans="7:11" ht="15" x14ac:dyDescent="0.2">
      <c r="G209" s="15"/>
      <c r="H209" s="16" t="s">
        <v>13</v>
      </c>
      <c r="I209" s="17" t="s">
        <v>13</v>
      </c>
      <c r="J209" s="18" t="s">
        <v>13</v>
      </c>
      <c r="K209" s="18" t="s">
        <v>13</v>
      </c>
    </row>
    <row r="210" spans="7:11" ht="15" x14ac:dyDescent="0.2">
      <c r="G210" s="15"/>
      <c r="H210" s="16" t="s">
        <v>13</v>
      </c>
      <c r="I210" s="17" t="s">
        <v>13</v>
      </c>
      <c r="J210" s="18" t="s">
        <v>13</v>
      </c>
      <c r="K210" s="18" t="s">
        <v>13</v>
      </c>
    </row>
    <row r="211" spans="7:11" ht="15" x14ac:dyDescent="0.2">
      <c r="G211" s="15"/>
      <c r="H211" s="16" t="s">
        <v>13</v>
      </c>
      <c r="I211" s="17" t="s">
        <v>13</v>
      </c>
      <c r="J211" s="18" t="s">
        <v>13</v>
      </c>
      <c r="K211" s="18" t="s">
        <v>13</v>
      </c>
    </row>
    <row r="212" spans="7:11" ht="15" x14ac:dyDescent="0.2">
      <c r="G212" s="15"/>
      <c r="H212" s="16" t="s">
        <v>13</v>
      </c>
      <c r="I212" s="17" t="s">
        <v>13</v>
      </c>
      <c r="J212" s="18" t="s">
        <v>13</v>
      </c>
      <c r="K212" s="18" t="s">
        <v>13</v>
      </c>
    </row>
    <row r="213" spans="7:11" ht="15" x14ac:dyDescent="0.2">
      <c r="G213" s="15"/>
      <c r="H213" s="16" t="s">
        <v>13</v>
      </c>
      <c r="I213" s="17" t="s">
        <v>13</v>
      </c>
      <c r="J213" s="18" t="s">
        <v>13</v>
      </c>
      <c r="K213" s="18" t="s">
        <v>13</v>
      </c>
    </row>
    <row r="214" spans="7:11" ht="15" x14ac:dyDescent="0.2">
      <c r="G214" s="15"/>
      <c r="H214" s="16" t="s">
        <v>13</v>
      </c>
      <c r="I214" s="17" t="s">
        <v>13</v>
      </c>
      <c r="J214" s="18" t="s">
        <v>13</v>
      </c>
      <c r="K214" s="18" t="s">
        <v>13</v>
      </c>
    </row>
    <row r="215" spans="7:11" ht="15" x14ac:dyDescent="0.2">
      <c r="G215" s="15"/>
      <c r="H215" s="16" t="s">
        <v>13</v>
      </c>
      <c r="I215" s="17" t="s">
        <v>13</v>
      </c>
      <c r="J215" s="18" t="s">
        <v>13</v>
      </c>
      <c r="K215" s="18" t="s">
        <v>13</v>
      </c>
    </row>
    <row r="216" spans="7:11" ht="15" x14ac:dyDescent="0.2">
      <c r="G216" s="15"/>
      <c r="H216" s="16" t="s">
        <v>13</v>
      </c>
      <c r="I216" s="17" t="s">
        <v>13</v>
      </c>
      <c r="J216" s="18" t="s">
        <v>13</v>
      </c>
      <c r="K216" s="18" t="s">
        <v>13</v>
      </c>
    </row>
    <row r="217" spans="7:11" ht="15" x14ac:dyDescent="0.2">
      <c r="G217" s="15"/>
      <c r="H217" s="16" t="s">
        <v>13</v>
      </c>
      <c r="I217" s="17" t="s">
        <v>13</v>
      </c>
      <c r="J217" s="18" t="s">
        <v>13</v>
      </c>
      <c r="K217" s="18" t="s">
        <v>13</v>
      </c>
    </row>
    <row r="218" spans="7:11" ht="15" x14ac:dyDescent="0.2">
      <c r="G218" s="15"/>
      <c r="H218" s="16" t="s">
        <v>13</v>
      </c>
      <c r="I218" s="17" t="s">
        <v>13</v>
      </c>
      <c r="J218" s="18" t="s">
        <v>13</v>
      </c>
      <c r="K218" s="18" t="s">
        <v>13</v>
      </c>
    </row>
    <row r="219" spans="7:11" ht="15" x14ac:dyDescent="0.2">
      <c r="G219" s="15"/>
      <c r="H219" s="16" t="s">
        <v>13</v>
      </c>
      <c r="I219" s="17" t="s">
        <v>13</v>
      </c>
      <c r="J219" s="18" t="s">
        <v>13</v>
      </c>
      <c r="K219" s="18" t="s">
        <v>13</v>
      </c>
    </row>
    <row r="220" spans="7:11" ht="15" x14ac:dyDescent="0.2">
      <c r="G220" s="15"/>
      <c r="H220" s="16" t="s">
        <v>13</v>
      </c>
      <c r="I220" s="17" t="s">
        <v>13</v>
      </c>
      <c r="J220" s="18" t="s">
        <v>13</v>
      </c>
      <c r="K220" s="18" t="s">
        <v>13</v>
      </c>
    </row>
    <row r="221" spans="7:11" ht="15" x14ac:dyDescent="0.2">
      <c r="G221" s="15"/>
      <c r="H221" s="16" t="s">
        <v>13</v>
      </c>
      <c r="I221" s="17" t="s">
        <v>13</v>
      </c>
      <c r="J221" s="18" t="s">
        <v>13</v>
      </c>
      <c r="K221" s="18" t="s">
        <v>13</v>
      </c>
    </row>
    <row r="222" spans="7:11" ht="15" x14ac:dyDescent="0.2">
      <c r="G222" s="15"/>
      <c r="H222" s="16" t="s">
        <v>13</v>
      </c>
      <c r="I222" s="17" t="s">
        <v>13</v>
      </c>
      <c r="J222" s="18" t="s">
        <v>13</v>
      </c>
      <c r="K222" s="18" t="s">
        <v>13</v>
      </c>
    </row>
    <row r="223" spans="7:11" ht="15" x14ac:dyDescent="0.2">
      <c r="G223" s="15"/>
      <c r="H223" s="16" t="s">
        <v>13</v>
      </c>
      <c r="I223" s="17" t="s">
        <v>13</v>
      </c>
      <c r="J223" s="18" t="s">
        <v>13</v>
      </c>
      <c r="K223" s="18" t="s">
        <v>13</v>
      </c>
    </row>
    <row r="224" spans="7:11" ht="15" x14ac:dyDescent="0.2">
      <c r="G224" s="15"/>
      <c r="H224" s="16" t="s">
        <v>13</v>
      </c>
      <c r="I224" s="17" t="s">
        <v>13</v>
      </c>
      <c r="J224" s="18" t="s">
        <v>13</v>
      </c>
      <c r="K224" s="18" t="s">
        <v>13</v>
      </c>
    </row>
    <row r="225" spans="7:11" ht="15" x14ac:dyDescent="0.2">
      <c r="G225" s="15"/>
      <c r="H225" s="16" t="s">
        <v>13</v>
      </c>
      <c r="I225" s="17" t="s">
        <v>13</v>
      </c>
      <c r="J225" s="18" t="s">
        <v>13</v>
      </c>
      <c r="K225" s="18" t="s">
        <v>13</v>
      </c>
    </row>
    <row r="226" spans="7:11" ht="15" x14ac:dyDescent="0.2">
      <c r="G226" s="15"/>
      <c r="H226" s="16" t="s">
        <v>13</v>
      </c>
      <c r="I226" s="17" t="s">
        <v>13</v>
      </c>
      <c r="J226" s="18" t="s">
        <v>13</v>
      </c>
      <c r="K226" s="18" t="s">
        <v>13</v>
      </c>
    </row>
    <row r="227" spans="7:11" ht="15" x14ac:dyDescent="0.2">
      <c r="G227" s="15"/>
      <c r="H227" s="16" t="s">
        <v>13</v>
      </c>
      <c r="I227" s="17" t="s">
        <v>13</v>
      </c>
      <c r="J227" s="18" t="s">
        <v>13</v>
      </c>
      <c r="K227" s="18" t="s">
        <v>13</v>
      </c>
    </row>
    <row r="228" spans="7:11" ht="15" x14ac:dyDescent="0.2">
      <c r="G228" s="15"/>
      <c r="H228" s="16" t="s">
        <v>13</v>
      </c>
      <c r="I228" s="17" t="s">
        <v>13</v>
      </c>
      <c r="J228" s="18" t="s">
        <v>13</v>
      </c>
      <c r="K228" s="18" t="s">
        <v>13</v>
      </c>
    </row>
    <row r="229" spans="7:11" ht="15" x14ac:dyDescent="0.2">
      <c r="G229" s="15"/>
      <c r="H229" s="16" t="s">
        <v>13</v>
      </c>
      <c r="I229" s="17" t="s">
        <v>13</v>
      </c>
      <c r="J229" s="18" t="s">
        <v>13</v>
      </c>
      <c r="K229" s="18" t="s">
        <v>13</v>
      </c>
    </row>
    <row r="230" spans="7:11" ht="15" x14ac:dyDescent="0.2">
      <c r="G230" s="15"/>
      <c r="H230" s="16" t="s">
        <v>13</v>
      </c>
      <c r="I230" s="17" t="s">
        <v>13</v>
      </c>
      <c r="J230" s="18" t="s">
        <v>13</v>
      </c>
      <c r="K230" s="18" t="s">
        <v>13</v>
      </c>
    </row>
    <row r="231" spans="7:11" ht="15" x14ac:dyDescent="0.2">
      <c r="G231" s="15"/>
      <c r="H231" s="16" t="s">
        <v>13</v>
      </c>
      <c r="I231" s="17" t="s">
        <v>13</v>
      </c>
      <c r="J231" s="18" t="s">
        <v>13</v>
      </c>
      <c r="K231" s="18" t="s">
        <v>13</v>
      </c>
    </row>
    <row r="232" spans="7:11" ht="15" x14ac:dyDescent="0.2">
      <c r="G232" s="15"/>
      <c r="H232" s="16" t="s">
        <v>13</v>
      </c>
      <c r="I232" s="17" t="s">
        <v>13</v>
      </c>
      <c r="J232" s="18" t="s">
        <v>13</v>
      </c>
      <c r="K232" s="18" t="s">
        <v>13</v>
      </c>
    </row>
    <row r="233" spans="7:11" ht="15" x14ac:dyDescent="0.2">
      <c r="G233" s="15"/>
      <c r="H233" s="16" t="s">
        <v>13</v>
      </c>
      <c r="I233" s="17" t="s">
        <v>13</v>
      </c>
      <c r="J233" s="18" t="s">
        <v>13</v>
      </c>
      <c r="K233" s="18" t="s">
        <v>13</v>
      </c>
    </row>
    <row r="234" spans="7:11" ht="15" x14ac:dyDescent="0.2">
      <c r="G234" s="15"/>
      <c r="H234" s="16" t="s">
        <v>13</v>
      </c>
      <c r="I234" s="17" t="s">
        <v>13</v>
      </c>
      <c r="J234" s="18" t="s">
        <v>13</v>
      </c>
      <c r="K234" s="18" t="s">
        <v>13</v>
      </c>
    </row>
    <row r="235" spans="7:11" ht="15" x14ac:dyDescent="0.2">
      <c r="G235" s="15"/>
      <c r="H235" s="16" t="s">
        <v>13</v>
      </c>
      <c r="I235" s="17" t="s">
        <v>13</v>
      </c>
      <c r="J235" s="18" t="s">
        <v>13</v>
      </c>
      <c r="K235" s="18" t="s">
        <v>13</v>
      </c>
    </row>
    <row r="236" spans="7:11" ht="15" x14ac:dyDescent="0.2">
      <c r="G236" s="15"/>
      <c r="H236" s="16" t="s">
        <v>13</v>
      </c>
      <c r="I236" s="17" t="s">
        <v>13</v>
      </c>
      <c r="J236" s="18" t="s">
        <v>13</v>
      </c>
      <c r="K236" s="18" t="s">
        <v>13</v>
      </c>
    </row>
    <row r="237" spans="7:11" ht="15" x14ac:dyDescent="0.2">
      <c r="G237" s="15"/>
      <c r="H237" s="16" t="s">
        <v>13</v>
      </c>
      <c r="I237" s="17" t="s">
        <v>13</v>
      </c>
      <c r="J237" s="18" t="s">
        <v>13</v>
      </c>
      <c r="K237" s="18" t="s">
        <v>13</v>
      </c>
    </row>
    <row r="238" spans="7:11" ht="15" x14ac:dyDescent="0.2">
      <c r="G238" s="15"/>
      <c r="H238" s="16" t="s">
        <v>13</v>
      </c>
      <c r="I238" s="17" t="s">
        <v>13</v>
      </c>
      <c r="J238" s="18" t="s">
        <v>13</v>
      </c>
      <c r="K238" s="18" t="s">
        <v>13</v>
      </c>
    </row>
    <row r="239" spans="7:11" ht="15" x14ac:dyDescent="0.2">
      <c r="G239" s="15"/>
      <c r="H239" s="16" t="s">
        <v>13</v>
      </c>
      <c r="I239" s="17" t="s">
        <v>13</v>
      </c>
      <c r="J239" s="18" t="s">
        <v>13</v>
      </c>
      <c r="K239" s="18" t="s">
        <v>13</v>
      </c>
    </row>
    <row r="240" spans="7:11" ht="15" x14ac:dyDescent="0.2">
      <c r="G240" s="15"/>
      <c r="H240" s="16" t="s">
        <v>13</v>
      </c>
      <c r="I240" s="17" t="s">
        <v>13</v>
      </c>
      <c r="J240" s="18" t="s">
        <v>13</v>
      </c>
      <c r="K240" s="18" t="s">
        <v>13</v>
      </c>
    </row>
    <row r="241" spans="7:11" ht="15" x14ac:dyDescent="0.2">
      <c r="G241" s="15"/>
      <c r="H241" s="16" t="s">
        <v>13</v>
      </c>
      <c r="I241" s="17" t="s">
        <v>13</v>
      </c>
      <c r="J241" s="18" t="s">
        <v>13</v>
      </c>
      <c r="K241" s="18" t="s">
        <v>13</v>
      </c>
    </row>
    <row r="242" spans="7:11" ht="15" x14ac:dyDescent="0.2">
      <c r="G242" s="15"/>
      <c r="H242" s="16" t="s">
        <v>13</v>
      </c>
      <c r="I242" s="17" t="s">
        <v>13</v>
      </c>
      <c r="J242" s="18" t="s">
        <v>13</v>
      </c>
      <c r="K242" s="18" t="s">
        <v>13</v>
      </c>
    </row>
    <row r="243" spans="7:11" ht="15" x14ac:dyDescent="0.2">
      <c r="G243" s="15"/>
      <c r="H243" s="16" t="s">
        <v>13</v>
      </c>
      <c r="I243" s="17" t="s">
        <v>13</v>
      </c>
      <c r="J243" s="18" t="s">
        <v>13</v>
      </c>
      <c r="K243" s="18" t="s">
        <v>13</v>
      </c>
    </row>
    <row r="244" spans="7:11" ht="15" x14ac:dyDescent="0.2">
      <c r="G244" s="15"/>
      <c r="H244" s="16" t="s">
        <v>13</v>
      </c>
      <c r="I244" s="17" t="s">
        <v>13</v>
      </c>
      <c r="J244" s="18" t="s">
        <v>13</v>
      </c>
      <c r="K244" s="18" t="s">
        <v>13</v>
      </c>
    </row>
    <row r="245" spans="7:11" ht="15" x14ac:dyDescent="0.2">
      <c r="G245" s="15"/>
      <c r="H245" s="16" t="s">
        <v>13</v>
      </c>
      <c r="I245" s="17" t="s">
        <v>13</v>
      </c>
      <c r="J245" s="18" t="s">
        <v>13</v>
      </c>
      <c r="K245" s="18" t="s">
        <v>13</v>
      </c>
    </row>
    <row r="246" spans="7:11" ht="15" x14ac:dyDescent="0.2">
      <c r="G246" s="15"/>
      <c r="H246" s="16" t="s">
        <v>13</v>
      </c>
      <c r="I246" s="17" t="s">
        <v>13</v>
      </c>
      <c r="J246" s="18" t="s">
        <v>13</v>
      </c>
      <c r="K246" s="18" t="s">
        <v>13</v>
      </c>
    </row>
    <row r="247" spans="7:11" ht="15" x14ac:dyDescent="0.2">
      <c r="G247" s="15"/>
      <c r="H247" s="16" t="s">
        <v>13</v>
      </c>
      <c r="I247" s="17" t="s">
        <v>13</v>
      </c>
      <c r="J247" s="18" t="s">
        <v>13</v>
      </c>
      <c r="K247" s="18" t="s">
        <v>13</v>
      </c>
    </row>
    <row r="248" spans="7:11" ht="15" x14ac:dyDescent="0.2">
      <c r="G248" s="15"/>
      <c r="H248" s="16" t="s">
        <v>13</v>
      </c>
      <c r="I248" s="17" t="s">
        <v>13</v>
      </c>
      <c r="J248" s="18" t="s">
        <v>13</v>
      </c>
      <c r="K248" s="18" t="s">
        <v>13</v>
      </c>
    </row>
    <row r="249" spans="7:11" ht="15" x14ac:dyDescent="0.2">
      <c r="G249" s="15"/>
      <c r="H249" s="16" t="s">
        <v>13</v>
      </c>
      <c r="I249" s="17" t="s">
        <v>13</v>
      </c>
      <c r="J249" s="18" t="s">
        <v>13</v>
      </c>
      <c r="K249" s="18" t="s">
        <v>13</v>
      </c>
    </row>
    <row r="250" spans="7:11" ht="15" x14ac:dyDescent="0.2">
      <c r="G250" s="15"/>
      <c r="H250" s="16" t="s">
        <v>13</v>
      </c>
      <c r="I250" s="17" t="s">
        <v>13</v>
      </c>
      <c r="J250" s="18" t="s">
        <v>13</v>
      </c>
      <c r="K250" s="18" t="s">
        <v>13</v>
      </c>
    </row>
    <row r="251" spans="7:11" ht="15" x14ac:dyDescent="0.2">
      <c r="G251" s="15"/>
      <c r="H251" s="16" t="s">
        <v>13</v>
      </c>
      <c r="I251" s="17" t="s">
        <v>13</v>
      </c>
      <c r="J251" s="18" t="s">
        <v>13</v>
      </c>
      <c r="K251" s="18" t="s">
        <v>13</v>
      </c>
    </row>
    <row r="252" spans="7:11" ht="15" x14ac:dyDescent="0.2">
      <c r="G252" s="15"/>
      <c r="H252" s="16" t="s">
        <v>13</v>
      </c>
      <c r="I252" s="17" t="s">
        <v>13</v>
      </c>
      <c r="J252" s="18" t="s">
        <v>13</v>
      </c>
      <c r="K252" s="18" t="s">
        <v>13</v>
      </c>
    </row>
    <row r="253" spans="7:11" ht="15" x14ac:dyDescent="0.2">
      <c r="G253" s="15"/>
      <c r="H253" s="16" t="s">
        <v>13</v>
      </c>
      <c r="I253" s="17" t="s">
        <v>13</v>
      </c>
      <c r="J253" s="18" t="s">
        <v>13</v>
      </c>
      <c r="K253" s="18" t="s">
        <v>13</v>
      </c>
    </row>
    <row r="254" spans="7:11" ht="15" x14ac:dyDescent="0.2">
      <c r="G254" s="15"/>
      <c r="H254" s="16" t="s">
        <v>13</v>
      </c>
      <c r="I254" s="17" t="s">
        <v>13</v>
      </c>
      <c r="J254" s="18" t="s">
        <v>13</v>
      </c>
      <c r="K254" s="18" t="s">
        <v>13</v>
      </c>
    </row>
    <row r="255" spans="7:11" ht="15" x14ac:dyDescent="0.2">
      <c r="G255" s="15"/>
      <c r="H255" s="16" t="s">
        <v>13</v>
      </c>
      <c r="I255" s="17" t="s">
        <v>13</v>
      </c>
      <c r="J255" s="18" t="s">
        <v>13</v>
      </c>
      <c r="K255" s="18" t="s">
        <v>13</v>
      </c>
    </row>
    <row r="256" spans="7:11" ht="15" x14ac:dyDescent="0.2">
      <c r="G256" s="15"/>
      <c r="H256" s="16" t="s">
        <v>13</v>
      </c>
      <c r="I256" s="17" t="s">
        <v>13</v>
      </c>
      <c r="J256" s="18" t="s">
        <v>13</v>
      </c>
      <c r="K256" s="18" t="s">
        <v>13</v>
      </c>
    </row>
    <row r="257" spans="7:11" ht="15" x14ac:dyDescent="0.2">
      <c r="G257" s="15"/>
      <c r="H257" s="16" t="s">
        <v>13</v>
      </c>
      <c r="I257" s="17" t="s">
        <v>13</v>
      </c>
      <c r="J257" s="18" t="s">
        <v>13</v>
      </c>
      <c r="K257" s="18" t="s">
        <v>13</v>
      </c>
    </row>
    <row r="258" spans="7:11" ht="15" x14ac:dyDescent="0.2">
      <c r="G258" s="15"/>
      <c r="H258" s="16" t="s">
        <v>13</v>
      </c>
      <c r="I258" s="17" t="s">
        <v>13</v>
      </c>
      <c r="J258" s="18" t="s">
        <v>13</v>
      </c>
      <c r="K258" s="18" t="s">
        <v>13</v>
      </c>
    </row>
    <row r="259" spans="7:11" ht="15" x14ac:dyDescent="0.2">
      <c r="G259" s="15"/>
      <c r="H259" s="16" t="s">
        <v>13</v>
      </c>
      <c r="I259" s="17" t="s">
        <v>13</v>
      </c>
      <c r="J259" s="18" t="s">
        <v>13</v>
      </c>
      <c r="K259" s="18" t="s">
        <v>13</v>
      </c>
    </row>
    <row r="260" spans="7:11" ht="15" x14ac:dyDescent="0.2">
      <c r="G260" s="15"/>
      <c r="H260" s="16" t="s">
        <v>13</v>
      </c>
      <c r="I260" s="17" t="s">
        <v>13</v>
      </c>
      <c r="J260" s="18" t="s">
        <v>13</v>
      </c>
      <c r="K260" s="18" t="s">
        <v>13</v>
      </c>
    </row>
    <row r="261" spans="7:11" ht="15" x14ac:dyDescent="0.2">
      <c r="G261" s="15"/>
      <c r="H261" s="16" t="s">
        <v>13</v>
      </c>
      <c r="I261" s="17" t="s">
        <v>13</v>
      </c>
      <c r="J261" s="18" t="s">
        <v>13</v>
      </c>
      <c r="K261" s="18" t="s">
        <v>13</v>
      </c>
    </row>
    <row r="262" spans="7:11" ht="15" x14ac:dyDescent="0.2">
      <c r="G262" s="15"/>
      <c r="H262" s="16" t="s">
        <v>13</v>
      </c>
      <c r="I262" s="17" t="s">
        <v>13</v>
      </c>
      <c r="J262" s="18" t="s">
        <v>13</v>
      </c>
      <c r="K262" s="18" t="s">
        <v>13</v>
      </c>
    </row>
    <row r="263" spans="7:11" ht="15" x14ac:dyDescent="0.2">
      <c r="G263" s="15"/>
      <c r="H263" s="16" t="s">
        <v>13</v>
      </c>
      <c r="I263" s="17" t="s">
        <v>13</v>
      </c>
      <c r="J263" s="18" t="s">
        <v>13</v>
      </c>
      <c r="K263" s="18" t="s">
        <v>13</v>
      </c>
    </row>
    <row r="264" spans="7:11" ht="15" x14ac:dyDescent="0.2">
      <c r="G264" s="15"/>
      <c r="H264" s="16" t="s">
        <v>13</v>
      </c>
      <c r="I264" s="17" t="s">
        <v>13</v>
      </c>
      <c r="J264" s="18" t="s">
        <v>13</v>
      </c>
      <c r="K264" s="18" t="s">
        <v>13</v>
      </c>
    </row>
    <row r="265" spans="7:11" ht="15" x14ac:dyDescent="0.2">
      <c r="G265" s="15"/>
      <c r="H265" s="16" t="s">
        <v>13</v>
      </c>
      <c r="I265" s="17" t="s">
        <v>13</v>
      </c>
      <c r="J265" s="18" t="s">
        <v>13</v>
      </c>
      <c r="K265" s="18" t="s">
        <v>13</v>
      </c>
    </row>
    <row r="266" spans="7:11" ht="15" x14ac:dyDescent="0.2">
      <c r="G266" s="15"/>
      <c r="H266" s="16" t="s">
        <v>13</v>
      </c>
      <c r="I266" s="17" t="s">
        <v>13</v>
      </c>
      <c r="J266" s="18" t="s">
        <v>13</v>
      </c>
      <c r="K266" s="18" t="s">
        <v>13</v>
      </c>
    </row>
    <row r="267" spans="7:11" ht="15" x14ac:dyDescent="0.2">
      <c r="G267" s="15"/>
      <c r="H267" s="16" t="s">
        <v>13</v>
      </c>
      <c r="I267" s="17" t="s">
        <v>13</v>
      </c>
      <c r="J267" s="18" t="s">
        <v>13</v>
      </c>
      <c r="K267" s="18" t="s">
        <v>13</v>
      </c>
    </row>
    <row r="268" spans="7:11" ht="15" x14ac:dyDescent="0.2">
      <c r="G268" s="15"/>
      <c r="H268" s="16" t="s">
        <v>13</v>
      </c>
      <c r="I268" s="17" t="s">
        <v>13</v>
      </c>
      <c r="J268" s="18" t="s">
        <v>13</v>
      </c>
      <c r="K268" s="18" t="s">
        <v>13</v>
      </c>
    </row>
    <row r="269" spans="7:11" ht="15" x14ac:dyDescent="0.2">
      <c r="G269" s="15"/>
      <c r="H269" s="16" t="s">
        <v>13</v>
      </c>
      <c r="I269" s="17" t="s">
        <v>13</v>
      </c>
      <c r="J269" s="18" t="s">
        <v>13</v>
      </c>
      <c r="K269" s="18" t="s">
        <v>13</v>
      </c>
    </row>
    <row r="270" spans="7:11" ht="15" x14ac:dyDescent="0.2">
      <c r="G270" s="15"/>
      <c r="H270" s="16" t="s">
        <v>13</v>
      </c>
      <c r="I270" s="17" t="s">
        <v>13</v>
      </c>
      <c r="J270" s="18" t="s">
        <v>13</v>
      </c>
      <c r="K270" s="18" t="s">
        <v>13</v>
      </c>
    </row>
    <row r="271" spans="7:11" ht="15" x14ac:dyDescent="0.2">
      <c r="G271" s="15"/>
      <c r="H271" s="16" t="s">
        <v>13</v>
      </c>
      <c r="I271" s="17" t="s">
        <v>13</v>
      </c>
      <c r="J271" s="18" t="s">
        <v>13</v>
      </c>
      <c r="K271" s="18" t="s">
        <v>13</v>
      </c>
    </row>
    <row r="272" spans="7:11" ht="15" x14ac:dyDescent="0.2">
      <c r="G272" s="15"/>
      <c r="H272" s="16" t="s">
        <v>13</v>
      </c>
      <c r="I272" s="17" t="s">
        <v>13</v>
      </c>
      <c r="J272" s="18" t="s">
        <v>13</v>
      </c>
      <c r="K272" s="18" t="s">
        <v>13</v>
      </c>
    </row>
    <row r="273" spans="7:11" ht="15" x14ac:dyDescent="0.2">
      <c r="G273" s="15"/>
      <c r="H273" s="16" t="s">
        <v>13</v>
      </c>
      <c r="I273" s="17" t="s">
        <v>13</v>
      </c>
      <c r="J273" s="18" t="s">
        <v>13</v>
      </c>
      <c r="K273" s="18" t="s">
        <v>13</v>
      </c>
    </row>
    <row r="274" spans="7:11" ht="15" x14ac:dyDescent="0.2">
      <c r="G274" s="15"/>
      <c r="H274" s="16" t="s">
        <v>13</v>
      </c>
      <c r="I274" s="17" t="s">
        <v>13</v>
      </c>
      <c r="J274" s="18" t="s">
        <v>13</v>
      </c>
      <c r="K274" s="18" t="s">
        <v>13</v>
      </c>
    </row>
    <row r="275" spans="7:11" ht="15" x14ac:dyDescent="0.2">
      <c r="G275" s="15"/>
      <c r="H275" s="16" t="s">
        <v>13</v>
      </c>
      <c r="I275" s="17" t="s">
        <v>13</v>
      </c>
      <c r="J275" s="18" t="s">
        <v>13</v>
      </c>
      <c r="K275" s="18" t="s">
        <v>13</v>
      </c>
    </row>
    <row r="276" spans="7:11" ht="15" x14ac:dyDescent="0.2">
      <c r="G276" s="15"/>
      <c r="H276" s="16" t="s">
        <v>13</v>
      </c>
      <c r="I276" s="17" t="s">
        <v>13</v>
      </c>
      <c r="J276" s="18" t="s">
        <v>13</v>
      </c>
      <c r="K276" s="18" t="s">
        <v>13</v>
      </c>
    </row>
    <row r="277" spans="7:11" ht="15" x14ac:dyDescent="0.2">
      <c r="G277" s="15"/>
      <c r="H277" s="16" t="s">
        <v>13</v>
      </c>
      <c r="I277" s="17" t="s">
        <v>13</v>
      </c>
      <c r="J277" s="18" t="s">
        <v>13</v>
      </c>
      <c r="K277" s="18" t="s">
        <v>13</v>
      </c>
    </row>
    <row r="278" spans="7:11" ht="15" x14ac:dyDescent="0.2">
      <c r="G278" s="15"/>
      <c r="H278" s="16" t="s">
        <v>13</v>
      </c>
      <c r="I278" s="17" t="s">
        <v>13</v>
      </c>
      <c r="J278" s="18" t="s">
        <v>13</v>
      </c>
      <c r="K278" s="18" t="s">
        <v>13</v>
      </c>
    </row>
    <row r="279" spans="7:11" ht="15" x14ac:dyDescent="0.2">
      <c r="G279" s="15"/>
      <c r="H279" s="16" t="s">
        <v>13</v>
      </c>
      <c r="I279" s="17" t="s">
        <v>13</v>
      </c>
      <c r="J279" s="18" t="s">
        <v>13</v>
      </c>
      <c r="K279" s="18" t="s">
        <v>13</v>
      </c>
    </row>
    <row r="280" spans="7:11" ht="15" x14ac:dyDescent="0.2">
      <c r="G280" s="15"/>
      <c r="H280" s="16" t="s">
        <v>13</v>
      </c>
      <c r="I280" s="17" t="s">
        <v>13</v>
      </c>
      <c r="J280" s="18" t="s">
        <v>13</v>
      </c>
      <c r="K280" s="18" t="s">
        <v>13</v>
      </c>
    </row>
    <row r="281" spans="7:11" ht="15" x14ac:dyDescent="0.2">
      <c r="G281" s="15"/>
      <c r="H281" s="16" t="s">
        <v>13</v>
      </c>
      <c r="I281" s="17" t="s">
        <v>13</v>
      </c>
      <c r="J281" s="18" t="s">
        <v>13</v>
      </c>
      <c r="K281" s="18" t="s">
        <v>13</v>
      </c>
    </row>
    <row r="282" spans="7:11" ht="15" x14ac:dyDescent="0.2">
      <c r="G282" s="15"/>
      <c r="H282" s="16" t="s">
        <v>13</v>
      </c>
      <c r="I282" s="17" t="s">
        <v>13</v>
      </c>
      <c r="J282" s="18" t="s">
        <v>13</v>
      </c>
      <c r="K282" s="18" t="s">
        <v>13</v>
      </c>
    </row>
    <row r="283" spans="7:11" ht="15" x14ac:dyDescent="0.2">
      <c r="G283" s="15"/>
      <c r="H283" s="16" t="s">
        <v>13</v>
      </c>
      <c r="I283" s="17" t="s">
        <v>13</v>
      </c>
      <c r="J283" s="18" t="s">
        <v>13</v>
      </c>
      <c r="K283" s="18" t="s">
        <v>13</v>
      </c>
    </row>
    <row r="284" spans="7:11" ht="15" x14ac:dyDescent="0.2">
      <c r="G284" s="15"/>
      <c r="H284" s="16" t="s">
        <v>13</v>
      </c>
      <c r="I284" s="17" t="s">
        <v>13</v>
      </c>
      <c r="J284" s="18" t="s">
        <v>13</v>
      </c>
      <c r="K284" s="18" t="s">
        <v>13</v>
      </c>
    </row>
    <row r="285" spans="7:11" ht="15" x14ac:dyDescent="0.2">
      <c r="G285" s="15"/>
      <c r="H285" s="16" t="s">
        <v>13</v>
      </c>
      <c r="I285" s="17" t="s">
        <v>13</v>
      </c>
      <c r="J285" s="18" t="s">
        <v>13</v>
      </c>
      <c r="K285" s="18" t="s">
        <v>13</v>
      </c>
    </row>
    <row r="286" spans="7:11" ht="15" x14ac:dyDescent="0.2">
      <c r="G286" s="15"/>
      <c r="H286" s="16" t="s">
        <v>13</v>
      </c>
      <c r="I286" s="17" t="s">
        <v>13</v>
      </c>
      <c r="J286" s="18" t="s">
        <v>13</v>
      </c>
      <c r="K286" s="18" t="s">
        <v>13</v>
      </c>
    </row>
    <row r="287" spans="7:11" ht="15" x14ac:dyDescent="0.2">
      <c r="G287" s="15"/>
      <c r="H287" s="16" t="s">
        <v>13</v>
      </c>
      <c r="I287" s="17" t="s">
        <v>13</v>
      </c>
      <c r="J287" s="18" t="s">
        <v>13</v>
      </c>
      <c r="K287" s="18" t="s">
        <v>13</v>
      </c>
    </row>
    <row r="288" spans="7:11" ht="15" x14ac:dyDescent="0.2">
      <c r="G288" s="15"/>
      <c r="H288" s="16" t="s">
        <v>13</v>
      </c>
      <c r="I288" s="17" t="s">
        <v>13</v>
      </c>
      <c r="J288" s="18" t="s">
        <v>13</v>
      </c>
      <c r="K288" s="18" t="s">
        <v>13</v>
      </c>
    </row>
    <row r="289" spans="7:11" ht="15" x14ac:dyDescent="0.2">
      <c r="G289" s="15"/>
      <c r="H289" s="16" t="s">
        <v>13</v>
      </c>
      <c r="I289" s="17" t="s">
        <v>13</v>
      </c>
      <c r="J289" s="18" t="s">
        <v>13</v>
      </c>
      <c r="K289" s="18" t="s">
        <v>13</v>
      </c>
    </row>
    <row r="290" spans="7:11" ht="15" x14ac:dyDescent="0.2">
      <c r="G290" s="15"/>
      <c r="H290" s="16" t="s">
        <v>13</v>
      </c>
      <c r="I290" s="17" t="s">
        <v>13</v>
      </c>
      <c r="J290" s="18" t="s">
        <v>13</v>
      </c>
      <c r="K290" s="18" t="s">
        <v>13</v>
      </c>
    </row>
    <row r="291" spans="7:11" ht="15" x14ac:dyDescent="0.2">
      <c r="G291" s="15"/>
      <c r="H291" s="16" t="s">
        <v>13</v>
      </c>
      <c r="I291" s="17" t="s">
        <v>13</v>
      </c>
      <c r="J291" s="18" t="s">
        <v>13</v>
      </c>
      <c r="K291" s="18" t="s">
        <v>13</v>
      </c>
    </row>
    <row r="292" spans="7:11" ht="15" x14ac:dyDescent="0.2">
      <c r="G292" s="15"/>
      <c r="H292" s="16" t="s">
        <v>13</v>
      </c>
      <c r="I292" s="17" t="s">
        <v>13</v>
      </c>
      <c r="J292" s="18" t="s">
        <v>13</v>
      </c>
      <c r="K292" s="18" t="s">
        <v>13</v>
      </c>
    </row>
    <row r="293" spans="7:11" ht="15" x14ac:dyDescent="0.2">
      <c r="G293" s="15"/>
      <c r="H293" s="16" t="s">
        <v>13</v>
      </c>
      <c r="I293" s="17" t="s">
        <v>13</v>
      </c>
      <c r="J293" s="18" t="s">
        <v>13</v>
      </c>
      <c r="K293" s="18" t="s">
        <v>13</v>
      </c>
    </row>
    <row r="294" spans="7:11" ht="15" x14ac:dyDescent="0.2">
      <c r="G294" s="15"/>
      <c r="H294" s="16" t="s">
        <v>13</v>
      </c>
      <c r="I294" s="17" t="s">
        <v>13</v>
      </c>
      <c r="J294" s="18" t="s">
        <v>13</v>
      </c>
      <c r="K294" s="18" t="s">
        <v>13</v>
      </c>
    </row>
    <row r="295" spans="7:11" ht="15" x14ac:dyDescent="0.2">
      <c r="G295" s="15"/>
      <c r="H295" s="16" t="s">
        <v>13</v>
      </c>
      <c r="I295" s="17" t="s">
        <v>13</v>
      </c>
      <c r="J295" s="18" t="s">
        <v>13</v>
      </c>
      <c r="K295" s="18" t="s">
        <v>13</v>
      </c>
    </row>
    <row r="296" spans="7:11" ht="15" x14ac:dyDescent="0.2">
      <c r="G296" s="15"/>
      <c r="H296" s="16" t="s">
        <v>13</v>
      </c>
      <c r="I296" s="17" t="s">
        <v>13</v>
      </c>
      <c r="J296" s="18" t="s">
        <v>13</v>
      </c>
      <c r="K296" s="18" t="s">
        <v>13</v>
      </c>
    </row>
    <row r="297" spans="7:11" ht="15" x14ac:dyDescent="0.2">
      <c r="G297" s="15"/>
      <c r="H297" s="16" t="s">
        <v>13</v>
      </c>
      <c r="I297" s="17" t="s">
        <v>13</v>
      </c>
      <c r="J297" s="18" t="s">
        <v>13</v>
      </c>
      <c r="K297" s="18" t="s">
        <v>13</v>
      </c>
    </row>
    <row r="298" spans="7:11" ht="15" x14ac:dyDescent="0.2">
      <c r="G298" s="15"/>
      <c r="H298" s="16" t="s">
        <v>13</v>
      </c>
      <c r="I298" s="17" t="s">
        <v>13</v>
      </c>
      <c r="J298" s="18" t="s">
        <v>13</v>
      </c>
      <c r="K298" s="18" t="s">
        <v>13</v>
      </c>
    </row>
    <row r="299" spans="7:11" ht="15" x14ac:dyDescent="0.2">
      <c r="G299" s="15"/>
      <c r="H299" s="16" t="s">
        <v>13</v>
      </c>
      <c r="I299" s="17" t="s">
        <v>13</v>
      </c>
      <c r="J299" s="18" t="s">
        <v>13</v>
      </c>
      <c r="K299" s="18" t="s">
        <v>13</v>
      </c>
    </row>
    <row r="300" spans="7:11" ht="15" x14ac:dyDescent="0.2">
      <c r="G300" s="15"/>
      <c r="H300" s="16" t="s">
        <v>13</v>
      </c>
      <c r="I300" s="17" t="s">
        <v>13</v>
      </c>
      <c r="J300" s="18" t="s">
        <v>13</v>
      </c>
      <c r="K300" s="18" t="s">
        <v>13</v>
      </c>
    </row>
    <row r="301" spans="7:11" ht="15" x14ac:dyDescent="0.2">
      <c r="G301" s="15"/>
      <c r="H301" s="16" t="s">
        <v>13</v>
      </c>
      <c r="I301" s="17" t="s">
        <v>13</v>
      </c>
      <c r="J301" s="18" t="s">
        <v>13</v>
      </c>
      <c r="K301" s="18" t="s">
        <v>13</v>
      </c>
    </row>
    <row r="302" spans="7:11" ht="15" x14ac:dyDescent="0.2">
      <c r="G302" s="15"/>
      <c r="H302" s="16" t="s">
        <v>13</v>
      </c>
      <c r="I302" s="17" t="s">
        <v>13</v>
      </c>
      <c r="J302" s="18" t="s">
        <v>13</v>
      </c>
      <c r="K302" s="18" t="s">
        <v>13</v>
      </c>
    </row>
    <row r="303" spans="7:11" ht="15" x14ac:dyDescent="0.2">
      <c r="G303" s="15"/>
      <c r="H303" s="16" t="s">
        <v>13</v>
      </c>
      <c r="I303" s="17" t="s">
        <v>13</v>
      </c>
      <c r="J303" s="18" t="s">
        <v>13</v>
      </c>
      <c r="K303" s="18" t="s">
        <v>13</v>
      </c>
    </row>
    <row r="304" spans="7:11" ht="15" x14ac:dyDescent="0.2">
      <c r="G304" s="15"/>
      <c r="H304" s="16" t="s">
        <v>13</v>
      </c>
      <c r="I304" s="17" t="s">
        <v>13</v>
      </c>
      <c r="J304" s="18" t="s">
        <v>13</v>
      </c>
      <c r="K304" s="18" t="s">
        <v>13</v>
      </c>
    </row>
    <row r="305" spans="7:11" ht="15" x14ac:dyDescent="0.2">
      <c r="G305" s="15"/>
      <c r="H305" s="16" t="s">
        <v>13</v>
      </c>
      <c r="I305" s="17" t="s">
        <v>13</v>
      </c>
      <c r="J305" s="18" t="s">
        <v>13</v>
      </c>
      <c r="K305" s="18" t="s">
        <v>13</v>
      </c>
    </row>
    <row r="306" spans="7:11" ht="15" x14ac:dyDescent="0.2">
      <c r="G306" s="15"/>
      <c r="H306" s="16" t="s">
        <v>13</v>
      </c>
      <c r="I306" s="17" t="s">
        <v>13</v>
      </c>
      <c r="J306" s="18" t="s">
        <v>13</v>
      </c>
      <c r="K306" s="18" t="s">
        <v>13</v>
      </c>
    </row>
    <row r="307" spans="7:11" ht="15" x14ac:dyDescent="0.2">
      <c r="G307" s="15"/>
      <c r="H307" s="16" t="s">
        <v>13</v>
      </c>
      <c r="I307" s="17" t="s">
        <v>13</v>
      </c>
      <c r="J307" s="18" t="s">
        <v>13</v>
      </c>
      <c r="K307" s="18" t="s">
        <v>13</v>
      </c>
    </row>
    <row r="308" spans="7:11" ht="15" x14ac:dyDescent="0.2">
      <c r="G308" s="15"/>
      <c r="H308" s="16" t="s">
        <v>13</v>
      </c>
      <c r="I308" s="17" t="s">
        <v>13</v>
      </c>
      <c r="J308" s="18" t="s">
        <v>13</v>
      </c>
      <c r="K308" s="18" t="s">
        <v>13</v>
      </c>
    </row>
    <row r="309" spans="7:11" ht="15" x14ac:dyDescent="0.2">
      <c r="G309" s="15"/>
      <c r="H309" s="16" t="s">
        <v>13</v>
      </c>
      <c r="I309" s="17" t="s">
        <v>13</v>
      </c>
      <c r="J309" s="18" t="s">
        <v>13</v>
      </c>
      <c r="K309" s="18" t="s">
        <v>13</v>
      </c>
    </row>
    <row r="310" spans="7:11" ht="15" x14ac:dyDescent="0.2">
      <c r="G310" s="15"/>
      <c r="H310" s="16" t="s">
        <v>13</v>
      </c>
      <c r="I310" s="17" t="s">
        <v>13</v>
      </c>
      <c r="J310" s="18" t="s">
        <v>13</v>
      </c>
      <c r="K310" s="18" t="s">
        <v>13</v>
      </c>
    </row>
    <row r="311" spans="7:11" ht="15" x14ac:dyDescent="0.2">
      <c r="G311" s="15"/>
      <c r="H311" s="16" t="s">
        <v>13</v>
      </c>
      <c r="I311" s="17" t="s">
        <v>13</v>
      </c>
      <c r="J311" s="18" t="s">
        <v>13</v>
      </c>
      <c r="K311" s="18" t="s">
        <v>13</v>
      </c>
    </row>
    <row r="312" spans="7:11" ht="15" x14ac:dyDescent="0.2">
      <c r="G312" s="15"/>
      <c r="H312" s="16" t="s">
        <v>13</v>
      </c>
      <c r="I312" s="17" t="s">
        <v>13</v>
      </c>
      <c r="J312" s="18" t="s">
        <v>13</v>
      </c>
      <c r="K312" s="18" t="s">
        <v>13</v>
      </c>
    </row>
    <row r="313" spans="7:11" ht="15" x14ac:dyDescent="0.2">
      <c r="G313" s="15"/>
      <c r="H313" s="16" t="s">
        <v>13</v>
      </c>
      <c r="I313" s="17" t="s">
        <v>13</v>
      </c>
      <c r="J313" s="18" t="s">
        <v>13</v>
      </c>
      <c r="K313" s="18" t="s">
        <v>13</v>
      </c>
    </row>
    <row r="314" spans="7:11" ht="15" x14ac:dyDescent="0.2">
      <c r="G314" s="15"/>
      <c r="H314" s="16" t="s">
        <v>13</v>
      </c>
      <c r="I314" s="17" t="s">
        <v>13</v>
      </c>
      <c r="J314" s="18" t="s">
        <v>13</v>
      </c>
      <c r="K314" s="18" t="s">
        <v>13</v>
      </c>
    </row>
    <row r="315" spans="7:11" ht="15" x14ac:dyDescent="0.2">
      <c r="G315" s="15"/>
      <c r="H315" s="16" t="s">
        <v>13</v>
      </c>
      <c r="I315" s="17" t="s">
        <v>13</v>
      </c>
      <c r="J315" s="18" t="s">
        <v>13</v>
      </c>
      <c r="K315" s="18" t="s">
        <v>13</v>
      </c>
    </row>
    <row r="316" spans="7:11" ht="15" x14ac:dyDescent="0.2">
      <c r="G316" s="15"/>
      <c r="H316" s="16" t="s">
        <v>13</v>
      </c>
      <c r="I316" s="17" t="s">
        <v>13</v>
      </c>
      <c r="J316" s="18" t="s">
        <v>13</v>
      </c>
      <c r="K316" s="18" t="s">
        <v>13</v>
      </c>
    </row>
    <row r="317" spans="7:11" ht="15" x14ac:dyDescent="0.2">
      <c r="G317" s="15"/>
      <c r="H317" s="16" t="s">
        <v>13</v>
      </c>
      <c r="I317" s="17" t="s">
        <v>13</v>
      </c>
      <c r="J317" s="18" t="s">
        <v>13</v>
      </c>
      <c r="K317" s="18" t="s">
        <v>13</v>
      </c>
    </row>
    <row r="318" spans="7:11" ht="15" x14ac:dyDescent="0.2">
      <c r="G318" s="15"/>
      <c r="H318" s="16" t="s">
        <v>13</v>
      </c>
      <c r="I318" s="17" t="s">
        <v>13</v>
      </c>
      <c r="J318" s="18" t="s">
        <v>13</v>
      </c>
      <c r="K318" s="18" t="s">
        <v>13</v>
      </c>
    </row>
    <row r="319" spans="7:11" ht="15" x14ac:dyDescent="0.2">
      <c r="G319" s="15"/>
      <c r="H319" s="16" t="s">
        <v>13</v>
      </c>
      <c r="I319" s="17" t="s">
        <v>13</v>
      </c>
      <c r="J319" s="18" t="s">
        <v>13</v>
      </c>
      <c r="K319" s="18" t="s">
        <v>13</v>
      </c>
    </row>
    <row r="320" spans="7:11" ht="15" x14ac:dyDescent="0.2">
      <c r="G320" s="15"/>
      <c r="H320" s="16" t="s">
        <v>13</v>
      </c>
      <c r="I320" s="17" t="s">
        <v>13</v>
      </c>
      <c r="J320" s="18" t="s">
        <v>13</v>
      </c>
      <c r="K320" s="18" t="s">
        <v>13</v>
      </c>
    </row>
    <row r="321" spans="7:11" ht="15" x14ac:dyDescent="0.2">
      <c r="G321" s="15"/>
      <c r="H321" s="16" t="s">
        <v>13</v>
      </c>
      <c r="I321" s="17" t="s">
        <v>13</v>
      </c>
      <c r="J321" s="18" t="s">
        <v>13</v>
      </c>
      <c r="K321" s="18" t="s">
        <v>13</v>
      </c>
    </row>
    <row r="322" spans="7:11" ht="15" x14ac:dyDescent="0.2">
      <c r="G322" s="15"/>
      <c r="H322" s="16" t="s">
        <v>13</v>
      </c>
      <c r="I322" s="17" t="s">
        <v>13</v>
      </c>
      <c r="J322" s="18" t="s">
        <v>13</v>
      </c>
      <c r="K322" s="18" t="s">
        <v>13</v>
      </c>
    </row>
    <row r="323" spans="7:11" ht="15" x14ac:dyDescent="0.2">
      <c r="G323" s="15"/>
      <c r="H323" s="16" t="s">
        <v>13</v>
      </c>
      <c r="I323" s="17" t="s">
        <v>13</v>
      </c>
      <c r="J323" s="18" t="s">
        <v>13</v>
      </c>
      <c r="K323" s="18" t="s">
        <v>13</v>
      </c>
    </row>
    <row r="324" spans="7:11" ht="15" x14ac:dyDescent="0.2">
      <c r="G324" s="15"/>
      <c r="H324" s="16" t="s">
        <v>13</v>
      </c>
      <c r="I324" s="17" t="s">
        <v>13</v>
      </c>
      <c r="J324" s="18" t="s">
        <v>13</v>
      </c>
      <c r="K324" s="18" t="s">
        <v>13</v>
      </c>
    </row>
    <row r="325" spans="7:11" ht="15" x14ac:dyDescent="0.2">
      <c r="G325" s="15"/>
      <c r="H325" s="16" t="s">
        <v>13</v>
      </c>
      <c r="I325" s="17" t="s">
        <v>13</v>
      </c>
      <c r="J325" s="18" t="s">
        <v>13</v>
      </c>
      <c r="K325" s="18" t="s">
        <v>13</v>
      </c>
    </row>
    <row r="326" spans="7:11" ht="15" x14ac:dyDescent="0.2">
      <c r="G326" s="15"/>
      <c r="H326" s="16" t="s">
        <v>13</v>
      </c>
      <c r="I326" s="17" t="s">
        <v>13</v>
      </c>
      <c r="J326" s="18" t="s">
        <v>13</v>
      </c>
      <c r="K326" s="18" t="s">
        <v>13</v>
      </c>
    </row>
    <row r="327" spans="7:11" ht="15" x14ac:dyDescent="0.2">
      <c r="G327" s="15"/>
      <c r="H327" s="16" t="s">
        <v>13</v>
      </c>
      <c r="I327" s="17" t="s">
        <v>13</v>
      </c>
      <c r="J327" s="18" t="s">
        <v>13</v>
      </c>
      <c r="K327" s="18" t="s">
        <v>13</v>
      </c>
    </row>
    <row r="328" spans="7:11" ht="15" x14ac:dyDescent="0.2">
      <c r="G328" s="15"/>
      <c r="H328" s="16" t="s">
        <v>13</v>
      </c>
      <c r="I328" s="17" t="s">
        <v>13</v>
      </c>
      <c r="J328" s="18" t="s">
        <v>13</v>
      </c>
      <c r="K328" s="18" t="s">
        <v>13</v>
      </c>
    </row>
    <row r="329" spans="7:11" ht="15" x14ac:dyDescent="0.2">
      <c r="G329" s="15"/>
      <c r="H329" s="16" t="s">
        <v>13</v>
      </c>
      <c r="I329" s="17" t="s">
        <v>13</v>
      </c>
      <c r="J329" s="18" t="s">
        <v>13</v>
      </c>
      <c r="K329" s="18" t="s">
        <v>13</v>
      </c>
    </row>
    <row r="330" spans="7:11" ht="15" x14ac:dyDescent="0.2">
      <c r="G330" s="15"/>
      <c r="H330" s="16" t="s">
        <v>13</v>
      </c>
      <c r="I330" s="17" t="s">
        <v>13</v>
      </c>
      <c r="J330" s="18" t="s">
        <v>13</v>
      </c>
      <c r="K330" s="18" t="s">
        <v>13</v>
      </c>
    </row>
    <row r="331" spans="7:11" ht="15" x14ac:dyDescent="0.2">
      <c r="G331" s="15"/>
      <c r="H331" s="16" t="s">
        <v>13</v>
      </c>
      <c r="I331" s="17" t="s">
        <v>13</v>
      </c>
      <c r="J331" s="18" t="s">
        <v>13</v>
      </c>
      <c r="K331" s="18" t="s">
        <v>13</v>
      </c>
    </row>
    <row r="332" spans="7:11" ht="15" x14ac:dyDescent="0.2">
      <c r="H332" s="16" t="s">
        <v>13</v>
      </c>
      <c r="I332" s="17" t="s">
        <v>13</v>
      </c>
      <c r="J332" s="18" t="s">
        <v>13</v>
      </c>
      <c r="K332" s="18" t="s">
        <v>13</v>
      </c>
    </row>
    <row r="333" spans="7:11" ht="15" x14ac:dyDescent="0.2">
      <c r="H333" s="16" t="s">
        <v>13</v>
      </c>
      <c r="I333" s="17" t="s">
        <v>13</v>
      </c>
      <c r="J333" s="18" t="s">
        <v>13</v>
      </c>
      <c r="K333" s="18" t="s">
        <v>13</v>
      </c>
    </row>
    <row r="334" spans="7:11" ht="15" x14ac:dyDescent="0.2">
      <c r="H334" s="16" t="s">
        <v>13</v>
      </c>
      <c r="I334" s="17" t="s">
        <v>13</v>
      </c>
      <c r="J334" s="18" t="s">
        <v>13</v>
      </c>
      <c r="K334" s="18" t="s">
        <v>13</v>
      </c>
    </row>
    <row r="335" spans="7:11" ht="15" x14ac:dyDescent="0.2">
      <c r="H335" s="16" t="s">
        <v>13</v>
      </c>
      <c r="I335" s="17" t="s">
        <v>13</v>
      </c>
      <c r="J335" s="18" t="s">
        <v>13</v>
      </c>
      <c r="K335" s="18" t="s">
        <v>13</v>
      </c>
    </row>
    <row r="336" spans="7:11" ht="15" x14ac:dyDescent="0.2">
      <c r="H336" s="16" t="s">
        <v>13</v>
      </c>
      <c r="I336" s="17" t="s">
        <v>13</v>
      </c>
      <c r="J336" s="18" t="s">
        <v>13</v>
      </c>
      <c r="K336" s="18" t="s">
        <v>13</v>
      </c>
    </row>
    <row r="337" spans="8:11" ht="15" x14ac:dyDescent="0.2">
      <c r="H337" s="16" t="s">
        <v>13</v>
      </c>
      <c r="I337" s="17" t="s">
        <v>13</v>
      </c>
      <c r="J337" s="18" t="s">
        <v>13</v>
      </c>
      <c r="K337" s="18" t="s">
        <v>13</v>
      </c>
    </row>
    <row r="338" spans="8:11" ht="15" x14ac:dyDescent="0.2">
      <c r="H338" s="16" t="s">
        <v>13</v>
      </c>
      <c r="I338" s="17" t="s">
        <v>13</v>
      </c>
      <c r="J338" s="18" t="s">
        <v>13</v>
      </c>
      <c r="K338" s="18" t="s">
        <v>13</v>
      </c>
    </row>
    <row r="339" spans="8:11" ht="15" x14ac:dyDescent="0.2">
      <c r="H339" s="16" t="s">
        <v>13</v>
      </c>
      <c r="I339" s="17" t="s">
        <v>13</v>
      </c>
      <c r="J339" s="18" t="s">
        <v>13</v>
      </c>
      <c r="K339" s="18" t="s">
        <v>13</v>
      </c>
    </row>
    <row r="340" spans="8:11" ht="15" x14ac:dyDescent="0.2">
      <c r="H340" s="16" t="s">
        <v>13</v>
      </c>
      <c r="I340" s="17" t="s">
        <v>13</v>
      </c>
      <c r="J340" s="18" t="s">
        <v>13</v>
      </c>
      <c r="K340" s="18" t="s">
        <v>13</v>
      </c>
    </row>
    <row r="341" spans="8:11" ht="15" x14ac:dyDescent="0.2">
      <c r="H341" s="16" t="s">
        <v>13</v>
      </c>
      <c r="I341" s="17" t="s">
        <v>13</v>
      </c>
      <c r="J341" s="18" t="s">
        <v>13</v>
      </c>
      <c r="K341" s="18" t="s">
        <v>13</v>
      </c>
    </row>
    <row r="342" spans="8:11" ht="15" x14ac:dyDescent="0.2">
      <c r="H342" s="16" t="s">
        <v>13</v>
      </c>
      <c r="I342" s="17" t="s">
        <v>13</v>
      </c>
      <c r="J342" s="18" t="s">
        <v>13</v>
      </c>
      <c r="K342" s="18" t="s">
        <v>13</v>
      </c>
    </row>
    <row r="343" spans="8:11" ht="15" x14ac:dyDescent="0.2">
      <c r="H343" s="16" t="s">
        <v>13</v>
      </c>
      <c r="I343" s="17" t="s">
        <v>13</v>
      </c>
      <c r="J343" s="18" t="s">
        <v>13</v>
      </c>
      <c r="K343" s="18" t="s">
        <v>13</v>
      </c>
    </row>
    <row r="344" spans="8:11" ht="15" x14ac:dyDescent="0.2">
      <c r="H344" s="16" t="s">
        <v>13</v>
      </c>
      <c r="I344" s="17" t="s">
        <v>13</v>
      </c>
      <c r="J344" s="18" t="s">
        <v>13</v>
      </c>
      <c r="K344" s="18" t="s">
        <v>13</v>
      </c>
    </row>
    <row r="345" spans="8:11" ht="15" x14ac:dyDescent="0.2">
      <c r="H345" s="16" t="s">
        <v>13</v>
      </c>
      <c r="I345" s="17" t="s">
        <v>13</v>
      </c>
      <c r="J345" s="18" t="s">
        <v>13</v>
      </c>
      <c r="K345" s="18" t="s">
        <v>13</v>
      </c>
    </row>
    <row r="346" spans="8:11" ht="15" x14ac:dyDescent="0.2">
      <c r="H346" s="16" t="s">
        <v>13</v>
      </c>
      <c r="I346" s="17" t="s">
        <v>13</v>
      </c>
      <c r="J346" s="18" t="s">
        <v>13</v>
      </c>
      <c r="K346" s="18" t="s">
        <v>13</v>
      </c>
    </row>
    <row r="347" spans="8:11" ht="15" x14ac:dyDescent="0.2">
      <c r="H347" s="16" t="s">
        <v>13</v>
      </c>
      <c r="I347" s="17" t="s">
        <v>13</v>
      </c>
      <c r="J347" s="18" t="s">
        <v>13</v>
      </c>
      <c r="K347" s="18" t="s">
        <v>13</v>
      </c>
    </row>
    <row r="348" spans="8:11" ht="15" x14ac:dyDescent="0.2">
      <c r="H348" s="16" t="s">
        <v>13</v>
      </c>
      <c r="I348" s="17" t="s">
        <v>13</v>
      </c>
      <c r="J348" s="18" t="s">
        <v>13</v>
      </c>
      <c r="K348" s="18" t="s">
        <v>13</v>
      </c>
    </row>
    <row r="349" spans="8:11" ht="15" x14ac:dyDescent="0.2">
      <c r="H349" s="16" t="s">
        <v>13</v>
      </c>
      <c r="I349" s="17" t="s">
        <v>13</v>
      </c>
      <c r="J349" s="18" t="s">
        <v>13</v>
      </c>
      <c r="K349" s="18" t="s">
        <v>13</v>
      </c>
    </row>
    <row r="350" spans="8:11" ht="15" x14ac:dyDescent="0.2">
      <c r="H350" s="16" t="s">
        <v>13</v>
      </c>
      <c r="I350" s="17" t="s">
        <v>13</v>
      </c>
      <c r="J350" s="18" t="s">
        <v>13</v>
      </c>
      <c r="K350" s="18" t="s">
        <v>13</v>
      </c>
    </row>
    <row r="351" spans="8:11" ht="15" x14ac:dyDescent="0.2">
      <c r="H351" s="16" t="s">
        <v>13</v>
      </c>
      <c r="I351" s="17" t="s">
        <v>13</v>
      </c>
      <c r="J351" s="18" t="s">
        <v>13</v>
      </c>
      <c r="K351" s="18" t="s">
        <v>13</v>
      </c>
    </row>
    <row r="352" spans="8:11" ht="15" x14ac:dyDescent="0.2">
      <c r="H352" s="16" t="s">
        <v>13</v>
      </c>
      <c r="I352" s="17" t="s">
        <v>13</v>
      </c>
      <c r="J352" s="18" t="s">
        <v>13</v>
      </c>
      <c r="K352" s="18" t="s">
        <v>13</v>
      </c>
    </row>
    <row r="353" spans="8:11" ht="15" x14ac:dyDescent="0.2">
      <c r="H353" s="16" t="s">
        <v>13</v>
      </c>
      <c r="I353" s="17" t="s">
        <v>13</v>
      </c>
      <c r="J353" s="18" t="s">
        <v>13</v>
      </c>
      <c r="K353" s="18" t="s">
        <v>13</v>
      </c>
    </row>
    <row r="354" spans="8:11" ht="15" x14ac:dyDescent="0.2">
      <c r="H354" s="16" t="s">
        <v>13</v>
      </c>
      <c r="I354" s="17" t="s">
        <v>13</v>
      </c>
      <c r="J354" s="18" t="s">
        <v>13</v>
      </c>
      <c r="K354" s="18" t="s">
        <v>13</v>
      </c>
    </row>
    <row r="355" spans="8:11" ht="15" x14ac:dyDescent="0.2">
      <c r="H355" s="16" t="s">
        <v>13</v>
      </c>
      <c r="I355" s="17" t="s">
        <v>13</v>
      </c>
      <c r="J355" s="18" t="s">
        <v>13</v>
      </c>
      <c r="K355" s="18" t="s">
        <v>13</v>
      </c>
    </row>
    <row r="356" spans="8:11" ht="15" x14ac:dyDescent="0.2">
      <c r="H356" s="16" t="s">
        <v>13</v>
      </c>
      <c r="I356" s="17" t="s">
        <v>13</v>
      </c>
      <c r="J356" s="18" t="s">
        <v>13</v>
      </c>
      <c r="K356" s="18" t="s">
        <v>13</v>
      </c>
    </row>
    <row r="357" spans="8:11" ht="15" x14ac:dyDescent="0.2">
      <c r="H357" s="16" t="s">
        <v>13</v>
      </c>
      <c r="I357" s="17" t="s">
        <v>13</v>
      </c>
      <c r="J357" s="18" t="s">
        <v>13</v>
      </c>
      <c r="K357" s="18" t="s">
        <v>13</v>
      </c>
    </row>
    <row r="358" spans="8:11" ht="15" x14ac:dyDescent="0.2">
      <c r="H358" s="16" t="s">
        <v>13</v>
      </c>
      <c r="I358" s="17" t="s">
        <v>13</v>
      </c>
      <c r="J358" s="18" t="s">
        <v>13</v>
      </c>
      <c r="K358" s="18" t="s">
        <v>13</v>
      </c>
    </row>
    <row r="359" spans="8:11" ht="15" x14ac:dyDescent="0.2">
      <c r="H359" s="16" t="s">
        <v>13</v>
      </c>
      <c r="I359" s="17" t="s">
        <v>13</v>
      </c>
      <c r="J359" s="18" t="s">
        <v>13</v>
      </c>
      <c r="K359" s="18" t="s">
        <v>13</v>
      </c>
    </row>
    <row r="360" spans="8:11" ht="15" x14ac:dyDescent="0.2">
      <c r="H360" s="16" t="s">
        <v>13</v>
      </c>
      <c r="I360" s="17" t="s">
        <v>13</v>
      </c>
      <c r="J360" s="18" t="s">
        <v>13</v>
      </c>
      <c r="K360" s="18" t="s">
        <v>13</v>
      </c>
    </row>
    <row r="361" spans="8:11" ht="15" x14ac:dyDescent="0.2">
      <c r="H361" s="16" t="s">
        <v>13</v>
      </c>
      <c r="I361" s="17" t="s">
        <v>13</v>
      </c>
      <c r="J361" s="18" t="s">
        <v>13</v>
      </c>
      <c r="K361" s="18" t="s">
        <v>13</v>
      </c>
    </row>
    <row r="362" spans="8:11" ht="15" x14ac:dyDescent="0.2">
      <c r="H362" s="16" t="s">
        <v>13</v>
      </c>
      <c r="I362" s="17" t="s">
        <v>13</v>
      </c>
      <c r="J362" s="18" t="s">
        <v>13</v>
      </c>
      <c r="K362" s="18" t="s">
        <v>13</v>
      </c>
    </row>
    <row r="363" spans="8:11" ht="15" x14ac:dyDescent="0.2">
      <c r="H363" s="16" t="s">
        <v>13</v>
      </c>
      <c r="I363" s="17" t="s">
        <v>13</v>
      </c>
      <c r="J363" s="18" t="s">
        <v>13</v>
      </c>
      <c r="K363" s="18" t="s">
        <v>13</v>
      </c>
    </row>
    <row r="364" spans="8:11" ht="15" x14ac:dyDescent="0.2">
      <c r="H364" s="16" t="s">
        <v>13</v>
      </c>
      <c r="I364" s="17" t="s">
        <v>13</v>
      </c>
      <c r="J364" s="18" t="s">
        <v>13</v>
      </c>
      <c r="K364" s="18" t="s">
        <v>13</v>
      </c>
    </row>
    <row r="365" spans="8:11" ht="15" x14ac:dyDescent="0.2">
      <c r="H365" s="16" t="s">
        <v>13</v>
      </c>
      <c r="I365" s="17" t="s">
        <v>13</v>
      </c>
      <c r="J365" s="18" t="s">
        <v>13</v>
      </c>
      <c r="K365" s="18" t="s">
        <v>13</v>
      </c>
    </row>
    <row r="366" spans="8:11" ht="15" x14ac:dyDescent="0.2">
      <c r="H366" s="16" t="s">
        <v>13</v>
      </c>
      <c r="I366" s="17" t="s">
        <v>13</v>
      </c>
      <c r="J366" s="18" t="s">
        <v>13</v>
      </c>
      <c r="K366" s="18" t="s">
        <v>13</v>
      </c>
    </row>
    <row r="367" spans="8:11" ht="15" x14ac:dyDescent="0.2">
      <c r="H367" s="16" t="s">
        <v>13</v>
      </c>
      <c r="I367" s="17" t="s">
        <v>13</v>
      </c>
      <c r="J367" s="18" t="s">
        <v>13</v>
      </c>
      <c r="K367" s="18" t="s">
        <v>13</v>
      </c>
    </row>
    <row r="368" spans="8:11" ht="15" x14ac:dyDescent="0.2">
      <c r="H368" s="16" t="s">
        <v>13</v>
      </c>
      <c r="I368" s="17" t="s">
        <v>13</v>
      </c>
      <c r="J368" s="18" t="s">
        <v>13</v>
      </c>
      <c r="K368" s="18" t="s">
        <v>13</v>
      </c>
    </row>
    <row r="369" spans="8:11" ht="15" x14ac:dyDescent="0.2">
      <c r="H369" s="16" t="s">
        <v>13</v>
      </c>
      <c r="I369" s="17" t="s">
        <v>13</v>
      </c>
      <c r="J369" s="18" t="s">
        <v>13</v>
      </c>
      <c r="K369" s="18" t="s">
        <v>13</v>
      </c>
    </row>
    <row r="370" spans="8:11" ht="15" x14ac:dyDescent="0.2">
      <c r="H370" s="16" t="s">
        <v>13</v>
      </c>
      <c r="I370" s="17" t="s">
        <v>13</v>
      </c>
      <c r="J370" s="18" t="s">
        <v>13</v>
      </c>
      <c r="K370" s="18" t="s">
        <v>13</v>
      </c>
    </row>
    <row r="371" spans="8:11" ht="15" x14ac:dyDescent="0.2">
      <c r="H371" s="16" t="s">
        <v>13</v>
      </c>
      <c r="I371" s="17" t="s">
        <v>13</v>
      </c>
      <c r="J371" s="18" t="s">
        <v>13</v>
      </c>
      <c r="K371" s="18" t="s">
        <v>13</v>
      </c>
    </row>
    <row r="372" spans="8:11" ht="15" x14ac:dyDescent="0.2">
      <c r="H372" s="16" t="s">
        <v>13</v>
      </c>
      <c r="I372" s="17" t="s">
        <v>13</v>
      </c>
      <c r="J372" s="18" t="s">
        <v>13</v>
      </c>
      <c r="K372" s="18" t="s">
        <v>13</v>
      </c>
    </row>
    <row r="373" spans="8:11" ht="15" x14ac:dyDescent="0.2">
      <c r="H373" s="16" t="s">
        <v>13</v>
      </c>
      <c r="I373" s="17" t="s">
        <v>13</v>
      </c>
      <c r="J373" s="18" t="s">
        <v>13</v>
      </c>
      <c r="K373" s="18" t="s">
        <v>13</v>
      </c>
    </row>
    <row r="374" spans="8:11" ht="15" x14ac:dyDescent="0.2">
      <c r="H374" s="16" t="s">
        <v>13</v>
      </c>
      <c r="I374" s="17" t="s">
        <v>13</v>
      </c>
      <c r="J374" s="18" t="s">
        <v>13</v>
      </c>
      <c r="K374" s="18" t="s">
        <v>13</v>
      </c>
    </row>
    <row r="375" spans="8:11" ht="15" x14ac:dyDescent="0.2">
      <c r="H375" s="16" t="s">
        <v>13</v>
      </c>
      <c r="I375" s="17" t="s">
        <v>13</v>
      </c>
      <c r="J375" s="18" t="s">
        <v>13</v>
      </c>
      <c r="K375" s="18" t="s">
        <v>13</v>
      </c>
    </row>
    <row r="376" spans="8:11" ht="15" x14ac:dyDescent="0.2">
      <c r="H376" s="16" t="s">
        <v>13</v>
      </c>
      <c r="I376" s="17" t="s">
        <v>13</v>
      </c>
      <c r="J376" s="18" t="s">
        <v>13</v>
      </c>
      <c r="K376" s="18" t="s">
        <v>13</v>
      </c>
    </row>
    <row r="377" spans="8:11" ht="15" x14ac:dyDescent="0.2">
      <c r="H377" s="16" t="s">
        <v>13</v>
      </c>
      <c r="I377" s="17" t="s">
        <v>13</v>
      </c>
      <c r="J377" s="18" t="s">
        <v>13</v>
      </c>
      <c r="K377" s="18" t="s">
        <v>13</v>
      </c>
    </row>
    <row r="378" spans="8:11" ht="15" x14ac:dyDescent="0.2">
      <c r="H378" s="16" t="s">
        <v>13</v>
      </c>
      <c r="I378" s="17" t="s">
        <v>13</v>
      </c>
      <c r="J378" s="18" t="s">
        <v>13</v>
      </c>
      <c r="K378" s="18" t="s">
        <v>13</v>
      </c>
    </row>
    <row r="379" spans="8:11" ht="15" x14ac:dyDescent="0.2">
      <c r="H379" s="16" t="s">
        <v>13</v>
      </c>
      <c r="I379" s="17" t="s">
        <v>13</v>
      </c>
      <c r="J379" s="18" t="s">
        <v>13</v>
      </c>
      <c r="K379" s="18" t="s">
        <v>13</v>
      </c>
    </row>
    <row r="380" spans="8:11" ht="15" x14ac:dyDescent="0.2">
      <c r="H380" s="16" t="s">
        <v>13</v>
      </c>
      <c r="I380" s="17" t="s">
        <v>13</v>
      </c>
      <c r="J380" s="18" t="s">
        <v>13</v>
      </c>
      <c r="K380" s="18" t="s">
        <v>13</v>
      </c>
    </row>
    <row r="381" spans="8:11" ht="15" x14ac:dyDescent="0.2">
      <c r="H381" s="16" t="s">
        <v>13</v>
      </c>
      <c r="I381" s="17" t="s">
        <v>13</v>
      </c>
      <c r="J381" s="18" t="s">
        <v>13</v>
      </c>
      <c r="K381" s="18" t="s">
        <v>13</v>
      </c>
    </row>
    <row r="382" spans="8:11" ht="15" x14ac:dyDescent="0.2">
      <c r="H382" s="16" t="s">
        <v>13</v>
      </c>
      <c r="I382" s="17" t="s">
        <v>13</v>
      </c>
      <c r="J382" s="18" t="s">
        <v>13</v>
      </c>
      <c r="K382" s="18" t="s">
        <v>13</v>
      </c>
    </row>
    <row r="383" spans="8:11" ht="15" x14ac:dyDescent="0.2">
      <c r="H383" s="16" t="s">
        <v>13</v>
      </c>
      <c r="I383" s="17" t="s">
        <v>13</v>
      </c>
      <c r="J383" s="18" t="s">
        <v>13</v>
      </c>
      <c r="K383" s="18" t="s">
        <v>13</v>
      </c>
    </row>
    <row r="384" spans="8:11" ht="15" x14ac:dyDescent="0.2">
      <c r="H384" s="16" t="s">
        <v>13</v>
      </c>
      <c r="I384" s="17" t="s">
        <v>13</v>
      </c>
      <c r="J384" s="18" t="s">
        <v>13</v>
      </c>
      <c r="K384" s="18" t="s">
        <v>13</v>
      </c>
    </row>
    <row r="385" spans="8:11" ht="15" x14ac:dyDescent="0.2">
      <c r="H385" s="16" t="s">
        <v>13</v>
      </c>
      <c r="I385" s="17" t="s">
        <v>13</v>
      </c>
      <c r="J385" s="18" t="s">
        <v>13</v>
      </c>
      <c r="K385" s="18" t="s">
        <v>13</v>
      </c>
    </row>
    <row r="386" spans="8:11" ht="15" x14ac:dyDescent="0.2">
      <c r="H386" s="16" t="s">
        <v>13</v>
      </c>
      <c r="I386" s="17" t="s">
        <v>13</v>
      </c>
      <c r="J386" s="18" t="s">
        <v>13</v>
      </c>
      <c r="K386" s="18" t="s">
        <v>13</v>
      </c>
    </row>
    <row r="387" spans="8:11" ht="15" x14ac:dyDescent="0.2">
      <c r="H387" s="16" t="s">
        <v>13</v>
      </c>
      <c r="I387" s="17" t="s">
        <v>13</v>
      </c>
      <c r="J387" s="18" t="s">
        <v>13</v>
      </c>
      <c r="K387" s="18" t="s">
        <v>13</v>
      </c>
    </row>
    <row r="388" spans="8:11" ht="15" x14ac:dyDescent="0.2">
      <c r="H388" s="16" t="s">
        <v>13</v>
      </c>
      <c r="I388" s="17" t="s">
        <v>13</v>
      </c>
      <c r="J388" s="18" t="s">
        <v>13</v>
      </c>
      <c r="K388" s="18" t="s">
        <v>13</v>
      </c>
    </row>
    <row r="389" spans="8:11" ht="15" x14ac:dyDescent="0.2">
      <c r="H389" s="16" t="s">
        <v>13</v>
      </c>
      <c r="I389" s="17" t="s">
        <v>13</v>
      </c>
      <c r="J389" s="18" t="s">
        <v>13</v>
      </c>
      <c r="K389" s="18" t="s">
        <v>13</v>
      </c>
    </row>
    <row r="390" spans="8:11" ht="15" x14ac:dyDescent="0.2">
      <c r="H390" s="16" t="s">
        <v>13</v>
      </c>
      <c r="I390" s="17" t="s">
        <v>13</v>
      </c>
      <c r="J390" s="18" t="s">
        <v>13</v>
      </c>
      <c r="K390" s="18" t="s">
        <v>13</v>
      </c>
    </row>
    <row r="391" spans="8:11" ht="15" x14ac:dyDescent="0.2">
      <c r="H391" s="16" t="s">
        <v>13</v>
      </c>
      <c r="I391" s="17" t="s">
        <v>13</v>
      </c>
      <c r="J391" s="18" t="s">
        <v>13</v>
      </c>
      <c r="K391" s="18" t="s">
        <v>13</v>
      </c>
    </row>
    <row r="392" spans="8:11" ht="15" x14ac:dyDescent="0.2">
      <c r="H392" s="16" t="s">
        <v>13</v>
      </c>
      <c r="I392" s="17" t="s">
        <v>13</v>
      </c>
      <c r="J392" s="18" t="s">
        <v>13</v>
      </c>
      <c r="K392" s="18" t="s">
        <v>13</v>
      </c>
    </row>
    <row r="393" spans="8:11" ht="15" x14ac:dyDescent="0.2">
      <c r="H393" s="16" t="s">
        <v>13</v>
      </c>
      <c r="I393" s="17" t="s">
        <v>13</v>
      </c>
      <c r="J393" s="18" t="s">
        <v>13</v>
      </c>
      <c r="K393" s="18" t="s">
        <v>13</v>
      </c>
    </row>
    <row r="394" spans="8:11" ht="15" x14ac:dyDescent="0.2">
      <c r="H394" s="16" t="s">
        <v>13</v>
      </c>
      <c r="I394" s="17" t="s">
        <v>13</v>
      </c>
      <c r="J394" s="18" t="s">
        <v>13</v>
      </c>
      <c r="K394" s="18" t="s">
        <v>13</v>
      </c>
    </row>
    <row r="395" spans="8:11" ht="15" x14ac:dyDescent="0.2">
      <c r="H395" s="16" t="s">
        <v>13</v>
      </c>
      <c r="I395" s="17" t="s">
        <v>13</v>
      </c>
      <c r="J395" s="18" t="s">
        <v>13</v>
      </c>
      <c r="K395" s="18" t="s">
        <v>13</v>
      </c>
    </row>
    <row r="396" spans="8:11" ht="15" x14ac:dyDescent="0.2">
      <c r="H396" s="16" t="s">
        <v>13</v>
      </c>
      <c r="I396" s="17" t="s">
        <v>13</v>
      </c>
      <c r="J396" s="18" t="s">
        <v>13</v>
      </c>
      <c r="K396" s="18" t="s">
        <v>13</v>
      </c>
    </row>
    <row r="397" spans="8:11" ht="15" x14ac:dyDescent="0.2">
      <c r="H397" s="16" t="s">
        <v>13</v>
      </c>
      <c r="I397" s="17" t="s">
        <v>13</v>
      </c>
      <c r="J397" s="18" t="s">
        <v>13</v>
      </c>
      <c r="K397" s="18" t="s">
        <v>13</v>
      </c>
    </row>
    <row r="398" spans="8:11" ht="15" x14ac:dyDescent="0.2">
      <c r="H398" s="16" t="s">
        <v>13</v>
      </c>
      <c r="I398" s="17" t="s">
        <v>13</v>
      </c>
      <c r="J398" s="18" t="s">
        <v>13</v>
      </c>
      <c r="K398" s="18" t="s">
        <v>13</v>
      </c>
    </row>
    <row r="399" spans="8:11" ht="15" x14ac:dyDescent="0.2">
      <c r="H399" s="16" t="s">
        <v>13</v>
      </c>
      <c r="I399" s="17" t="s">
        <v>13</v>
      </c>
      <c r="J399" s="18" t="s">
        <v>13</v>
      </c>
      <c r="K399" s="18" t="s">
        <v>13</v>
      </c>
    </row>
    <row r="400" spans="8:11" ht="15" x14ac:dyDescent="0.2">
      <c r="H400" s="16" t="s">
        <v>13</v>
      </c>
      <c r="I400" s="17" t="s">
        <v>13</v>
      </c>
      <c r="J400" s="18" t="s">
        <v>13</v>
      </c>
      <c r="K400" s="18" t="s">
        <v>13</v>
      </c>
    </row>
    <row r="401" spans="8:11" ht="15" x14ac:dyDescent="0.2">
      <c r="H401" s="16" t="s">
        <v>13</v>
      </c>
      <c r="I401" s="17" t="s">
        <v>13</v>
      </c>
      <c r="J401" s="18" t="s">
        <v>13</v>
      </c>
      <c r="K401" s="18" t="s">
        <v>13</v>
      </c>
    </row>
    <row r="402" spans="8:11" ht="15" x14ac:dyDescent="0.2">
      <c r="H402" s="16" t="s">
        <v>13</v>
      </c>
      <c r="I402" s="17" t="s">
        <v>13</v>
      </c>
      <c r="J402" s="18" t="s">
        <v>13</v>
      </c>
      <c r="K402" s="18" t="s">
        <v>13</v>
      </c>
    </row>
    <row r="403" spans="8:11" ht="15" x14ac:dyDescent="0.2">
      <c r="H403" s="16" t="s">
        <v>13</v>
      </c>
      <c r="I403" s="17" t="s">
        <v>13</v>
      </c>
      <c r="J403" s="18" t="s">
        <v>13</v>
      </c>
      <c r="K403" s="18" t="s">
        <v>13</v>
      </c>
    </row>
    <row r="404" spans="8:11" ht="15" x14ac:dyDescent="0.2">
      <c r="H404" s="16" t="s">
        <v>13</v>
      </c>
      <c r="I404" s="17" t="s">
        <v>13</v>
      </c>
      <c r="J404" s="18" t="s">
        <v>13</v>
      </c>
      <c r="K404" s="18" t="s">
        <v>13</v>
      </c>
    </row>
    <row r="405" spans="8:11" ht="15" x14ac:dyDescent="0.2">
      <c r="H405" s="16" t="s">
        <v>13</v>
      </c>
      <c r="I405" s="17" t="s">
        <v>13</v>
      </c>
      <c r="J405" s="18" t="s">
        <v>13</v>
      </c>
      <c r="K405" s="18" t="s">
        <v>13</v>
      </c>
    </row>
    <row r="406" spans="8:11" ht="15" x14ac:dyDescent="0.2">
      <c r="H406" s="16" t="s">
        <v>13</v>
      </c>
      <c r="I406" s="17" t="s">
        <v>13</v>
      </c>
      <c r="J406" s="18" t="s">
        <v>13</v>
      </c>
      <c r="K406" s="18" t="s">
        <v>13</v>
      </c>
    </row>
    <row r="407" spans="8:11" ht="15" x14ac:dyDescent="0.2">
      <c r="H407" s="16" t="s">
        <v>13</v>
      </c>
      <c r="I407" s="17" t="s">
        <v>13</v>
      </c>
      <c r="J407" s="18" t="s">
        <v>13</v>
      </c>
      <c r="K407" s="18" t="s">
        <v>13</v>
      </c>
    </row>
    <row r="408" spans="8:11" ht="15" x14ac:dyDescent="0.2">
      <c r="H408" s="16" t="s">
        <v>13</v>
      </c>
      <c r="I408" s="17" t="s">
        <v>13</v>
      </c>
      <c r="J408" s="18" t="s">
        <v>13</v>
      </c>
      <c r="K408" s="18" t="s">
        <v>13</v>
      </c>
    </row>
    <row r="409" spans="8:11" ht="15" x14ac:dyDescent="0.2">
      <c r="H409" s="16" t="s">
        <v>13</v>
      </c>
      <c r="I409" s="17" t="s">
        <v>13</v>
      </c>
      <c r="J409" s="18" t="s">
        <v>13</v>
      </c>
      <c r="K409" s="18" t="s">
        <v>13</v>
      </c>
    </row>
    <row r="410" spans="8:11" ht="15" x14ac:dyDescent="0.2">
      <c r="H410" s="16" t="s">
        <v>13</v>
      </c>
      <c r="I410" s="17" t="s">
        <v>13</v>
      </c>
      <c r="J410" s="18" t="s">
        <v>13</v>
      </c>
      <c r="K410" s="18" t="s">
        <v>13</v>
      </c>
    </row>
    <row r="411" spans="8:11" ht="15" x14ac:dyDescent="0.2">
      <c r="H411" s="16" t="s">
        <v>13</v>
      </c>
      <c r="I411" s="17" t="s">
        <v>13</v>
      </c>
      <c r="J411" s="18" t="s">
        <v>13</v>
      </c>
      <c r="K411" s="18" t="s">
        <v>13</v>
      </c>
    </row>
    <row r="412" spans="8:11" ht="15" x14ac:dyDescent="0.2">
      <c r="H412" s="16" t="s">
        <v>13</v>
      </c>
      <c r="I412" s="17" t="s">
        <v>13</v>
      </c>
      <c r="J412" s="18" t="s">
        <v>13</v>
      </c>
      <c r="K412" s="18" t="s">
        <v>13</v>
      </c>
    </row>
    <row r="413" spans="8:11" ht="15" x14ac:dyDescent="0.2">
      <c r="H413" s="16" t="s">
        <v>13</v>
      </c>
      <c r="I413" s="17" t="s">
        <v>13</v>
      </c>
      <c r="J413" s="18" t="s">
        <v>13</v>
      </c>
      <c r="K413" s="18" t="s">
        <v>13</v>
      </c>
    </row>
    <row r="414" spans="8:11" ht="15" x14ac:dyDescent="0.2">
      <c r="H414" s="16" t="s">
        <v>13</v>
      </c>
      <c r="I414" s="17" t="s">
        <v>13</v>
      </c>
      <c r="J414" s="18" t="s">
        <v>13</v>
      </c>
      <c r="K414" s="18" t="s">
        <v>13</v>
      </c>
    </row>
    <row r="415" spans="8:11" ht="15" x14ac:dyDescent="0.2">
      <c r="H415" s="16" t="s">
        <v>13</v>
      </c>
      <c r="I415" s="17" t="s">
        <v>13</v>
      </c>
      <c r="J415" s="18" t="s">
        <v>13</v>
      </c>
      <c r="K415" s="18" t="s">
        <v>13</v>
      </c>
    </row>
    <row r="416" spans="8:11" ht="15" x14ac:dyDescent="0.2">
      <c r="H416" s="16" t="s">
        <v>13</v>
      </c>
      <c r="I416" s="17" t="s">
        <v>13</v>
      </c>
      <c r="J416" s="18" t="s">
        <v>13</v>
      </c>
      <c r="K416" s="18" t="s">
        <v>13</v>
      </c>
    </row>
    <row r="417" spans="8:11" ht="15" x14ac:dyDescent="0.2">
      <c r="H417" s="16" t="s">
        <v>13</v>
      </c>
      <c r="I417" s="17" t="s">
        <v>13</v>
      </c>
      <c r="J417" s="18" t="s">
        <v>13</v>
      </c>
      <c r="K417" s="18" t="s">
        <v>13</v>
      </c>
    </row>
    <row r="418" spans="8:11" ht="15" x14ac:dyDescent="0.2">
      <c r="H418" s="16" t="s">
        <v>13</v>
      </c>
      <c r="I418" s="17" t="s">
        <v>13</v>
      </c>
      <c r="J418" s="18" t="s">
        <v>13</v>
      </c>
      <c r="K418" s="18" t="s">
        <v>13</v>
      </c>
    </row>
    <row r="419" spans="8:11" ht="15" x14ac:dyDescent="0.2">
      <c r="H419" s="16" t="s">
        <v>13</v>
      </c>
      <c r="I419" s="17" t="s">
        <v>13</v>
      </c>
      <c r="J419" s="18" t="s">
        <v>13</v>
      </c>
      <c r="K419" s="18" t="s">
        <v>13</v>
      </c>
    </row>
    <row r="420" spans="8:11" ht="15" x14ac:dyDescent="0.2">
      <c r="H420" s="16" t="s">
        <v>13</v>
      </c>
      <c r="I420" s="17" t="s">
        <v>13</v>
      </c>
      <c r="J420" s="18" t="s">
        <v>13</v>
      </c>
      <c r="K420" s="18" t="s">
        <v>13</v>
      </c>
    </row>
    <row r="421" spans="8:11" ht="15" x14ac:dyDescent="0.2">
      <c r="H421" s="16" t="s">
        <v>13</v>
      </c>
      <c r="I421" s="17" t="s">
        <v>13</v>
      </c>
      <c r="J421" s="18" t="s">
        <v>13</v>
      </c>
      <c r="K421" s="18" t="s">
        <v>13</v>
      </c>
    </row>
    <row r="422" spans="8:11" ht="15" x14ac:dyDescent="0.2">
      <c r="H422" s="16" t="s">
        <v>13</v>
      </c>
      <c r="I422" s="17" t="s">
        <v>13</v>
      </c>
      <c r="J422" s="18" t="s">
        <v>13</v>
      </c>
      <c r="K422" s="18" t="s">
        <v>13</v>
      </c>
    </row>
    <row r="423" spans="8:11" ht="15" x14ac:dyDescent="0.2">
      <c r="H423" s="16" t="s">
        <v>13</v>
      </c>
      <c r="I423" s="17" t="s">
        <v>13</v>
      </c>
      <c r="J423" s="18" t="s">
        <v>13</v>
      </c>
      <c r="K423" s="18" t="s">
        <v>13</v>
      </c>
    </row>
    <row r="424" spans="8:11" ht="15" x14ac:dyDescent="0.2">
      <c r="H424" s="16" t="s">
        <v>13</v>
      </c>
      <c r="I424" s="17" t="s">
        <v>13</v>
      </c>
      <c r="J424" s="18" t="s">
        <v>13</v>
      </c>
      <c r="K424" s="18" t="s">
        <v>13</v>
      </c>
    </row>
    <row r="425" spans="8:11" ht="15" x14ac:dyDescent="0.2">
      <c r="H425" s="16" t="s">
        <v>13</v>
      </c>
      <c r="I425" s="17" t="s">
        <v>13</v>
      </c>
      <c r="J425" s="18" t="s">
        <v>13</v>
      </c>
      <c r="K425" s="18" t="s">
        <v>13</v>
      </c>
    </row>
    <row r="426" spans="8:11" ht="15" x14ac:dyDescent="0.2">
      <c r="H426" s="16" t="s">
        <v>13</v>
      </c>
      <c r="I426" s="17" t="s">
        <v>13</v>
      </c>
      <c r="J426" s="18" t="s">
        <v>13</v>
      </c>
      <c r="K426" s="18" t="s">
        <v>13</v>
      </c>
    </row>
    <row r="427" spans="8:11" ht="15" x14ac:dyDescent="0.2">
      <c r="H427" s="16" t="s">
        <v>13</v>
      </c>
      <c r="I427" s="17" t="s">
        <v>13</v>
      </c>
      <c r="J427" s="18" t="s">
        <v>13</v>
      </c>
      <c r="K427" s="18" t="s">
        <v>13</v>
      </c>
    </row>
    <row r="428" spans="8:11" ht="15" x14ac:dyDescent="0.2">
      <c r="H428" s="16" t="s">
        <v>13</v>
      </c>
      <c r="I428" s="17" t="s">
        <v>13</v>
      </c>
      <c r="J428" s="18" t="s">
        <v>13</v>
      </c>
      <c r="K428" s="18" t="s">
        <v>13</v>
      </c>
    </row>
    <row r="429" spans="8:11" ht="15" x14ac:dyDescent="0.2">
      <c r="H429" s="16" t="s">
        <v>13</v>
      </c>
      <c r="I429" s="17" t="s">
        <v>13</v>
      </c>
      <c r="J429" s="18" t="s">
        <v>13</v>
      </c>
      <c r="K429" s="18" t="s">
        <v>13</v>
      </c>
    </row>
    <row r="430" spans="8:11" ht="15" x14ac:dyDescent="0.2">
      <c r="H430" s="16" t="s">
        <v>13</v>
      </c>
      <c r="I430" s="17" t="s">
        <v>13</v>
      </c>
      <c r="J430" s="18" t="s">
        <v>13</v>
      </c>
      <c r="K430" s="18" t="s">
        <v>13</v>
      </c>
    </row>
    <row r="431" spans="8:11" ht="15" x14ac:dyDescent="0.2">
      <c r="H431" s="16" t="s">
        <v>13</v>
      </c>
      <c r="I431" s="17" t="s">
        <v>13</v>
      </c>
      <c r="J431" s="18" t="s">
        <v>13</v>
      </c>
      <c r="K431" s="18" t="s">
        <v>13</v>
      </c>
    </row>
    <row r="432" spans="8:11" ht="15" x14ac:dyDescent="0.2">
      <c r="H432" s="16" t="s">
        <v>13</v>
      </c>
      <c r="I432" s="17" t="s">
        <v>13</v>
      </c>
      <c r="J432" s="18" t="s">
        <v>13</v>
      </c>
      <c r="K432" s="18" t="s">
        <v>13</v>
      </c>
    </row>
    <row r="433" spans="8:11" ht="15" x14ac:dyDescent="0.2">
      <c r="H433" s="16" t="s">
        <v>13</v>
      </c>
      <c r="I433" s="17" t="s">
        <v>13</v>
      </c>
      <c r="J433" s="18" t="s">
        <v>13</v>
      </c>
      <c r="K433" s="18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4" priority="98">
      <formula>LEN(TRIM(A12))&gt;0</formula>
    </cfRule>
  </conditionalFormatting>
  <conditionalFormatting sqref="A16">
    <cfRule type="duplicateValues" dxfId="33" priority="147"/>
    <cfRule type="duplicateValues" dxfId="32" priority="148"/>
    <cfRule type="duplicateValues" dxfId="31" priority="149"/>
  </conditionalFormatting>
  <conditionalFormatting sqref="A17:A20">
    <cfRule type="duplicateValues" dxfId="30" priority="156"/>
    <cfRule type="duplicateValues" dxfId="29" priority="157"/>
    <cfRule type="duplicateValues" dxfId="28" priority="158"/>
  </conditionalFormatting>
  <conditionalFormatting sqref="A21:A22">
    <cfRule type="duplicateValues" dxfId="27" priority="153"/>
    <cfRule type="duplicateValues" dxfId="26" priority="154"/>
    <cfRule type="duplicateValues" dxfId="25" priority="155"/>
  </conditionalFormatting>
  <conditionalFormatting sqref="A23:A24">
    <cfRule type="duplicateValues" dxfId="24" priority="150"/>
    <cfRule type="duplicateValues" dxfId="23" priority="151"/>
    <cfRule type="duplicateValues" dxfId="22" priority="152"/>
  </conditionalFormatting>
  <conditionalFormatting sqref="A11:E11">
    <cfRule type="notContainsBlanks" dxfId="21" priority="58">
      <formula>LEN(TRIM(A11))&gt;0</formula>
    </cfRule>
  </conditionalFormatting>
  <conditionalFormatting sqref="A13:E13">
    <cfRule type="notContainsBlanks" dxfId="20" priority="130">
      <formula>LEN(TRIM(A13))&gt;0</formula>
    </cfRule>
  </conditionalFormatting>
  <conditionalFormatting sqref="F10:F13 H10:H30 A14:F14 H31:K433">
    <cfRule type="notContainsBlanks" dxfId="19" priority="160">
      <formula>LEN(TRIM(A10))&gt;0</formula>
    </cfRule>
  </conditionalFormatting>
  <conditionalFormatting sqref="G10:G21">
    <cfRule type="notContainsBlanks" dxfId="18" priority="159">
      <formula>LEN(TRIM(G10))&gt;0</formula>
    </cfRule>
  </conditionalFormatting>
  <conditionalFormatting sqref="I13:I21">
    <cfRule type="duplicateValues" dxfId="14" priority="7"/>
    <cfRule type="duplicateValues" dxfId="13" priority="8"/>
    <cfRule type="duplicateValues" dxfId="12" priority="9"/>
  </conditionalFormatting>
  <conditionalFormatting sqref="I22">
    <cfRule type="duplicateValues" dxfId="11" priority="52"/>
    <cfRule type="duplicateValues" dxfId="10" priority="53"/>
    <cfRule type="duplicateValues" dxfId="9" priority="54"/>
  </conditionalFormatting>
  <conditionalFormatting sqref="I23:I30">
    <cfRule type="duplicateValues" dxfId="8" priority="124"/>
    <cfRule type="duplicateValues" dxfId="7" priority="125"/>
    <cfRule type="duplicateValues" dxfId="6" priority="126"/>
  </conditionalFormatting>
  <conditionalFormatting sqref="I10:I1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131F44-1DDB-4B8E-872F-A62BC397F0D8}"/>
</file>

<file path=customXml/itemProps2.xml><?xml version="1.0" encoding="utf-8"?>
<ds:datastoreItem xmlns:ds="http://schemas.openxmlformats.org/officeDocument/2006/customXml" ds:itemID="{9371B24D-5B05-48A1-9E25-2668153EF119}"/>
</file>

<file path=customXml/itemProps3.xml><?xml version="1.0" encoding="utf-8"?>
<ds:datastoreItem xmlns:ds="http://schemas.openxmlformats.org/officeDocument/2006/customXml" ds:itemID="{998FD483-FC90-4581-9DC9-8C14C6DA73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97_547</vt:lpstr>
      <vt:lpstr>'GRUPO 97_547'!Área_de_impresión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2024-02-15T00:12:16Z</dcterms:modified>
</cp:coreProperties>
</file>