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16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5 mayo/Fase I-2025/Anexo 3/Grupo 7/"/>
    </mc:Choice>
  </mc:AlternateContent>
  <xr:revisionPtr revIDLastSave="0" documentId="8_{94854E63-CD7A-439C-839E-A3E8B7DD58E7}" xr6:coauthVersionLast="47" xr6:coauthVersionMax="47" xr10:uidLastSave="{00000000-0000-0000-0000-000000000000}"/>
  <bookViews>
    <workbookView xWindow="-120" yWindow="-120" windowWidth="29040" windowHeight="15840" xr2:uid="{483B7BB5-CC4C-4638-A068-4F2B2A029F71}"/>
  </bookViews>
  <sheets>
    <sheet name="GRUPO 7" sheetId="1" r:id="rId1"/>
  </sheets>
  <definedNames>
    <definedName name="_xlnm._FilterDatabase" localSheetId="0" hidden="1">'GRUPO 7'!$A$9:$K$9</definedName>
    <definedName name="_xlnm.Print_Area" localSheetId="0">'GRUPO 7'!$H$8:$K$10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<sst xmlns="http://schemas.openxmlformats.org/spreadsheetml/2006/main" count="3027" uniqueCount="77">
  <si>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</si>
  <si>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</si>
  <si>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</si>
  <si>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</si>
  <si>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</si>
  <si>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</si>
  <si>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</si>
  <si>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</si>
  <si>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</si>
  <si>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</si>
  <si>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</si>
  <si>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</si>
  <si>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</si>
  <si>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</si>
  <si>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</si>
  <si>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</si>
  <si>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</si>
  <si>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</si>
  <si>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</si>
  <si>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</si>
  <si>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</si>
  <si>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</si>
  <si>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</si>
  <si>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18</t>
  </si>
  <si>
    <t>ELIV</t>
  </si>
  <si>
    <t xml:space="preserve">DIRECCION DE INSPECCION Y VIGILANCIA </t>
  </si>
  <si>
    <t>12</t>
  </si>
  <si>
    <t>VALLE CASTRO FABIAN ELIAS</t>
  </si>
  <si>
    <t/>
  </si>
  <si>
    <t>BOTERO TORO CAMILO ANTONIO</t>
  </si>
  <si>
    <t>LOPEZ HOYOS RICARDO</t>
  </si>
  <si>
    <t>VARON NAVARRO MONICA IVETTE</t>
  </si>
  <si>
    <t>ACERO GUERRA CAROLINA</t>
  </si>
  <si>
    <t>ESTUPIÑAN BALAGUERA ANA SOFIA</t>
  </si>
  <si>
    <t>COTRINO DIAZ VEIMAN SNEYDER</t>
  </si>
  <si>
    <t>ORJUELA GARCIA HERNAN MAURICIO</t>
  </si>
  <si>
    <t>GARCIA ESTUPIÑAN EVELINA</t>
  </si>
  <si>
    <t>DOMINGUEZ TORRES CLAUDIA</t>
  </si>
  <si>
    <t>TORRES VIEIRA LINA MARIA</t>
  </si>
  <si>
    <t>CARRION ACOSTA OFELIA AURORA</t>
  </si>
  <si>
    <t>SANTOS RUBIANO CARLOS GIOVANNI</t>
  </si>
  <si>
    <t>LOPEZ ESPAÑA DIANA PAOLA</t>
  </si>
  <si>
    <t>HERNANDEZ PARDO ANDREA CAROLINA</t>
  </si>
  <si>
    <t>LINARES GONZALEZ CAROLINA</t>
  </si>
  <si>
    <t>DAVILA AGUJA HERMAN EDUARDO</t>
  </si>
  <si>
    <t>MORENO RINCON MARTHA ESPERANZA</t>
  </si>
  <si>
    <t>PAEZ FANDINO YOLANDA</t>
  </si>
  <si>
    <t>ORTEGA GARCIA GLORIA INES</t>
  </si>
  <si>
    <t>GARZON BEJARANO DORA NAYIBE</t>
  </si>
  <si>
    <t>BALLESTEROS JUEZ MARIA EUGENIA</t>
  </si>
  <si>
    <t>SANCHEZ HEREDIA CARLOS ALBERTO</t>
  </si>
  <si>
    <t>VARGAS CONDE NICOLAS</t>
  </si>
  <si>
    <t>GUTIERREZ BARRERA INGRID LORENA</t>
  </si>
  <si>
    <t>09</t>
  </si>
  <si>
    <t>PEREIRA PRADO LADY CAROLINA</t>
  </si>
  <si>
    <t>BARBOSA CHALA LEIDY ROSMERY</t>
  </si>
  <si>
    <t>VANEGAS MOLLER ANDRES</t>
  </si>
  <si>
    <t>DAVILA BARRERA OSCAR FELIPE</t>
  </si>
  <si>
    <t>GAVIRIA LOZANO MARIA TERESA</t>
  </si>
  <si>
    <t>SUAREZ ROJAS EDWARD JULIAN</t>
  </si>
  <si>
    <t>ROA CALVO YENCY</t>
  </si>
  <si>
    <t>DUARTE DIAZ ELIANA</t>
  </si>
  <si>
    <t>07</t>
  </si>
  <si>
    <t>PEÑA OSPINO ALBERTO MIGUEL</t>
  </si>
  <si>
    <t>314</t>
  </si>
  <si>
    <t>19</t>
  </si>
  <si>
    <t>CANTOR MOLINA JESUS ALBERTO</t>
  </si>
  <si>
    <t>RIOS MONDRAGON LIGIA</t>
  </si>
  <si>
    <t>10</t>
  </si>
  <si>
    <t>PEDRAZA ALVAREZ DOUGLAS</t>
  </si>
  <si>
    <t>CAÑON LESMES VIVIANA SHIRLEY</t>
  </si>
  <si>
    <t>Revisó</t>
  </si>
  <si>
    <t>María Fernanda Maldonado Avendaño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</si>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</sst>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9A4CB08A-679B-4BC8-8A46-B9A52A0D3C77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7BBBD39A-A063-48D6-B26C-5F204E859CF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AAD2F-B79E-4B8C-9A8A-E9C671F6988F}">
  <sheetPr codeName="Hoja27"/>
  <dimension ref="A1:Q510"/>
  <sheetViews>
    <sheetView showGridLines="0" tabSelected="1" zoomScaleNormal="100" workbookViewId="0">
      <pane ySplit="9" topLeftCell="A21" activePane="bottomLeft" state="frozen"/>
      <selection pane="bottomLeft" activeCell="A95" sqref="A95"/>
      <selection activeCell="C31" sqref="C31"/>
    </sheetView>
  </sheetViews>
  <sheetFormatPr defaultColWidth="0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>
      <c r="M5" s="3"/>
    </row>
    <row r="6" spans="1:17" ht="57" customHeight="1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45488</v>
      </c>
      <c r="L7" s="10"/>
      <c r="M7" s="10"/>
      <c r="N7" s="11"/>
      <c r="O7" s="10"/>
      <c r="P7" s="10"/>
      <c r="Q7" s="10"/>
    </row>
    <row r="8" spans="1:17" ht="25.5" customHeight="1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794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12553889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15353022</v>
      </c>
      <c r="J11" s="34" t="s">
        <v>22</v>
      </c>
      <c r="K11" s="34" t="s">
        <v>26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80064254</v>
      </c>
      <c r="J12" s="34" t="s">
        <v>22</v>
      </c>
      <c r="K12" s="34" t="s">
        <v>26</v>
      </c>
      <c r="L12" s="27" t="s">
        <v>30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4</v>
      </c>
      <c r="I13" s="33">
        <v>65705632</v>
      </c>
      <c r="J13" s="34" t="s">
        <v>22</v>
      </c>
      <c r="K13" s="34" t="s">
        <v>26</v>
      </c>
      <c r="L13" s="27" t="s">
        <v>31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>
        <v>5</v>
      </c>
      <c r="I14" s="33">
        <v>52706277</v>
      </c>
      <c r="J14" s="34" t="s">
        <v>22</v>
      </c>
      <c r="K14" s="34" t="s">
        <v>26</v>
      </c>
      <c r="L14" s="27" t="s">
        <v>32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>
        <v>6</v>
      </c>
      <c r="I15" s="33">
        <v>52022359</v>
      </c>
      <c r="J15" s="34" t="s">
        <v>22</v>
      </c>
      <c r="K15" s="34" t="s">
        <v>26</v>
      </c>
      <c r="L15" s="27" t="s">
        <v>33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>
        <v>7</v>
      </c>
      <c r="I16" s="33">
        <v>80229200</v>
      </c>
      <c r="J16" s="34" t="s">
        <v>22</v>
      </c>
      <c r="K16" s="34" t="s">
        <v>26</v>
      </c>
      <c r="L16" s="27" t="s">
        <v>34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>
        <v>8</v>
      </c>
      <c r="I17" s="33">
        <v>80430970</v>
      </c>
      <c r="J17" s="34" t="s">
        <v>22</v>
      </c>
      <c r="K17" s="34" t="s">
        <v>26</v>
      </c>
      <c r="L17" s="27" t="s">
        <v>35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>
        <v>9</v>
      </c>
      <c r="I18" s="33">
        <v>28393062</v>
      </c>
      <c r="J18" s="34" t="s">
        <v>22</v>
      </c>
      <c r="K18" s="34" t="s">
        <v>26</v>
      </c>
      <c r="L18" s="27" t="s">
        <v>36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>
        <v>10</v>
      </c>
      <c r="I19" s="33">
        <v>51959772</v>
      </c>
      <c r="J19" s="34" t="s">
        <v>22</v>
      </c>
      <c r="K19" s="34" t="s">
        <v>26</v>
      </c>
      <c r="L19" s="27" t="s">
        <v>37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>
        <v>11</v>
      </c>
      <c r="I20" s="33">
        <v>43220532</v>
      </c>
      <c r="J20" s="34" t="s">
        <v>22</v>
      </c>
      <c r="K20" s="34" t="s">
        <v>26</v>
      </c>
      <c r="L20" s="27" t="s">
        <v>38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>
        <v>12</v>
      </c>
      <c r="I21" s="33">
        <v>51571716</v>
      </c>
      <c r="J21" s="34" t="s">
        <v>22</v>
      </c>
      <c r="K21" s="34" t="s">
        <v>26</v>
      </c>
      <c r="L21" s="27" t="s">
        <v>39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>
        <v>13</v>
      </c>
      <c r="I22" s="33">
        <v>79628698</v>
      </c>
      <c r="J22" s="34" t="s">
        <v>22</v>
      </c>
      <c r="K22" s="34" t="s">
        <v>26</v>
      </c>
      <c r="L22" s="27" t="s">
        <v>40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>
        <v>14</v>
      </c>
      <c r="I23" s="33">
        <v>1012349086</v>
      </c>
      <c r="J23" s="34" t="s">
        <v>22</v>
      </c>
      <c r="K23" s="34" t="s">
        <v>26</v>
      </c>
      <c r="L23" s="27" t="s">
        <v>41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>
        <v>15</v>
      </c>
      <c r="I24" s="33">
        <v>1032398530</v>
      </c>
      <c r="J24" s="34" t="s">
        <v>22</v>
      </c>
      <c r="K24" s="34" t="s">
        <v>26</v>
      </c>
      <c r="L24" s="27" t="s">
        <v>42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>
        <v>16</v>
      </c>
      <c r="I25" s="33">
        <v>1014206776</v>
      </c>
      <c r="J25" s="34" t="s">
        <v>22</v>
      </c>
      <c r="K25" s="34" t="s">
        <v>26</v>
      </c>
      <c r="L25" s="27" t="s">
        <v>43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>
        <v>17</v>
      </c>
      <c r="I26" s="33">
        <v>80857330</v>
      </c>
      <c r="J26" s="34" t="s">
        <v>22</v>
      </c>
      <c r="K26" s="34" t="s">
        <v>26</v>
      </c>
      <c r="L26" s="27" t="s">
        <v>44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>
        <v>18</v>
      </c>
      <c r="I27" s="33">
        <v>52774236</v>
      </c>
      <c r="J27" s="34" t="s">
        <v>22</v>
      </c>
      <c r="K27" s="34" t="s">
        <v>26</v>
      </c>
      <c r="L27" s="27" t="s">
        <v>45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>
        <v>19</v>
      </c>
      <c r="I28" s="33">
        <v>41765807</v>
      </c>
      <c r="J28" s="34" t="s">
        <v>22</v>
      </c>
      <c r="K28" s="34" t="s">
        <v>26</v>
      </c>
      <c r="L28" s="27" t="s">
        <v>46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>
        <v>20</v>
      </c>
      <c r="I29" s="33">
        <v>39794663</v>
      </c>
      <c r="J29" s="34" t="s">
        <v>22</v>
      </c>
      <c r="K29" s="34" t="s">
        <v>26</v>
      </c>
      <c r="L29" s="27" t="s">
        <v>47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>
        <v>21</v>
      </c>
      <c r="I30" s="33">
        <v>52278525</v>
      </c>
      <c r="J30" s="34" t="s">
        <v>22</v>
      </c>
      <c r="K30" s="34" t="s">
        <v>26</v>
      </c>
      <c r="L30" s="27" t="s">
        <v>48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>
        <v>22</v>
      </c>
      <c r="I31" s="33">
        <v>39787933</v>
      </c>
      <c r="J31" s="34" t="s">
        <v>22</v>
      </c>
      <c r="K31" s="34" t="s">
        <v>26</v>
      </c>
      <c r="L31" s="27" t="s">
        <v>49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>
        <v>23</v>
      </c>
      <c r="I32" s="33">
        <v>79324246</v>
      </c>
      <c r="J32" s="34" t="s">
        <v>22</v>
      </c>
      <c r="K32" s="34" t="s">
        <v>26</v>
      </c>
      <c r="L32" s="27" t="s">
        <v>50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>
        <v>24</v>
      </c>
      <c r="I33" s="33">
        <v>11322206</v>
      </c>
      <c r="J33" s="34" t="s">
        <v>22</v>
      </c>
      <c r="K33" s="34" t="s">
        <v>26</v>
      </c>
      <c r="L33" s="27" t="s">
        <v>51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>
        <v>25</v>
      </c>
      <c r="I34" s="33">
        <v>1016063572</v>
      </c>
      <c r="J34" s="34" t="s">
        <v>22</v>
      </c>
      <c r="K34" s="34" t="s">
        <v>26</v>
      </c>
      <c r="L34" s="27" t="s">
        <v>52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>
        <v>26</v>
      </c>
      <c r="I35" s="33">
        <v>52969064</v>
      </c>
      <c r="J35" s="34" t="s">
        <v>22</v>
      </c>
      <c r="K35" s="34" t="s">
        <v>53</v>
      </c>
      <c r="L35" s="27" t="s">
        <v>54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>
        <v>27</v>
      </c>
      <c r="I36" s="33">
        <v>53134054</v>
      </c>
      <c r="J36" s="34" t="s">
        <v>22</v>
      </c>
      <c r="K36" s="34" t="s">
        <v>53</v>
      </c>
      <c r="L36" s="27" t="s">
        <v>55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>
        <v>28</v>
      </c>
      <c r="I37" s="33">
        <v>79688891</v>
      </c>
      <c r="J37" s="34" t="s">
        <v>22</v>
      </c>
      <c r="K37" s="34" t="s">
        <v>53</v>
      </c>
      <c r="L37" s="27" t="s">
        <v>56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>
        <v>29</v>
      </c>
      <c r="I38" s="33">
        <v>1026570626</v>
      </c>
      <c r="J38" s="34" t="s">
        <v>22</v>
      </c>
      <c r="K38" s="34" t="s">
        <v>53</v>
      </c>
      <c r="L38" s="27" t="s">
        <v>57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>
        <v>30</v>
      </c>
      <c r="I39" s="33">
        <v>52312350</v>
      </c>
      <c r="J39" s="34" t="s">
        <v>22</v>
      </c>
      <c r="K39" s="34" t="s">
        <v>53</v>
      </c>
      <c r="L39" s="27" t="s">
        <v>58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>
        <v>31</v>
      </c>
      <c r="I40" s="33">
        <v>1016027870</v>
      </c>
      <c r="J40" s="34" t="s">
        <v>22</v>
      </c>
      <c r="K40" s="34" t="s">
        <v>53</v>
      </c>
      <c r="L40" s="27" t="s">
        <v>59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>
        <v>32</v>
      </c>
      <c r="I41" s="33">
        <v>52342585</v>
      </c>
      <c r="J41" s="34" t="s">
        <v>22</v>
      </c>
      <c r="K41" s="34" t="s">
        <v>53</v>
      </c>
      <c r="L41" s="27" t="s">
        <v>60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>
        <v>33</v>
      </c>
      <c r="I42" s="33">
        <v>52160159</v>
      </c>
      <c r="J42" s="34" t="s">
        <v>22</v>
      </c>
      <c r="K42" s="34" t="s">
        <v>53</v>
      </c>
      <c r="L42" s="27" t="s">
        <v>61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>
        <v>34</v>
      </c>
      <c r="I43" s="33">
        <v>80851935</v>
      </c>
      <c r="J43" s="34" t="s">
        <v>22</v>
      </c>
      <c r="K43" s="34" t="s">
        <v>62</v>
      </c>
      <c r="L43" s="27" t="s">
        <v>63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>
        <v>35</v>
      </c>
      <c r="I44" s="33">
        <v>79547631</v>
      </c>
      <c r="J44" s="34" t="s">
        <v>64</v>
      </c>
      <c r="K44" s="34" t="s">
        <v>65</v>
      </c>
      <c r="L44" s="27" t="s">
        <v>66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>
        <v>36</v>
      </c>
      <c r="I45" s="33">
        <v>51976668</v>
      </c>
      <c r="J45" s="34" t="s">
        <v>64</v>
      </c>
      <c r="K45" s="34" t="s">
        <v>26</v>
      </c>
      <c r="L45" s="27" t="s">
        <v>67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>
        <v>37</v>
      </c>
      <c r="I46" s="33">
        <v>79509629</v>
      </c>
      <c r="J46" s="34" t="s">
        <v>64</v>
      </c>
      <c r="K46" s="34" t="s">
        <v>68</v>
      </c>
      <c r="L46" s="27" t="s">
        <v>69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>
        <v>38</v>
      </c>
      <c r="I47" s="33">
        <v>40334286</v>
      </c>
      <c r="J47" s="34" t="s">
        <v>64</v>
      </c>
      <c r="K47" s="34" t="s">
        <v>68</v>
      </c>
      <c r="L47" s="27" t="s">
        <v>70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 t="s">
        <v>28</v>
      </c>
      <c r="I48" s="33" t="s">
        <v>28</v>
      </c>
      <c r="J48" s="34" t="s">
        <v>28</v>
      </c>
      <c r="K48" s="34" t="s">
        <v>28</v>
      </c>
      <c r="L48" s="27" t="s">
        <v>28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 t="s">
        <v>28</v>
      </c>
      <c r="I49" s="33" t="s">
        <v>28</v>
      </c>
      <c r="J49" s="34" t="s">
        <v>28</v>
      </c>
      <c r="K49" s="34" t="s">
        <v>28</v>
      </c>
      <c r="L49" s="27" t="s">
        <v>28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 t="s">
        <v>28</v>
      </c>
      <c r="I50" s="33" t="s">
        <v>28</v>
      </c>
      <c r="J50" s="34" t="s">
        <v>28</v>
      </c>
      <c r="K50" s="34" t="s">
        <v>28</v>
      </c>
      <c r="L50" s="27" t="s">
        <v>28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 t="s">
        <v>28</v>
      </c>
      <c r="I51" s="33" t="s">
        <v>28</v>
      </c>
      <c r="J51" s="34" t="s">
        <v>28</v>
      </c>
      <c r="K51" s="34" t="s">
        <v>28</v>
      </c>
      <c r="L51" s="27" t="s">
        <v>28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 t="s">
        <v>28</v>
      </c>
      <c r="I52" s="33" t="s">
        <v>28</v>
      </c>
      <c r="J52" s="34" t="s">
        <v>28</v>
      </c>
      <c r="K52" s="34" t="s">
        <v>28</v>
      </c>
      <c r="L52" s="27" t="s">
        <v>28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 t="s">
        <v>28</v>
      </c>
      <c r="I53" s="33" t="s">
        <v>28</v>
      </c>
      <c r="J53" s="34" t="s">
        <v>28</v>
      </c>
      <c r="K53" s="34" t="s">
        <v>28</v>
      </c>
      <c r="L53" s="27" t="s">
        <v>28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 t="s">
        <v>28</v>
      </c>
      <c r="I54" s="33" t="s">
        <v>28</v>
      </c>
      <c r="J54" s="34" t="s">
        <v>28</v>
      </c>
      <c r="K54" s="34" t="s">
        <v>28</v>
      </c>
      <c r="L54" s="27" t="s">
        <v>28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 t="s">
        <v>28</v>
      </c>
      <c r="I55" s="33" t="s">
        <v>28</v>
      </c>
      <c r="J55" s="34" t="s">
        <v>28</v>
      </c>
      <c r="K55" s="34" t="s">
        <v>28</v>
      </c>
      <c r="L55" s="27" t="s">
        <v>28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 t="s">
        <v>28</v>
      </c>
      <c r="I56" s="33" t="s">
        <v>28</v>
      </c>
      <c r="J56" s="34" t="s">
        <v>28</v>
      </c>
      <c r="K56" s="34" t="s">
        <v>28</v>
      </c>
      <c r="L56" s="27" t="s">
        <v>28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 t="s">
        <v>28</v>
      </c>
      <c r="I57" s="33" t="s">
        <v>28</v>
      </c>
      <c r="J57" s="34" t="s">
        <v>28</v>
      </c>
      <c r="K57" s="34" t="s">
        <v>28</v>
      </c>
      <c r="L57" s="27" t="s">
        <v>28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 t="s">
        <v>28</v>
      </c>
      <c r="I58" s="33" t="s">
        <v>28</v>
      </c>
      <c r="J58" s="34" t="s">
        <v>28</v>
      </c>
      <c r="K58" s="34" t="s">
        <v>28</v>
      </c>
      <c r="L58" s="27" t="s">
        <v>28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 t="s">
        <v>28</v>
      </c>
      <c r="I59" s="33" t="s">
        <v>28</v>
      </c>
      <c r="J59" s="34" t="s">
        <v>28</v>
      </c>
      <c r="K59" s="34" t="s">
        <v>28</v>
      </c>
      <c r="L59" s="27" t="s">
        <v>28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 t="s">
        <v>28</v>
      </c>
      <c r="I60" s="33" t="s">
        <v>28</v>
      </c>
      <c r="J60" s="34" t="s">
        <v>28</v>
      </c>
      <c r="K60" s="34" t="s">
        <v>28</v>
      </c>
      <c r="L60" s="27" t="s">
        <v>28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 t="s">
        <v>28</v>
      </c>
      <c r="I61" s="33" t="s">
        <v>28</v>
      </c>
      <c r="J61" s="34" t="s">
        <v>28</v>
      </c>
      <c r="K61" s="34" t="s">
        <v>28</v>
      </c>
      <c r="L61" s="27" t="s">
        <v>28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 t="s">
        <v>28</v>
      </c>
      <c r="I62" s="33" t="s">
        <v>28</v>
      </c>
      <c r="J62" s="34" t="s">
        <v>28</v>
      </c>
      <c r="K62" s="34" t="s">
        <v>28</v>
      </c>
      <c r="L62" s="27" t="s">
        <v>28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 t="s">
        <v>28</v>
      </c>
      <c r="I63" s="33" t="s">
        <v>28</v>
      </c>
      <c r="J63" s="34" t="s">
        <v>28</v>
      </c>
      <c r="K63" s="34" t="s">
        <v>28</v>
      </c>
      <c r="L63" s="27" t="s">
        <v>28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 t="s">
        <v>28</v>
      </c>
      <c r="I64" s="33" t="s">
        <v>28</v>
      </c>
      <c r="J64" s="34" t="s">
        <v>28</v>
      </c>
      <c r="K64" s="34" t="s">
        <v>28</v>
      </c>
      <c r="L64" s="27" t="s">
        <v>28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 t="s">
        <v>28</v>
      </c>
      <c r="I65" s="33" t="s">
        <v>28</v>
      </c>
      <c r="J65" s="34" t="s">
        <v>28</v>
      </c>
      <c r="K65" s="34" t="s">
        <v>28</v>
      </c>
      <c r="L65" s="27" t="s">
        <v>28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 t="s">
        <v>28</v>
      </c>
      <c r="I66" s="33" t="s">
        <v>28</v>
      </c>
      <c r="J66" s="34" t="s">
        <v>28</v>
      </c>
      <c r="K66" s="34" t="s">
        <v>28</v>
      </c>
      <c r="L66" s="27" t="s">
        <v>28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 t="s">
        <v>28</v>
      </c>
      <c r="I67" s="33" t="s">
        <v>28</v>
      </c>
      <c r="J67" s="34" t="s">
        <v>28</v>
      </c>
      <c r="K67" s="34" t="s">
        <v>28</v>
      </c>
      <c r="L67" s="27" t="s">
        <v>28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 t="s">
        <v>28</v>
      </c>
      <c r="I68" s="33" t="s">
        <v>28</v>
      </c>
      <c r="J68" s="34" t="s">
        <v>28</v>
      </c>
      <c r="K68" s="34" t="s">
        <v>28</v>
      </c>
      <c r="L68" s="27" t="s">
        <v>28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 t="s">
        <v>28</v>
      </c>
      <c r="I69" s="33" t="s">
        <v>28</v>
      </c>
      <c r="J69" s="34" t="s">
        <v>28</v>
      </c>
      <c r="K69" s="34" t="s">
        <v>28</v>
      </c>
      <c r="L69" s="27" t="s">
        <v>28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 t="s">
        <v>28</v>
      </c>
      <c r="I70" s="33" t="s">
        <v>28</v>
      </c>
      <c r="J70" s="34" t="s">
        <v>28</v>
      </c>
      <c r="K70" s="34" t="s">
        <v>28</v>
      </c>
      <c r="L70" s="27" t="s">
        <v>28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 t="s">
        <v>28</v>
      </c>
      <c r="I71" s="33" t="s">
        <v>28</v>
      </c>
      <c r="J71" s="34" t="s">
        <v>28</v>
      </c>
      <c r="K71" s="34" t="s">
        <v>28</v>
      </c>
      <c r="L71" s="27" t="s">
        <v>28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 t="s">
        <v>28</v>
      </c>
      <c r="I72" s="33" t="s">
        <v>28</v>
      </c>
      <c r="J72" s="34" t="s">
        <v>28</v>
      </c>
      <c r="K72" s="34" t="s">
        <v>28</v>
      </c>
      <c r="L72" s="27" t="s">
        <v>28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 t="s">
        <v>28</v>
      </c>
      <c r="I73" s="33" t="s">
        <v>28</v>
      </c>
      <c r="J73" s="34" t="s">
        <v>28</v>
      </c>
      <c r="K73" s="34" t="s">
        <v>28</v>
      </c>
      <c r="L73" s="27" t="s">
        <v>28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 t="s">
        <v>28</v>
      </c>
      <c r="I74" s="33" t="s">
        <v>28</v>
      </c>
      <c r="J74" s="34" t="s">
        <v>28</v>
      </c>
      <c r="K74" s="34" t="s">
        <v>28</v>
      </c>
      <c r="L74" s="27" t="s">
        <v>28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 t="s">
        <v>28</v>
      </c>
      <c r="I75" s="33" t="s">
        <v>28</v>
      </c>
      <c r="J75" s="34" t="s">
        <v>28</v>
      </c>
      <c r="K75" s="34" t="s">
        <v>28</v>
      </c>
      <c r="L75" s="27" t="s">
        <v>28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 t="s">
        <v>28</v>
      </c>
      <c r="I76" s="33" t="s">
        <v>28</v>
      </c>
      <c r="J76" s="34" t="s">
        <v>28</v>
      </c>
      <c r="K76" s="34" t="s">
        <v>28</v>
      </c>
      <c r="L76" s="27" t="s">
        <v>28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 t="s">
        <v>28</v>
      </c>
      <c r="I77" s="33" t="s">
        <v>28</v>
      </c>
      <c r="J77" s="34" t="s">
        <v>28</v>
      </c>
      <c r="K77" s="34" t="s">
        <v>28</v>
      </c>
      <c r="L77" s="27" t="s">
        <v>28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 t="s">
        <v>28</v>
      </c>
      <c r="I78" s="33" t="s">
        <v>28</v>
      </c>
      <c r="J78" s="34" t="s">
        <v>28</v>
      </c>
      <c r="K78" s="34" t="s">
        <v>28</v>
      </c>
      <c r="L78" s="27" t="s">
        <v>28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 t="s">
        <v>28</v>
      </c>
      <c r="I79" s="33" t="s">
        <v>28</v>
      </c>
      <c r="J79" s="34" t="s">
        <v>28</v>
      </c>
      <c r="K79" s="34" t="s">
        <v>28</v>
      </c>
      <c r="L79" s="27" t="s">
        <v>28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 t="s">
        <v>28</v>
      </c>
      <c r="I80" s="33" t="s">
        <v>28</v>
      </c>
      <c r="J80" s="34" t="s">
        <v>28</v>
      </c>
      <c r="K80" s="34" t="s">
        <v>28</v>
      </c>
      <c r="L80" s="27" t="s">
        <v>28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 t="s">
        <v>28</v>
      </c>
      <c r="I81" s="33" t="s">
        <v>28</v>
      </c>
      <c r="J81" s="34" t="s">
        <v>28</v>
      </c>
      <c r="K81" s="34" t="s">
        <v>28</v>
      </c>
      <c r="L81" s="27" t="s">
        <v>28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 t="s">
        <v>28</v>
      </c>
      <c r="I82" s="33" t="s">
        <v>28</v>
      </c>
      <c r="J82" s="34" t="s">
        <v>28</v>
      </c>
      <c r="K82" s="34" t="s">
        <v>28</v>
      </c>
      <c r="L82" s="27" t="s">
        <v>28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 t="s">
        <v>28</v>
      </c>
      <c r="I83" s="33" t="s">
        <v>28</v>
      </c>
      <c r="J83" s="34" t="s">
        <v>28</v>
      </c>
      <c r="K83" s="34" t="s">
        <v>28</v>
      </c>
      <c r="L83" s="27" t="s">
        <v>28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 t="s">
        <v>28</v>
      </c>
      <c r="I84" s="33" t="s">
        <v>28</v>
      </c>
      <c r="J84" s="34" t="s">
        <v>28</v>
      </c>
      <c r="K84" s="34" t="s">
        <v>28</v>
      </c>
      <c r="L84" s="27" t="s">
        <v>28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 t="s">
        <v>28</v>
      </c>
      <c r="I85" s="33" t="s">
        <v>28</v>
      </c>
      <c r="J85" s="34" t="s">
        <v>28</v>
      </c>
      <c r="K85" s="34" t="s">
        <v>28</v>
      </c>
      <c r="L85" s="27" t="s">
        <v>28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 t="s">
        <v>28</v>
      </c>
      <c r="I86" s="33" t="s">
        <v>28</v>
      </c>
      <c r="J86" s="34" t="s">
        <v>28</v>
      </c>
      <c r="K86" s="34" t="s">
        <v>28</v>
      </c>
      <c r="L86" s="27" t="s">
        <v>28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 t="s">
        <v>28</v>
      </c>
      <c r="I87" s="33" t="s">
        <v>28</v>
      </c>
      <c r="J87" s="34" t="s">
        <v>28</v>
      </c>
      <c r="K87" s="34" t="s">
        <v>28</v>
      </c>
      <c r="L87" s="27" t="s">
        <v>28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 t="s">
        <v>28</v>
      </c>
      <c r="I88" s="33" t="s">
        <v>28</v>
      </c>
      <c r="J88" s="34" t="s">
        <v>28</v>
      </c>
      <c r="K88" s="34" t="s">
        <v>28</v>
      </c>
      <c r="L88" s="27" t="s">
        <v>28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 t="s">
        <v>28</v>
      </c>
      <c r="I89" s="33" t="s">
        <v>28</v>
      </c>
      <c r="J89" s="34" t="s">
        <v>28</v>
      </c>
      <c r="K89" s="34" t="s">
        <v>28</v>
      </c>
      <c r="L89" s="27" t="s">
        <v>28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 t="s">
        <v>28</v>
      </c>
      <c r="I90" s="33" t="s">
        <v>28</v>
      </c>
      <c r="J90" s="34" t="s">
        <v>28</v>
      </c>
      <c r="K90" s="34" t="s">
        <v>28</v>
      </c>
      <c r="L90" s="27" t="s">
        <v>28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 t="s">
        <v>28</v>
      </c>
      <c r="I91" s="33" t="s">
        <v>28</v>
      </c>
      <c r="J91" s="34" t="s">
        <v>28</v>
      </c>
      <c r="K91" s="34" t="s">
        <v>28</v>
      </c>
      <c r="L91" s="27" t="s">
        <v>28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 t="s">
        <v>28</v>
      </c>
      <c r="I92" s="33" t="s">
        <v>28</v>
      </c>
      <c r="J92" s="34" t="s">
        <v>28</v>
      </c>
      <c r="K92" s="34" t="s">
        <v>28</v>
      </c>
      <c r="L92" s="27" t="s">
        <v>28</v>
      </c>
      <c r="M92" s="28"/>
      <c r="N92" s="28"/>
      <c r="O92" s="29" t="str">
        <f t="shared" si="1"/>
        <v/>
      </c>
      <c r="P92" s="27"/>
      <c r="Q92" s="27"/>
    </row>
    <row r="93" spans="1:17" ht="15">
      <c r="A93" s="36" t="s">
        <v>71</v>
      </c>
      <c r="B93" s="36"/>
      <c r="C93" s="36"/>
      <c r="D93" s="36"/>
      <c r="G93" s="23"/>
      <c r="H93" s="32" t="s">
        <v>28</v>
      </c>
      <c r="I93" s="33" t="s">
        <v>28</v>
      </c>
      <c r="J93" s="34" t="s">
        <v>28</v>
      </c>
      <c r="K93" s="34" t="s">
        <v>28</v>
      </c>
      <c r="L93" s="27" t="s">
        <v>28</v>
      </c>
      <c r="M93" s="28"/>
      <c r="N93" s="28"/>
      <c r="O93" s="29" t="str">
        <f t="shared" si="1"/>
        <v/>
      </c>
      <c r="P93" s="27"/>
      <c r="Q93" s="27"/>
    </row>
    <row r="94" spans="1:17" ht="15">
      <c r="A94" s="36"/>
      <c r="B94" s="37"/>
      <c r="C94" s="37"/>
      <c r="D94" s="37"/>
      <c r="G94" s="23"/>
      <c r="H94" s="32" t="s">
        <v>28</v>
      </c>
      <c r="I94" s="33" t="s">
        <v>28</v>
      </c>
      <c r="J94" s="34" t="s">
        <v>28</v>
      </c>
      <c r="K94" s="34" t="s">
        <v>28</v>
      </c>
      <c r="L94" s="27" t="s">
        <v>28</v>
      </c>
      <c r="M94" s="28"/>
      <c r="N94" s="28"/>
      <c r="O94" s="29" t="str">
        <f t="shared" si="1"/>
        <v/>
      </c>
      <c r="P94" s="27"/>
      <c r="Q94" s="27"/>
    </row>
    <row r="95" spans="1:17" ht="15">
      <c r="A95" s="38" t="s">
        <v>72</v>
      </c>
      <c r="B95" s="38"/>
      <c r="C95" s="38"/>
      <c r="D95" s="38"/>
      <c r="G95" s="23"/>
      <c r="H95" s="32" t="s">
        <v>28</v>
      </c>
      <c r="I95" s="33" t="s">
        <v>28</v>
      </c>
      <c r="J95" s="34" t="s">
        <v>28</v>
      </c>
      <c r="K95" s="34" t="s">
        <v>28</v>
      </c>
      <c r="L95" s="27" t="s">
        <v>28</v>
      </c>
      <c r="M95" s="28"/>
      <c r="N95" s="28"/>
      <c r="O95" s="29" t="str">
        <f t="shared" si="1"/>
        <v/>
      </c>
      <c r="P95" s="27"/>
      <c r="Q95" s="27"/>
    </row>
    <row r="96" spans="1:17" ht="15">
      <c r="A96" s="36" t="s">
        <v>73</v>
      </c>
      <c r="B96" s="36"/>
      <c r="C96" s="36"/>
      <c r="D96" s="36"/>
      <c r="G96" s="23"/>
      <c r="H96" s="32" t="s">
        <v>28</v>
      </c>
      <c r="I96" s="33" t="s">
        <v>28</v>
      </c>
      <c r="J96" s="34" t="s">
        <v>28</v>
      </c>
      <c r="K96" s="34" t="s">
        <v>28</v>
      </c>
      <c r="L96" s="27" t="s">
        <v>28</v>
      </c>
      <c r="M96" s="28"/>
      <c r="N96" s="28"/>
      <c r="O96" s="29" t="str">
        <f t="shared" si="1"/>
        <v/>
      </c>
      <c r="P96" s="27"/>
      <c r="Q96" s="27"/>
    </row>
    <row r="97" spans="1:17" ht="15">
      <c r="A97" s="36"/>
      <c r="B97" s="37"/>
      <c r="C97" s="37"/>
      <c r="D97" s="37"/>
      <c r="G97" s="23"/>
      <c r="H97" s="32" t="s">
        <v>28</v>
      </c>
      <c r="I97" s="33" t="s">
        <v>28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>
      <c r="A98" s="36" t="s">
        <v>74</v>
      </c>
      <c r="B98" s="37"/>
      <c r="C98" s="37"/>
      <c r="D98" s="37"/>
      <c r="G98" s="23"/>
      <c r="H98" s="32" t="s">
        <v>28</v>
      </c>
      <c r="I98" s="33" t="s">
        <v>28</v>
      </c>
      <c r="J98" s="34" t="s">
        <v>28</v>
      </c>
      <c r="K98" s="34" t="s">
        <v>28</v>
      </c>
      <c r="L98" s="27" t="s">
        <v>28</v>
      </c>
      <c r="M98" s="28"/>
      <c r="N98" s="28"/>
      <c r="O98" s="29" t="str">
        <f t="shared" si="1"/>
        <v/>
      </c>
      <c r="P98" s="27"/>
      <c r="Q98" s="27"/>
    </row>
    <row r="99" spans="1:17" ht="15">
      <c r="A99" s="36"/>
      <c r="B99" s="37"/>
      <c r="C99" s="37"/>
      <c r="D99" s="37"/>
      <c r="G99" s="23"/>
      <c r="H99" s="32" t="s">
        <v>28</v>
      </c>
      <c r="I99" s="33" t="s">
        <v>28</v>
      </c>
      <c r="J99" s="34" t="s">
        <v>28</v>
      </c>
      <c r="K99" s="34" t="s">
        <v>28</v>
      </c>
      <c r="L99" s="27" t="s">
        <v>28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8" t="s">
        <v>75</v>
      </c>
      <c r="B100" s="38"/>
      <c r="C100" s="38"/>
      <c r="D100" s="38"/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6" t="s">
        <v>76</v>
      </c>
      <c r="B101" s="36"/>
      <c r="C101" s="36"/>
      <c r="D101" s="36"/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4B32E847-2628-42B5-B724-7143379C4101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B61B82-F1A3-465F-BBA7-8D57C6D95DB1}"/>
</file>

<file path=customXml/itemProps2.xml><?xml version="1.0" encoding="utf-8"?>
<ds:datastoreItem xmlns:ds="http://schemas.openxmlformats.org/officeDocument/2006/customXml" ds:itemID="{0347CB01-BC3C-4C4D-A6D0-0C91BC3F352F}"/>
</file>

<file path=customXml/itemProps3.xml><?xml version="1.0" encoding="utf-8"?>
<ds:datastoreItem xmlns:ds="http://schemas.openxmlformats.org/officeDocument/2006/customXml" ds:itemID="{7E539594-78EE-434B-91A0-0C1E4F9F0B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2025-07-15T17:06:00Z</dcterms:created>
  <dcterms:modified xsi:type="dcterms:W3CDTF">2025-07-22T01:45:18Z</dcterms:modified>
  <cp:category/>
  <cp:contentStatus/>
</cp:coreProperties>
</file>