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5/"/>
    </mc:Choice>
  </mc:AlternateContent>
  <xr:revisionPtr revIDLastSave="0" documentId="8_{1A3E6C27-6B06-469C-BA6E-639AFAE77C1C}" xr6:coauthVersionLast="47" xr6:coauthVersionMax="47" xr10:uidLastSave="{00000000-0000-0000-0000-000000000000}"/>
  <bookViews>
    <workbookView xWindow="2340" yWindow="600" windowWidth="23745" windowHeight="15600" xr2:uid="{1737809C-AF1E-4845-B6D4-826A8EEA39B3}"/>
  </bookViews>
  <sheets>
    <sheet name="GRUPO 5" sheetId="1" r:id="rId1"/>
  </sheets>
  <definedNames>
    <definedName name="_xlnm._FilterDatabase" localSheetId="0" hidden="1">'GRUPO 5'!$A$9:$K$9</definedName>
    <definedName name="_xlnm.Print_Area" localSheetId="0">'GRUPO 5'!$H$8:$K$10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<sst xmlns="http://schemas.openxmlformats.org/spreadsheetml/2006/main" count="3075" uniqueCount="51">
  <si>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</si>
  <si>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</si>
  <si>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</si>
  <si>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</si>
  <si>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</si>
  <si>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</si>
  <si>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</si>
  <si>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</si>
  <si>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</si>
  <si>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</si>
  <si>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</si>
  <si>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</si>
  <si>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</si>
  <si>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</si>
  <si>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</si>
  <si>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</si>
  <si>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</si>
  <si>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</si>
  <si>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</si>
  <si>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</si>
  <si>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</si>
  <si>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</si>
  <si>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</si>
  <si>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21</t>
  </si>
  <si>
    <t>P.Tesoreria</t>
  </si>
  <si>
    <t>OFICINA DE TESORERIA Y CONTABILIDAD</t>
  </si>
  <si>
    <t>219</t>
  </si>
  <si>
    <t>18</t>
  </si>
  <si>
    <t>CASTANEDA REYES ANGELA EMPERATRIZ</t>
  </si>
  <si>
    <t/>
  </si>
  <si>
    <t>PEÑA SANCHEZ LUZ ANDREA</t>
  </si>
  <si>
    <t>NATHALIA MARTINEZ SABOGAL</t>
  </si>
  <si>
    <t>SUAREZ SOTO ORLANDO</t>
  </si>
  <si>
    <t>12</t>
  </si>
  <si>
    <t>HERMAN EDUARDO DAVILA AGUJA</t>
  </si>
  <si>
    <t>ESTUPIÑAN BALAGUERA ANA SOFIA</t>
  </si>
  <si>
    <t>ACERO GUERRA CAROLINA</t>
  </si>
  <si>
    <t>BOSSIO SERGE WILMER ANTONIO</t>
  </si>
  <si>
    <t>JORGE WILLIAM BONILLA ROMERO</t>
  </si>
  <si>
    <t>LOPEZ HOYOS RICARDO</t>
  </si>
  <si>
    <t xml:space="preserve">GARCIA ESTUPIÑAN EVELINA </t>
  </si>
  <si>
    <t>VARGAS CONDE NICOLAS</t>
  </si>
  <si>
    <t>09</t>
  </si>
  <si>
    <t>GAVIRIA LOZANO MARIA TERESA</t>
  </si>
  <si>
    <t>VANEGAS MOLLER ANDRES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</si>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</sst>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531FBE8-193D-4333-BA27-4BAF0A09B092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0E92D5F-E068-4E3A-96F4-883009C5EC6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D5E89-5213-4058-978A-8A8DBCF2DAD4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C18" sqref="C18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424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52600238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52322325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1121832019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79899645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80857330</v>
      </c>
      <c r="J14" s="34" t="s">
        <v>26</v>
      </c>
      <c r="K14" s="34" t="s">
        <v>33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52022359</v>
      </c>
      <c r="J15" s="34" t="s">
        <v>26</v>
      </c>
      <c r="K15" s="34" t="s">
        <v>33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52706277</v>
      </c>
      <c r="J16" s="34" t="s">
        <v>26</v>
      </c>
      <c r="K16" s="34" t="s">
        <v>33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72242966</v>
      </c>
      <c r="J17" s="34" t="s">
        <v>26</v>
      </c>
      <c r="K17" s="34" t="s">
        <v>33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79836945</v>
      </c>
      <c r="J18" s="34" t="s">
        <v>26</v>
      </c>
      <c r="K18" s="34" t="s">
        <v>33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80064254</v>
      </c>
      <c r="J19" s="34" t="s">
        <v>26</v>
      </c>
      <c r="K19" s="34" t="s">
        <v>33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28393062</v>
      </c>
      <c r="J20" s="34" t="s">
        <v>26</v>
      </c>
      <c r="K20" s="34" t="s">
        <v>33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11322206</v>
      </c>
      <c r="J21" s="34" t="s">
        <v>26</v>
      </c>
      <c r="K21" s="34" t="s">
        <v>33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52312350</v>
      </c>
      <c r="J22" s="34" t="s">
        <v>26</v>
      </c>
      <c r="K22" s="34" t="s">
        <v>42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79688891</v>
      </c>
      <c r="J23" s="34" t="s">
        <v>26</v>
      </c>
      <c r="K23" s="34" t="s">
        <v>42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45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46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47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48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49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50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D49EE872-24CE-4874-87E7-40E1A0B713A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35C9BD-81A1-4830-B9AB-207DD3B50CEC}"/>
</file>

<file path=customXml/itemProps2.xml><?xml version="1.0" encoding="utf-8"?>
<ds:datastoreItem xmlns:ds="http://schemas.openxmlformats.org/officeDocument/2006/customXml" ds:itemID="{615C3BE5-4792-4AC1-8BD8-88D0EAC1988E}"/>
</file>

<file path=customXml/itemProps3.xml><?xml version="1.0" encoding="utf-8"?>
<ds:datastoreItem xmlns:ds="http://schemas.openxmlformats.org/officeDocument/2006/customXml" ds:itemID="{0F7ED1F6-46B4-41A6-85C1-B93FC896BE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2025-06-24T17:43:35Z</dcterms:created>
  <dcterms:modified xsi:type="dcterms:W3CDTF">2025-06-26T00:19:45Z</dcterms:modified>
  <cp:category/>
  <cp:contentStatus/>
</cp:coreProperties>
</file>