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2/"/>
    </mc:Choice>
  </mc:AlternateContent>
  <xr:revisionPtr revIDLastSave="0" documentId="8_{0D603B2C-67D7-4FE0-A576-7FD7B9B5A09C}" xr6:coauthVersionLast="47" xr6:coauthVersionMax="47" xr10:uidLastSave="{00000000-0000-0000-0000-000000000000}"/>
  <bookViews>
    <workbookView xWindow="-120" yWindow="-120" windowWidth="29040" windowHeight="15840" xr2:uid="{8EC9E0A7-96AF-4E47-B278-5CDCAB487CE9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<sst xmlns="http://schemas.openxmlformats.org/spreadsheetml/2006/main" count="2985" uniqueCount="102">
  <si>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</si>
  <si>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</si>
  <si>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</si>
  <si>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</si>
  <si>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</si>
  <si>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</si>
  <si>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</si>
  <si>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</si>
  <si>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</si>
  <si>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</si>
  <si>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</si>
  <si>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</si>
  <si>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</si>
  <si>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</si>
  <si>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</si>
  <si>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</si>
  <si>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</si>
  <si>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</si>
  <si>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</si>
  <si>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</si>
  <si>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</si>
  <si>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</si>
  <si>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</si>
  <si>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</si>
  <si>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</si>
  <si>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COLEGIO INEM FRANCISCO DE PAULA SANTANDER (IED)</t>
  </si>
  <si>
    <t>17</t>
  </si>
  <si>
    <t>MARIN BELTRAN BLAS</t>
  </si>
  <si>
    <t>COLEGIO FERNANDO SOTO APARICIO (IED)</t>
  </si>
  <si>
    <t>BECERRA BECERRA JOHANNA ELIZABETH</t>
  </si>
  <si>
    <t>COLEGIO GRAN YOMASA (IED)</t>
  </si>
  <si>
    <t>12</t>
  </si>
  <si>
    <t>HIGUERA CASTEBLANCO ALEXANDRA</t>
  </si>
  <si>
    <t/>
  </si>
  <si>
    <t>RIOS MONDRAGON LIGIA</t>
  </si>
  <si>
    <t>ORJUELA MORENO ESTHER ROCIO</t>
  </si>
  <si>
    <t>10</t>
  </si>
  <si>
    <t>PEDROZA LUGO DANIELA</t>
  </si>
  <si>
    <t>PEDRAZA ALVAREZ DOUGLAS</t>
  </si>
  <si>
    <t>ROJAS ESPINOSA LILIANA MARIA</t>
  </si>
  <si>
    <t>FOLLECO MARIN MYRIAM</t>
  </si>
  <si>
    <t>CAÑON LESMES VIVIANA SHIRLEY</t>
  </si>
  <si>
    <t>04</t>
  </si>
  <si>
    <t>GARZON BARBOSA JEIMY PAOLA</t>
  </si>
  <si>
    <t>MONTAÑO RAMIREZ CLAUDIA MARCELA</t>
  </si>
  <si>
    <t>440</t>
  </si>
  <si>
    <t>27</t>
  </si>
  <si>
    <t>RINCON ORTIZ JIMMY</t>
  </si>
  <si>
    <t>425</t>
  </si>
  <si>
    <t>CESPEDES QUIMBAYO GINNA YVETH</t>
  </si>
  <si>
    <t>407</t>
  </si>
  <si>
    <t>PARRA HURTADO SANDRA PATRICIA</t>
  </si>
  <si>
    <t>PEREZ GIRALDO JOSE ASDRUBAL</t>
  </si>
  <si>
    <t>GONZALEZ LERMA LUCY</t>
  </si>
  <si>
    <t>ALVAREZ PEÑA LILIANA</t>
  </si>
  <si>
    <t>RAMIREZ LEON JOSE ALVARO</t>
  </si>
  <si>
    <t>GELVEZ CERON DAYSI VIVIANA</t>
  </si>
  <si>
    <t>AGUIRRE BOHORQUEZ JUAN MANUEL</t>
  </si>
  <si>
    <t>FORERO RUIZ LUZ MILA</t>
  </si>
  <si>
    <t>ORDOÑEZ BECERRA GLORIA YAZMIN</t>
  </si>
  <si>
    <t>GUTIERREZ BUSTOS SANDRA LUCIA</t>
  </si>
  <si>
    <t>RIOS CASTIBLANCO MARIA ISABEL</t>
  </si>
  <si>
    <t>JOYA REYES DORA ESPERANZA</t>
  </si>
  <si>
    <t>ALVAREZ CHAVEZ JAIRO ANDRES</t>
  </si>
  <si>
    <t>ROJAS PULIDO DANIEL</t>
  </si>
  <si>
    <t>MUÑOZ CARRILLO BLANCA HELENA</t>
  </si>
  <si>
    <t>HERNANDEZ PEÑA OSCAR ALEXANDER</t>
  </si>
  <si>
    <t>LEON DUARTE LEANDRO JAVIER</t>
  </si>
  <si>
    <t>RAMIREZ RAMIREZ BEATRIZ</t>
  </si>
  <si>
    <t>RODRIGUEZ MESA CLAUDIA LILIANA</t>
  </si>
  <si>
    <t>CUBIDES MATIZ ROMULO IVAN</t>
  </si>
  <si>
    <t>TRIANA CORTES YENNY PAOLA</t>
  </si>
  <si>
    <t>CARO SARMIENTO ZULY ANDREA</t>
  </si>
  <si>
    <t>ROJAS VILLAMIL MARIA AMPARO</t>
  </si>
  <si>
    <t>TRUJILLO MONTIEL BLANCA BETTY</t>
  </si>
  <si>
    <t>MUÑOZ RODRIGUEZ LEYVI GIOVANNA</t>
  </si>
  <si>
    <t>LOPEZ CELY FREDDY JERSSON</t>
  </si>
  <si>
    <t>PEÑA SANCHEZ HAROL JAIR</t>
  </si>
  <si>
    <t>ALICIA LOPEZ MARTINEZ</t>
  </si>
  <si>
    <t>ESGUERRA JIMENEZ NORBERTO EDUARDO</t>
  </si>
  <si>
    <t>CAMACHO CAMACHO NANCY ROCIO</t>
  </si>
  <si>
    <t>BERMUDEZ MANZANARES MARIA VICTORIA</t>
  </si>
  <si>
    <t>MARTINEZ PABON ROY</t>
  </si>
  <si>
    <t>24</t>
  </si>
  <si>
    <t>ESPINOSA JIMENEZ ANDRES YESID</t>
  </si>
  <si>
    <t>FUERTE OVIEDO JUAN MANUEL</t>
  </si>
  <si>
    <t>PIZA BARBOSA ERYCA LICET</t>
  </si>
  <si>
    <t>VELA JIMENEZ CLAUDIA MARCELA</t>
  </si>
  <si>
    <t>BARACALDO SOLER SONIA ROCIO</t>
  </si>
  <si>
    <t>VILLAMARIN POLOCHE MARIBEL</t>
  </si>
  <si>
    <t>20</t>
  </si>
  <si>
    <t>HERNANDEZ VILLAMIZAR YULI MARGARITA</t>
  </si>
  <si>
    <t>BARON BENAVIDES WILSON ALBEIRO</t>
  </si>
  <si>
    <t>FERREIRA MEZA DOUGLAS ALBERTO</t>
  </si>
  <si>
    <t>MENDEZ BARBOSA ANDREA CAROLINA</t>
  </si>
  <si>
    <t>TRIANA PRADA ALICIA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</si>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</sst>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F1E2993-D3AD-49C3-8B62-E20E1320D9B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7B4873-63EA-4EBB-AFED-38AE783E0C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DBB3-3B0C-493F-BB7F-D6A112C116C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7" sqref="E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1676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11315868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1667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52446507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881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1013643890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51976668</v>
      </c>
      <c r="J13" s="34" t="s">
        <v>22</v>
      </c>
      <c r="K13" s="34" t="s">
        <v>31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52485329</v>
      </c>
      <c r="J14" s="34" t="s">
        <v>22</v>
      </c>
      <c r="K14" s="34" t="s">
        <v>31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1010164103</v>
      </c>
      <c r="J15" s="34" t="s">
        <v>22</v>
      </c>
      <c r="K15" s="34" t="s">
        <v>36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79509629</v>
      </c>
      <c r="J16" s="34" t="s">
        <v>22</v>
      </c>
      <c r="K16" s="34" t="s">
        <v>36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40030195</v>
      </c>
      <c r="J17" s="34" t="s">
        <v>22</v>
      </c>
      <c r="K17" s="34" t="s">
        <v>36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51599525</v>
      </c>
      <c r="J18" s="34" t="s">
        <v>22</v>
      </c>
      <c r="K18" s="34" t="s">
        <v>36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40334286</v>
      </c>
      <c r="J19" s="34" t="s">
        <v>22</v>
      </c>
      <c r="K19" s="34" t="s">
        <v>36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1030529829</v>
      </c>
      <c r="J20" s="34" t="s">
        <v>22</v>
      </c>
      <c r="K20" s="34" t="s">
        <v>42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52351390</v>
      </c>
      <c r="J21" s="34" t="s">
        <v>22</v>
      </c>
      <c r="K21" s="34" t="s">
        <v>42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79843224</v>
      </c>
      <c r="J22" s="34" t="s">
        <v>45</v>
      </c>
      <c r="K22" s="34" t="s">
        <v>46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53133904</v>
      </c>
      <c r="J23" s="34" t="s">
        <v>48</v>
      </c>
      <c r="K23" s="34" t="s">
        <v>46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39801497</v>
      </c>
      <c r="J24" s="34" t="s">
        <v>50</v>
      </c>
      <c r="K24" s="34" t="s">
        <v>46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15989005</v>
      </c>
      <c r="J25" s="34" t="s">
        <v>50</v>
      </c>
      <c r="K25" s="34" t="s">
        <v>46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39014369</v>
      </c>
      <c r="J26" s="34" t="s">
        <v>50</v>
      </c>
      <c r="K26" s="34" t="s">
        <v>46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52201884</v>
      </c>
      <c r="J27" s="34" t="s">
        <v>45</v>
      </c>
      <c r="K27" s="34" t="s">
        <v>46</v>
      </c>
      <c r="L27" s="27" t="s">
        <v>54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3158592</v>
      </c>
      <c r="J28" s="34" t="s">
        <v>48</v>
      </c>
      <c r="K28" s="34" t="s">
        <v>46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37290560</v>
      </c>
      <c r="J29" s="34" t="s">
        <v>45</v>
      </c>
      <c r="K29" s="34" t="s">
        <v>46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79688578</v>
      </c>
      <c r="J30" s="34" t="s">
        <v>50</v>
      </c>
      <c r="K30" s="34" t="s">
        <v>46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39752648</v>
      </c>
      <c r="J31" s="34" t="s">
        <v>50</v>
      </c>
      <c r="K31" s="34" t="s">
        <v>46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52069749</v>
      </c>
      <c r="J32" s="34" t="s">
        <v>50</v>
      </c>
      <c r="K32" s="34" t="s">
        <v>46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52026330</v>
      </c>
      <c r="J33" s="34" t="s">
        <v>50</v>
      </c>
      <c r="K33" s="34" t="s">
        <v>46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52231241</v>
      </c>
      <c r="J34" s="34" t="s">
        <v>48</v>
      </c>
      <c r="K34" s="34" t="s">
        <v>46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40034052</v>
      </c>
      <c r="J35" s="34" t="s">
        <v>50</v>
      </c>
      <c r="K35" s="34" t="s">
        <v>46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79889906</v>
      </c>
      <c r="J36" s="34" t="s">
        <v>45</v>
      </c>
      <c r="K36" s="34" t="s">
        <v>46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80257346</v>
      </c>
      <c r="J37" s="34" t="s">
        <v>50</v>
      </c>
      <c r="K37" s="34" t="s">
        <v>46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39657286</v>
      </c>
      <c r="J38" s="34" t="s">
        <v>50</v>
      </c>
      <c r="K38" s="34" t="s">
        <v>46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79961913</v>
      </c>
      <c r="J39" s="34" t="s">
        <v>50</v>
      </c>
      <c r="K39" s="34" t="s">
        <v>46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80095899</v>
      </c>
      <c r="J40" s="34" t="s">
        <v>45</v>
      </c>
      <c r="K40" s="34" t="s">
        <v>46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51593849</v>
      </c>
      <c r="J41" s="34" t="s">
        <v>50</v>
      </c>
      <c r="K41" s="34" t="s">
        <v>46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52280592</v>
      </c>
      <c r="J42" s="34" t="s">
        <v>45</v>
      </c>
      <c r="K42" s="34" t="s">
        <v>46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80799810</v>
      </c>
      <c r="J43" s="34" t="s">
        <v>50</v>
      </c>
      <c r="K43" s="34" t="s">
        <v>46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1002646514</v>
      </c>
      <c r="J44" s="34" t="s">
        <v>45</v>
      </c>
      <c r="K44" s="34" t="s">
        <v>46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52823849</v>
      </c>
      <c r="J45" s="34" t="s">
        <v>45</v>
      </c>
      <c r="K45" s="34" t="s">
        <v>46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51935087</v>
      </c>
      <c r="J46" s="34" t="s">
        <v>50</v>
      </c>
      <c r="K46" s="34" t="s">
        <v>46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38255693</v>
      </c>
      <c r="J47" s="34" t="s">
        <v>50</v>
      </c>
      <c r="K47" s="34" t="s">
        <v>46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52506853</v>
      </c>
      <c r="J48" s="34" t="s">
        <v>50</v>
      </c>
      <c r="K48" s="34" t="s">
        <v>46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80237787</v>
      </c>
      <c r="J49" s="34" t="s">
        <v>50</v>
      </c>
      <c r="K49" s="34" t="s">
        <v>46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80799106</v>
      </c>
      <c r="J50" s="34" t="s">
        <v>50</v>
      </c>
      <c r="K50" s="34" t="s">
        <v>46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1049627522</v>
      </c>
      <c r="J51" s="34" t="s">
        <v>50</v>
      </c>
      <c r="K51" s="34" t="s">
        <v>46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79716115</v>
      </c>
      <c r="J52" s="34" t="s">
        <v>50</v>
      </c>
      <c r="K52" s="34" t="s">
        <v>46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52155892</v>
      </c>
      <c r="J53" s="34" t="s">
        <v>50</v>
      </c>
      <c r="K53" s="34" t="s">
        <v>46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1013614635</v>
      </c>
      <c r="J54" s="34" t="s">
        <v>45</v>
      </c>
      <c r="K54" s="34" t="s">
        <v>46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77170991</v>
      </c>
      <c r="J55" s="34" t="s">
        <v>50</v>
      </c>
      <c r="K55" s="34" t="s">
        <v>46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>
        <v>47</v>
      </c>
      <c r="I56" s="33">
        <v>80014283</v>
      </c>
      <c r="J56" s="34" t="s">
        <v>50</v>
      </c>
      <c r="K56" s="34" t="s">
        <v>83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>
        <v>48</v>
      </c>
      <c r="I57" s="33">
        <v>80238371</v>
      </c>
      <c r="J57" s="34" t="s">
        <v>50</v>
      </c>
      <c r="K57" s="34" t="s">
        <v>83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>
        <v>49</v>
      </c>
      <c r="I58" s="33">
        <v>52766669</v>
      </c>
      <c r="J58" s="34" t="s">
        <v>50</v>
      </c>
      <c r="K58" s="34" t="s">
        <v>83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>
        <v>50</v>
      </c>
      <c r="I59" s="33">
        <v>52497466</v>
      </c>
      <c r="J59" s="34" t="s">
        <v>48</v>
      </c>
      <c r="K59" s="34" t="s">
        <v>83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>
        <v>51</v>
      </c>
      <c r="I60" s="33">
        <v>1073508319</v>
      </c>
      <c r="J60" s="34" t="s">
        <v>48</v>
      </c>
      <c r="K60" s="34" t="s">
        <v>83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>
        <v>52</v>
      </c>
      <c r="I61" s="33">
        <v>52988750</v>
      </c>
      <c r="J61" s="34" t="s">
        <v>45</v>
      </c>
      <c r="K61" s="34" t="s">
        <v>83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>
        <v>53</v>
      </c>
      <c r="I62" s="33">
        <v>52145346</v>
      </c>
      <c r="J62" s="34" t="s">
        <v>50</v>
      </c>
      <c r="K62" s="34" t="s">
        <v>90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>
        <v>54</v>
      </c>
      <c r="I63" s="33">
        <v>1022929453</v>
      </c>
      <c r="J63" s="34" t="s">
        <v>50</v>
      </c>
      <c r="K63" s="34" t="s">
        <v>90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>
        <v>55</v>
      </c>
      <c r="I64" s="33">
        <v>72238742</v>
      </c>
      <c r="J64" s="34" t="s">
        <v>50</v>
      </c>
      <c r="K64" s="34" t="s">
        <v>90</v>
      </c>
      <c r="L64" s="27" t="s">
        <v>93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>
        <v>56</v>
      </c>
      <c r="I65" s="33">
        <v>1018409794</v>
      </c>
      <c r="J65" s="34" t="s">
        <v>50</v>
      </c>
      <c r="K65" s="34" t="s">
        <v>90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>
        <v>57</v>
      </c>
      <c r="I66" s="33">
        <v>39562888</v>
      </c>
      <c r="J66" s="34" t="s">
        <v>50</v>
      </c>
      <c r="K66" s="34" t="s">
        <v>90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 t="s">
        <v>33</v>
      </c>
      <c r="I67" s="33" t="s">
        <v>33</v>
      </c>
      <c r="J67" s="34" t="s">
        <v>33</v>
      </c>
      <c r="K67" s="34" t="s">
        <v>33</v>
      </c>
      <c r="L67" s="27" t="s">
        <v>33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 t="s">
        <v>33</v>
      </c>
      <c r="I68" s="33" t="s">
        <v>33</v>
      </c>
      <c r="J68" s="34" t="s">
        <v>33</v>
      </c>
      <c r="K68" s="34" t="s">
        <v>33</v>
      </c>
      <c r="L68" s="27" t="s">
        <v>33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 t="s">
        <v>33</v>
      </c>
      <c r="I69" s="33" t="s">
        <v>33</v>
      </c>
      <c r="J69" s="34" t="s">
        <v>33</v>
      </c>
      <c r="K69" s="34" t="s">
        <v>33</v>
      </c>
      <c r="L69" s="27" t="s">
        <v>33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 t="s">
        <v>33</v>
      </c>
      <c r="I70" s="33" t="s">
        <v>33</v>
      </c>
      <c r="J70" s="34" t="s">
        <v>33</v>
      </c>
      <c r="K70" s="34" t="s">
        <v>33</v>
      </c>
      <c r="L70" s="27" t="s">
        <v>33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 t="s">
        <v>33</v>
      </c>
      <c r="I71" s="33" t="s">
        <v>33</v>
      </c>
      <c r="J71" s="34" t="s">
        <v>33</v>
      </c>
      <c r="K71" s="34" t="s">
        <v>33</v>
      </c>
      <c r="L71" s="27" t="s">
        <v>33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 t="s">
        <v>33</v>
      </c>
      <c r="I72" s="33" t="s">
        <v>33</v>
      </c>
      <c r="J72" s="34" t="s">
        <v>33</v>
      </c>
      <c r="K72" s="34" t="s">
        <v>33</v>
      </c>
      <c r="L72" s="27" t="s">
        <v>33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 t="s">
        <v>33</v>
      </c>
      <c r="I73" s="33" t="s">
        <v>33</v>
      </c>
      <c r="J73" s="34" t="s">
        <v>33</v>
      </c>
      <c r="K73" s="34" t="s">
        <v>33</v>
      </c>
      <c r="L73" s="27" t="s">
        <v>33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 t="s">
        <v>33</v>
      </c>
      <c r="I74" s="33" t="s">
        <v>33</v>
      </c>
      <c r="J74" s="34" t="s">
        <v>33</v>
      </c>
      <c r="K74" s="34" t="s">
        <v>33</v>
      </c>
      <c r="L74" s="27" t="s">
        <v>33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 t="s">
        <v>33</v>
      </c>
      <c r="I75" s="33" t="s">
        <v>33</v>
      </c>
      <c r="J75" s="34" t="s">
        <v>33</v>
      </c>
      <c r="K75" s="34" t="s">
        <v>33</v>
      </c>
      <c r="L75" s="27" t="s">
        <v>33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 t="s">
        <v>33</v>
      </c>
      <c r="I76" s="33" t="s">
        <v>33</v>
      </c>
      <c r="J76" s="34" t="s">
        <v>33</v>
      </c>
      <c r="K76" s="34" t="s">
        <v>33</v>
      </c>
      <c r="L76" s="27" t="s">
        <v>33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 t="s">
        <v>33</v>
      </c>
      <c r="I77" s="33" t="s">
        <v>33</v>
      </c>
      <c r="J77" s="34" t="s">
        <v>33</v>
      </c>
      <c r="K77" s="34" t="s">
        <v>33</v>
      </c>
      <c r="L77" s="27" t="s">
        <v>33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 t="s">
        <v>33</v>
      </c>
      <c r="I78" s="33" t="s">
        <v>33</v>
      </c>
      <c r="J78" s="34" t="s">
        <v>33</v>
      </c>
      <c r="K78" s="34" t="s">
        <v>33</v>
      </c>
      <c r="L78" s="27" t="s">
        <v>33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 t="s">
        <v>33</v>
      </c>
      <c r="I79" s="33" t="s">
        <v>33</v>
      </c>
      <c r="J79" s="34" t="s">
        <v>33</v>
      </c>
      <c r="K79" s="34" t="s">
        <v>33</v>
      </c>
      <c r="L79" s="27" t="s">
        <v>33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 t="s">
        <v>33</v>
      </c>
      <c r="I80" s="33" t="s">
        <v>33</v>
      </c>
      <c r="J80" s="34" t="s">
        <v>33</v>
      </c>
      <c r="K80" s="34" t="s">
        <v>33</v>
      </c>
      <c r="L80" s="27" t="s">
        <v>33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 t="s">
        <v>33</v>
      </c>
      <c r="I81" s="33" t="s">
        <v>33</v>
      </c>
      <c r="J81" s="34" t="s">
        <v>33</v>
      </c>
      <c r="K81" s="34" t="s">
        <v>33</v>
      </c>
      <c r="L81" s="27" t="s">
        <v>33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 t="s">
        <v>33</v>
      </c>
      <c r="I82" s="33" t="s">
        <v>33</v>
      </c>
      <c r="J82" s="34" t="s">
        <v>33</v>
      </c>
      <c r="K82" s="34" t="s">
        <v>33</v>
      </c>
      <c r="L82" s="27" t="s">
        <v>33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 t="s">
        <v>33</v>
      </c>
      <c r="I83" s="33" t="s">
        <v>33</v>
      </c>
      <c r="J83" s="34" t="s">
        <v>33</v>
      </c>
      <c r="K83" s="34" t="s">
        <v>33</v>
      </c>
      <c r="L83" s="27" t="s">
        <v>33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 t="s">
        <v>33</v>
      </c>
      <c r="I84" s="33" t="s">
        <v>33</v>
      </c>
      <c r="J84" s="34" t="s">
        <v>33</v>
      </c>
      <c r="K84" s="34" t="s">
        <v>33</v>
      </c>
      <c r="L84" s="27" t="s">
        <v>33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 t="s">
        <v>33</v>
      </c>
      <c r="I85" s="33" t="s">
        <v>33</v>
      </c>
      <c r="J85" s="34" t="s">
        <v>33</v>
      </c>
      <c r="K85" s="34" t="s">
        <v>33</v>
      </c>
      <c r="L85" s="27" t="s">
        <v>33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 t="s">
        <v>33</v>
      </c>
      <c r="I86" s="33" t="s">
        <v>33</v>
      </c>
      <c r="J86" s="34" t="s">
        <v>33</v>
      </c>
      <c r="K86" s="34" t="s">
        <v>33</v>
      </c>
      <c r="L86" s="27" t="s">
        <v>33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 t="s">
        <v>33</v>
      </c>
      <c r="I87" s="33" t="s">
        <v>33</v>
      </c>
      <c r="J87" s="34" t="s">
        <v>33</v>
      </c>
      <c r="K87" s="34" t="s">
        <v>33</v>
      </c>
      <c r="L87" s="27" t="s">
        <v>33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 t="s">
        <v>33</v>
      </c>
      <c r="I88" s="33" t="s">
        <v>33</v>
      </c>
      <c r="J88" s="34" t="s">
        <v>33</v>
      </c>
      <c r="K88" s="34" t="s">
        <v>33</v>
      </c>
      <c r="L88" s="27" t="s">
        <v>33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 t="s">
        <v>33</v>
      </c>
      <c r="I89" s="33" t="s">
        <v>33</v>
      </c>
      <c r="J89" s="34" t="s">
        <v>33</v>
      </c>
      <c r="K89" s="34" t="s">
        <v>33</v>
      </c>
      <c r="L89" s="27" t="s">
        <v>33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 t="s">
        <v>33</v>
      </c>
      <c r="I90" s="33" t="s">
        <v>33</v>
      </c>
      <c r="J90" s="34" t="s">
        <v>33</v>
      </c>
      <c r="K90" s="34" t="s">
        <v>33</v>
      </c>
      <c r="L90" s="27" t="s">
        <v>33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 t="s">
        <v>33</v>
      </c>
      <c r="I91" s="33" t="s">
        <v>33</v>
      </c>
      <c r="J91" s="34" t="s">
        <v>33</v>
      </c>
      <c r="K91" s="34" t="s">
        <v>33</v>
      </c>
      <c r="L91" s="27" t="s">
        <v>33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33</v>
      </c>
      <c r="I92" s="33" t="s">
        <v>33</v>
      </c>
      <c r="J92" s="34" t="s">
        <v>33</v>
      </c>
      <c r="K92" s="34" t="s">
        <v>33</v>
      </c>
      <c r="L92" s="27" t="s">
        <v>33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96</v>
      </c>
      <c r="B93" s="36"/>
      <c r="C93" s="36"/>
      <c r="D93" s="36"/>
      <c r="G93" s="23"/>
      <c r="H93" s="32" t="s">
        <v>33</v>
      </c>
      <c r="I93" s="33" t="s">
        <v>33</v>
      </c>
      <c r="J93" s="34" t="s">
        <v>33</v>
      </c>
      <c r="K93" s="34" t="s">
        <v>33</v>
      </c>
      <c r="L93" s="27" t="s">
        <v>33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33</v>
      </c>
      <c r="I94" s="33" t="s">
        <v>33</v>
      </c>
      <c r="J94" s="34" t="s">
        <v>33</v>
      </c>
      <c r="K94" s="34" t="s">
        <v>33</v>
      </c>
      <c r="L94" s="27" t="s">
        <v>33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97</v>
      </c>
      <c r="B95" s="38"/>
      <c r="C95" s="38"/>
      <c r="D95" s="38"/>
      <c r="G95" s="23"/>
      <c r="H95" s="32" t="s">
        <v>33</v>
      </c>
      <c r="I95" s="33" t="s">
        <v>33</v>
      </c>
      <c r="J95" s="34" t="s">
        <v>33</v>
      </c>
      <c r="K95" s="34" t="s">
        <v>33</v>
      </c>
      <c r="L95" s="27" t="s">
        <v>33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98</v>
      </c>
      <c r="B96" s="36"/>
      <c r="C96" s="36"/>
      <c r="D96" s="36"/>
      <c r="G96" s="23"/>
      <c r="H96" s="32" t="s">
        <v>33</v>
      </c>
      <c r="I96" s="33" t="s">
        <v>33</v>
      </c>
      <c r="J96" s="34" t="s">
        <v>33</v>
      </c>
      <c r="K96" s="34" t="s">
        <v>33</v>
      </c>
      <c r="L96" s="27" t="s">
        <v>33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33</v>
      </c>
      <c r="I97" s="33" t="s">
        <v>33</v>
      </c>
      <c r="J97" s="34" t="s">
        <v>33</v>
      </c>
      <c r="K97" s="34" t="s">
        <v>33</v>
      </c>
      <c r="L97" s="27" t="s">
        <v>33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99</v>
      </c>
      <c r="B98" s="37"/>
      <c r="C98" s="37"/>
      <c r="D98" s="37"/>
      <c r="G98" s="23"/>
      <c r="H98" s="32" t="s">
        <v>33</v>
      </c>
      <c r="I98" s="33" t="s">
        <v>33</v>
      </c>
      <c r="J98" s="34" t="s">
        <v>33</v>
      </c>
      <c r="K98" s="34" t="s">
        <v>33</v>
      </c>
      <c r="L98" s="27" t="s">
        <v>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33</v>
      </c>
      <c r="I99" s="33" t="s">
        <v>33</v>
      </c>
      <c r="J99" s="34" t="s">
        <v>33</v>
      </c>
      <c r="K99" s="34" t="s">
        <v>33</v>
      </c>
      <c r="L99" s="27" t="s">
        <v>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100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101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4F1BED81-A17E-46EB-A1D1-8EB77E20463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24D843-1A54-4AB4-B82B-BD15BD85EB82}"/>
</file>

<file path=customXml/itemProps2.xml><?xml version="1.0" encoding="utf-8"?>
<ds:datastoreItem xmlns:ds="http://schemas.openxmlformats.org/officeDocument/2006/customXml" ds:itemID="{B7FDB02D-DB4E-4594-AC33-CDE2139E99EC}"/>
</file>

<file path=customXml/itemProps3.xml><?xml version="1.0" encoding="utf-8"?>
<ds:datastoreItem xmlns:ds="http://schemas.openxmlformats.org/officeDocument/2006/customXml" ds:itemID="{C8B0A43A-8782-43CB-83E6-E0C78A745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2025-07-22T20:30:24Z</dcterms:created>
  <dcterms:modified xsi:type="dcterms:W3CDTF">2025-07-23T18:42:11Z</dcterms:modified>
  <cp:category/>
  <cp:contentStatus/>
</cp:coreProperties>
</file>