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1/"/>
    </mc:Choice>
  </mc:AlternateContent>
  <xr:revisionPtr revIDLastSave="0" documentId="8_{58A6AD97-E1F1-4C1A-8285-80C4D39C2EA6}" xr6:coauthVersionLast="47" xr6:coauthVersionMax="47" xr10:uidLastSave="{00000000-0000-0000-0000-000000000000}"/>
  <bookViews>
    <workbookView xWindow="-120" yWindow="-120" windowWidth="29040" windowHeight="15840" xr2:uid="{5915CBDF-CB83-4D93-8B5B-2321104773C0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<sst xmlns="http://schemas.openxmlformats.org/spreadsheetml/2006/main" count="3051" uniqueCount="65">
  <si>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</si>
  <si>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</si>
  <si>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</si>
  <si>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</si>
  <si>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</si>
  <si>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</si>
  <si>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</si>
  <si>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</si>
  <si>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</si>
  <si>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</si>
  <si>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</si>
  <si>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</si>
  <si>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</si>
  <si>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</si>
  <si>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</si>
  <si>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</si>
  <si>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</si>
  <si>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</si>
  <si>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</si>
  <si>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</si>
  <si>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</si>
  <si>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</si>
  <si>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</si>
  <si>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</si>
  <si>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</si>
  <si>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CONTRATOS</t>
  </si>
  <si>
    <t>09</t>
  </si>
  <si>
    <t>ORTIZ CONTRERAS JHON EDISON</t>
  </si>
  <si>
    <t/>
  </si>
  <si>
    <t>07</t>
  </si>
  <si>
    <t>GALINDO TUNJO CONSTANZA ELVIRA</t>
  </si>
  <si>
    <t>04</t>
  </si>
  <si>
    <t>GARZON BARBOSA JEIMY PAOLA</t>
  </si>
  <si>
    <t>MONTAÑO RAMIREZ CLAUDIA MARCELA</t>
  </si>
  <si>
    <t>MELO GUTIERREZ DEISON WILSON</t>
  </si>
  <si>
    <t>407</t>
  </si>
  <si>
    <t>20</t>
  </si>
  <si>
    <t>HERNANDEZ VILLAMIZAR YULI MARGARITA</t>
  </si>
  <si>
    <t>BARON BENAVIDES WILSON ALBEIRO</t>
  </si>
  <si>
    <t>SANABRIA POVEDA YULY ALCIRA</t>
  </si>
  <si>
    <t>MENDEZ BARBOSA ANDREA CAROLINA</t>
  </si>
  <si>
    <t>HERNANDEZ CUBILLOS AGLEIDI KATHERINE</t>
  </si>
  <si>
    <t>RODRIGUEZ CARRILLO DIEGO ALEXANDER</t>
  </si>
  <si>
    <t>TRIANA PRADA ALICIA</t>
  </si>
  <si>
    <t>FERREIRA MEZA DOUGLAS ALBERTO</t>
  </si>
  <si>
    <t>GARCIA MOLINA LAURA VANESSA</t>
  </si>
  <si>
    <t>GONZALEZ PARRA JULIO CESAR</t>
  </si>
  <si>
    <t>CARDENAS GOMEZ YOLANDA</t>
  </si>
  <si>
    <t>MENDEZ GARCIA CANDELARIA ISABEL</t>
  </si>
  <si>
    <t>MORA DELGADO MARTHA EMILIA</t>
  </si>
  <si>
    <t>425</t>
  </si>
  <si>
    <t>VARGAS SANTIAGO JORGE ENRIQUE</t>
  </si>
  <si>
    <t>FIGUEROA GONZALEZ JOSE IGNACIO</t>
  </si>
  <si>
    <t>CABEZA MORENO ISABEL CRISTINA</t>
  </si>
  <si>
    <t>NIETO DUARTE HUGO HERNEY</t>
  </si>
  <si>
    <t>CARRION ACOSTA OMAR ARNULFO</t>
  </si>
  <si>
    <t>AREVALO BONILLA SANDRA PATRICIA</t>
  </si>
  <si>
    <t>GARAY CARRILLO LILIA YAZMIN</t>
  </si>
  <si>
    <t>ESPAÑA ORTIZ NELSY ALEJANDRA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</si>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</sst>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7C6B94B-BB79-46F0-A240-EDECBA7BA18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7D35A69-B274-416B-83B5-9E52371365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82CF-8627-45EF-B44A-9D5885782646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5" sqref="F1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289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1026283154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52975853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1030529829</v>
      </c>
      <c r="J12" s="34" t="s">
        <v>22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52351390</v>
      </c>
      <c r="J13" s="34" t="s">
        <v>22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80177421</v>
      </c>
      <c r="J14" s="34" t="s">
        <v>22</v>
      </c>
      <c r="K14" s="34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52145346</v>
      </c>
      <c r="J15" s="34" t="s">
        <v>35</v>
      </c>
      <c r="K15" s="34" t="s">
        <v>36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1022929453</v>
      </c>
      <c r="J16" s="34" t="s">
        <v>35</v>
      </c>
      <c r="K16" s="34" t="s">
        <v>36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53043514</v>
      </c>
      <c r="J17" s="34" t="s">
        <v>35</v>
      </c>
      <c r="K17" s="34" t="s">
        <v>36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1018409794</v>
      </c>
      <c r="J18" s="34" t="s">
        <v>35</v>
      </c>
      <c r="K18" s="34" t="s">
        <v>36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1110529206</v>
      </c>
      <c r="J19" s="34" t="s">
        <v>35</v>
      </c>
      <c r="K19" s="34" t="s">
        <v>36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1030560926</v>
      </c>
      <c r="J20" s="34" t="s">
        <v>35</v>
      </c>
      <c r="K20" s="34" t="s">
        <v>36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39562888</v>
      </c>
      <c r="J21" s="34" t="s">
        <v>35</v>
      </c>
      <c r="K21" s="34" t="s">
        <v>36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72238742</v>
      </c>
      <c r="J22" s="34" t="s">
        <v>35</v>
      </c>
      <c r="K22" s="34" t="s">
        <v>36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1023948755</v>
      </c>
      <c r="J23" s="34" t="s">
        <v>35</v>
      </c>
      <c r="K23" s="34" t="s">
        <v>36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1026280789</v>
      </c>
      <c r="J24" s="34" t="s">
        <v>35</v>
      </c>
      <c r="K24" s="34" t="s">
        <v>36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51914247</v>
      </c>
      <c r="J25" s="34" t="s">
        <v>35</v>
      </c>
      <c r="K25" s="34" t="s">
        <v>36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33311276</v>
      </c>
      <c r="J26" s="34" t="s">
        <v>35</v>
      </c>
      <c r="K26" s="34" t="s">
        <v>36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39535229</v>
      </c>
      <c r="J27" s="34" t="s">
        <v>35</v>
      </c>
      <c r="K27" s="34" t="s">
        <v>36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79340608</v>
      </c>
      <c r="J28" s="34" t="s">
        <v>50</v>
      </c>
      <c r="K28" s="34" t="s">
        <v>36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79830493</v>
      </c>
      <c r="J29" s="34" t="s">
        <v>35</v>
      </c>
      <c r="K29" s="34" t="s">
        <v>36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1085311555</v>
      </c>
      <c r="J30" s="34" t="s">
        <v>35</v>
      </c>
      <c r="K30" s="34" t="s">
        <v>36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79348325</v>
      </c>
      <c r="J31" s="34" t="s">
        <v>35</v>
      </c>
      <c r="K31" s="34" t="s">
        <v>36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79468827</v>
      </c>
      <c r="J32" s="34" t="s">
        <v>35</v>
      </c>
      <c r="K32" s="34" t="s">
        <v>36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52159299</v>
      </c>
      <c r="J33" s="34" t="s">
        <v>35</v>
      </c>
      <c r="K33" s="34" t="s">
        <v>36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1072719728</v>
      </c>
      <c r="J34" s="34" t="s">
        <v>50</v>
      </c>
      <c r="K34" s="34" t="s">
        <v>36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1024506111</v>
      </c>
      <c r="J35" s="34" t="s">
        <v>35</v>
      </c>
      <c r="K35" s="34" t="s">
        <v>36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59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60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61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62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63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64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2DF7B8D-F237-4359-8F24-0434667727A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4B3042-7928-484C-ADA9-5AC8D6DAEE44}"/>
</file>

<file path=customXml/itemProps2.xml><?xml version="1.0" encoding="utf-8"?>
<ds:datastoreItem xmlns:ds="http://schemas.openxmlformats.org/officeDocument/2006/customXml" ds:itemID="{2FB90FE1-BFA3-42DB-98F4-7A4D407274C9}"/>
</file>

<file path=customXml/itemProps3.xml><?xml version="1.0" encoding="utf-8"?>
<ds:datastoreItem xmlns:ds="http://schemas.openxmlformats.org/officeDocument/2006/customXml" ds:itemID="{A5EE8195-A419-41F3-BEAD-A6C3A581C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2025-10-20T21:18:43Z</dcterms:created>
  <dcterms:modified xsi:type="dcterms:W3CDTF">2025-10-22T03:30:19Z</dcterms:modified>
  <cp:category/>
  <cp:contentStatus/>
</cp:coreProperties>
</file>