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8/"/>
    </mc:Choice>
  </mc:AlternateContent>
  <xr:revisionPtr revIDLastSave="0" documentId="8_{0C71CC59-7547-4E7B-A0EB-D58FD2F6CB1E}" xr6:coauthVersionLast="47" xr6:coauthVersionMax="47" xr10:uidLastSave="{00000000-0000-0000-0000-000000000000}"/>
  <bookViews>
    <workbookView xWindow="-120" yWindow="-120" windowWidth="29040" windowHeight="15840" xr2:uid="{058BFBFF-4405-4E11-8BDC-88C4416D5140}"/>
  </bookViews>
  <sheets>
    <sheet name="GRUPO 28" sheetId="1" r:id="rId1"/>
  </sheets>
  <definedNames>
    <definedName name="_xlnm._FilterDatabase" localSheetId="0" hidden="1">'GRUPO 28'!$A$9:$K$9</definedName>
    <definedName name="_xlnm.Print_Area" localSheetId="0">'GRUPO 28'!$H$8:$K$10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<sst xmlns="http://schemas.openxmlformats.org/spreadsheetml/2006/main" count="3073" uniqueCount="60">
  <si>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</si>
  <si>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</si>
  <si>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</si>
  <si>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</si>
  <si>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</si>
  <si>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</si>
  <si>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</si>
  <si>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</si>
  <si>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</si>
  <si>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</si>
  <si>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</si>
  <si>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</si>
  <si>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</si>
  <si>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</si>
  <si>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</si>
  <si>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</si>
  <si>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</si>
  <si>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</si>
  <si>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</si>
  <si>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</si>
  <si>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</si>
  <si>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</si>
  <si>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</si>
  <si>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</si>
  <si>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Perfil Único</t>
  </si>
  <si>
    <t>OFICINA CONTROL DISCIPLINARIO INSTRUCCION</t>
  </si>
  <si>
    <t>01</t>
  </si>
  <si>
    <t>SAAVEDRA CORRALES MARCO AURELIO</t>
  </si>
  <si>
    <t/>
  </si>
  <si>
    <t>314</t>
  </si>
  <si>
    <t>12</t>
  </si>
  <si>
    <t>HIGUERA CASTEBLANCO ALEXANDRA</t>
  </si>
  <si>
    <t>407</t>
  </si>
  <si>
    <t>27</t>
  </si>
  <si>
    <t>GALEANO MENDOZA GIOVANNI HERNANDO</t>
  </si>
  <si>
    <t>440</t>
  </si>
  <si>
    <t>ALVAREZ CHAVEZ JAIRO ANDRES</t>
  </si>
  <si>
    <t>GAMBOA VELANDIA SONIA MILENA</t>
  </si>
  <si>
    <t>RAMIREZ BAUTISTA LUDYN MARCELA</t>
  </si>
  <si>
    <t>BECERRA RODRIGUEZ YOLIMA</t>
  </si>
  <si>
    <t>PINILLA PINILLA ADRIANA MARIA</t>
  </si>
  <si>
    <t>PALACIOS GARZON JOSE HOOVER</t>
  </si>
  <si>
    <t>24</t>
  </si>
  <si>
    <t>SEPULVEDA OLIVEROS ANDERSON DAYIVER</t>
  </si>
  <si>
    <t>20</t>
  </si>
  <si>
    <t>NIETO DUARTE HUGO HERNEY</t>
  </si>
  <si>
    <t>17</t>
  </si>
  <si>
    <t>PULIDO SANCHEZ JOSE LUIS</t>
  </si>
  <si>
    <t>14</t>
  </si>
  <si>
    <t>BLANCO CAMACHO DIANA MARCELA</t>
  </si>
  <si>
    <t>09</t>
  </si>
  <si>
    <t>RINCON REINA JOHN ALEXANDER</t>
  </si>
  <si>
    <t>05</t>
  </si>
  <si>
    <t>RINCON ROJAS MARIA PAULA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</si>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</sst>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3380F37-E38B-4278-B559-A65E743162A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6BBE453-6D1A-4F4E-9446-635503AD47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9FC3-7B72-49DE-9F4C-9148B15EE5F5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81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80126523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1013643890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79594575</v>
      </c>
      <c r="J12" s="34" t="s">
        <v>32</v>
      </c>
      <c r="K12" s="34" t="s">
        <v>33</v>
      </c>
      <c r="L12" s="27" t="s">
        <v>34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79889906</v>
      </c>
      <c r="J13" s="34" t="s">
        <v>35</v>
      </c>
      <c r="K13" s="34" t="s">
        <v>33</v>
      </c>
      <c r="L13" s="27" t="s">
        <v>36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52843843</v>
      </c>
      <c r="J14" s="34" t="s">
        <v>32</v>
      </c>
      <c r="K14" s="34" t="s">
        <v>33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52858022</v>
      </c>
      <c r="J15" s="34" t="s">
        <v>35</v>
      </c>
      <c r="K15" s="34" t="s">
        <v>33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52279597</v>
      </c>
      <c r="J16" s="34" t="s">
        <v>35</v>
      </c>
      <c r="K16" s="34" t="s">
        <v>33</v>
      </c>
      <c r="L16" s="27" t="s">
        <v>39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52373075</v>
      </c>
      <c r="J17" s="34" t="s">
        <v>35</v>
      </c>
      <c r="K17" s="34" t="s">
        <v>33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89006181</v>
      </c>
      <c r="J18" s="34" t="s">
        <v>32</v>
      </c>
      <c r="K18" s="34" t="s">
        <v>33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1030667554</v>
      </c>
      <c r="J19" s="34" t="s">
        <v>32</v>
      </c>
      <c r="K19" s="34" t="s">
        <v>42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79348325</v>
      </c>
      <c r="J20" s="34" t="s">
        <v>32</v>
      </c>
      <c r="K20" s="34" t="s">
        <v>44</v>
      </c>
      <c r="L20" s="27" t="s">
        <v>45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80792058</v>
      </c>
      <c r="J21" s="34" t="s">
        <v>32</v>
      </c>
      <c r="K21" s="34" t="s">
        <v>46</v>
      </c>
      <c r="L21" s="27" t="s">
        <v>47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52713538</v>
      </c>
      <c r="J22" s="34" t="s">
        <v>35</v>
      </c>
      <c r="K22" s="34" t="s">
        <v>48</v>
      </c>
      <c r="L22" s="27" t="s">
        <v>49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1030542746</v>
      </c>
      <c r="J23" s="34" t="s">
        <v>35</v>
      </c>
      <c r="K23" s="34" t="s">
        <v>50</v>
      </c>
      <c r="L23" s="27" t="s">
        <v>51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1136887687</v>
      </c>
      <c r="J24" s="34" t="s">
        <v>32</v>
      </c>
      <c r="K24" s="34" t="s">
        <v>52</v>
      </c>
      <c r="L24" s="27" t="s">
        <v>53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B23B517-E7FA-4654-9BED-8C3FC3CB69E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F7FC1-27D3-463C-AF21-FA5994C2FD2E}"/>
</file>

<file path=customXml/itemProps2.xml><?xml version="1.0" encoding="utf-8"?>
<ds:datastoreItem xmlns:ds="http://schemas.openxmlformats.org/officeDocument/2006/customXml" ds:itemID="{A4E8B541-7442-4391-A210-2ED8D54DA6F2}"/>
</file>

<file path=customXml/itemProps3.xml><?xml version="1.0" encoding="utf-8"?>
<ds:datastoreItem xmlns:ds="http://schemas.openxmlformats.org/officeDocument/2006/customXml" ds:itemID="{EC8257CC-DA0F-4EE6-B403-202701F6A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2025-07-15T21:33:56Z</dcterms:created>
  <dcterms:modified xsi:type="dcterms:W3CDTF">2025-07-23T18:41:06Z</dcterms:modified>
  <cp:category/>
  <cp:contentStatus/>
</cp:coreProperties>
</file>