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1/"/>
    </mc:Choice>
  </mc:AlternateContent>
  <xr:revisionPtr revIDLastSave="0" documentId="8_{984D6C0F-E413-46E6-9586-664343F082D4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21" sheetId="1" r:id="rId1"/>
  </sheets>
  <definedNames>
    <definedName name="_xlnm._FilterDatabase" localSheetId="0" hidden="1">'GRUPO 21'!$A$9:$K$9</definedName>
    <definedName name="_xlnm.Print_Area" localSheetId="0">'GRUPO 21'!$H$8:$K$10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</calcChain>
</file>

<file path=xl/sharedStrings.xml><?xml version="1.0" encoding="utf-8"?>
<sst xmlns="http://schemas.openxmlformats.org/spreadsheetml/2006/main" count="635" uniqueCount="48">
  <si>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</si>
  <si>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</si>
  <si>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</si>
  <si>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</si>
  <si>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</si>
  <si>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</si>
  <si>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</si>
  <si>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</si>
  <si>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</si>
  <si>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</si>
  <si>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</si>
  <si>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</si>
  <si>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</si>
  <si>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</si>
  <si>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</si>
  <si>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</si>
  <si>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</si>
  <si>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</si>
  <si>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</si>
  <si>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</si>
  <si>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</si>
  <si>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</si>
  <si>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</si>
  <si>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DIRECCIÓN DE BIENESTAR ESTUDIANTIL</t>
  </si>
  <si>
    <t>407</t>
  </si>
  <si>
    <t>27</t>
  </si>
  <si>
    <t>RUBIO PARRA NELLY ESPERANZA</t>
  </si>
  <si>
    <t>440</t>
  </si>
  <si>
    <t>CASTAÑEDA GARCIA PAOLA</t>
  </si>
  <si>
    <t/>
  </si>
  <si>
    <t>AGUIRRE BOHORQUEZ JUAN MANUEL</t>
  </si>
  <si>
    <t>PEREZ GIRALDO JOSE ASDRUBAL</t>
  </si>
  <si>
    <t>RENDON ROZO JULIO CESAR</t>
  </si>
  <si>
    <t>MARTINEZ MARTHA CECILIA</t>
  </si>
  <si>
    <t>CHOCONTA RIVERA YANET</t>
  </si>
  <si>
    <t>FORERO RUIZ LUZ MILA</t>
  </si>
  <si>
    <t>GONZALEZ LERMA LUCY</t>
  </si>
  <si>
    <t>MUÑOZ RODRIGUEZ LEYVI GIOVANNA</t>
  </si>
  <si>
    <t>ALVAREZ CHAVEZ JAIRO ANDRES</t>
  </si>
  <si>
    <t>CANO INFANTE HECTOR HERNAN</t>
  </si>
  <si>
    <t>SOLER LINARES JOHANNA MILENA</t>
  </si>
  <si>
    <t>DEL BUSTO MARTINEZ JUDY MARCELA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</si>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</sst>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7" sqref="D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45537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544</v>
      </c>
      <c r="B10" s="20" t="s">
        <v>21</v>
      </c>
      <c r="C10" s="21" t="s">
        <v>22</v>
      </c>
      <c r="D10" s="21">
        <v>219</v>
      </c>
      <c r="E10" s="21">
        <v>12</v>
      </c>
      <c r="F10" s="22" t="s">
        <v>23</v>
      </c>
      <c r="G10" s="23">
        <v>1</v>
      </c>
      <c r="H10" s="24">
        <v>1</v>
      </c>
      <c r="I10" s="25">
        <v>51786921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5.5">
      <c r="A11" s="20">
        <v>542</v>
      </c>
      <c r="B11" s="20" t="s">
        <v>21</v>
      </c>
      <c r="C11" s="21" t="s">
        <v>22</v>
      </c>
      <c r="D11" s="21">
        <v>219</v>
      </c>
      <c r="E11" s="21">
        <v>12</v>
      </c>
      <c r="F11" s="22" t="s">
        <v>23</v>
      </c>
      <c r="G11" s="23">
        <v>1</v>
      </c>
      <c r="H11" s="32">
        <v>2</v>
      </c>
      <c r="I11" s="33">
        <v>52798744</v>
      </c>
      <c r="J11" s="34" t="s">
        <v>27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79688578</v>
      </c>
      <c r="J12" s="34" t="s">
        <v>24</v>
      </c>
      <c r="K12" s="34" t="s">
        <v>25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15989005</v>
      </c>
      <c r="J13" s="34" t="s">
        <v>24</v>
      </c>
      <c r="K13" s="34" t="s">
        <v>25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79896838</v>
      </c>
      <c r="J14" s="34" t="s">
        <v>24</v>
      </c>
      <c r="K14" s="34" t="s">
        <v>25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52584657</v>
      </c>
      <c r="J15" s="34" t="s">
        <v>24</v>
      </c>
      <c r="K15" s="34" t="s">
        <v>25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39805821</v>
      </c>
      <c r="J16" s="34" t="s">
        <v>24</v>
      </c>
      <c r="K16" s="34" t="s">
        <v>25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39752648</v>
      </c>
      <c r="J17" s="34" t="s">
        <v>24</v>
      </c>
      <c r="K17" s="34" t="s">
        <v>25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39014369</v>
      </c>
      <c r="J18" s="34" t="s">
        <v>24</v>
      </c>
      <c r="K18" s="34" t="s">
        <v>25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52506853</v>
      </c>
      <c r="J19" s="34" t="s">
        <v>24</v>
      </c>
      <c r="K19" s="34" t="s">
        <v>25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79889906</v>
      </c>
      <c r="J20" s="34" t="s">
        <v>27</v>
      </c>
      <c r="K20" s="34" t="s">
        <v>25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79289704</v>
      </c>
      <c r="J21" s="34" t="s">
        <v>24</v>
      </c>
      <c r="K21" s="34" t="s">
        <v>25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1024474063</v>
      </c>
      <c r="J22" s="34" t="s">
        <v>27</v>
      </c>
      <c r="K22" s="34" t="s">
        <v>25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52823449</v>
      </c>
      <c r="J23" s="34" t="s">
        <v>24</v>
      </c>
      <c r="K23" s="34" t="s">
        <v>25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/>
      <c r="I24" s="33"/>
      <c r="J24" s="34"/>
      <c r="K24" s="34"/>
      <c r="L24" s="27"/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/>
      <c r="I25" s="33"/>
      <c r="J25" s="34"/>
      <c r="K25" s="34"/>
      <c r="L25" s="27"/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/>
      <c r="I26" s="33"/>
      <c r="J26" s="34"/>
      <c r="K26" s="34"/>
      <c r="L26" s="27"/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/>
      <c r="I27" s="33"/>
      <c r="J27" s="34"/>
      <c r="K27" s="34"/>
      <c r="L27" s="27"/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/>
      <c r="I28" s="33"/>
      <c r="J28" s="34"/>
      <c r="K28" s="34"/>
      <c r="L28" s="27"/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/>
      <c r="I29" s="33"/>
      <c r="J29" s="34"/>
      <c r="K29" s="34"/>
      <c r="L29" s="27"/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/>
      <c r="I30" s="33"/>
      <c r="J30" s="34"/>
      <c r="K30" s="34"/>
      <c r="L30" s="27"/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/>
      <c r="I31" s="33"/>
      <c r="J31" s="34"/>
      <c r="K31" s="34"/>
      <c r="L31" s="27"/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/>
      <c r="I32" s="33"/>
      <c r="J32" s="34"/>
      <c r="K32" s="34"/>
      <c r="L32" s="27"/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/>
      <c r="I33" s="33"/>
      <c r="J33" s="34"/>
      <c r="K33" s="34"/>
      <c r="L33" s="27"/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/>
      <c r="I34" s="33"/>
      <c r="J34" s="34"/>
      <c r="K34" s="34"/>
      <c r="L34" s="27"/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/>
      <c r="I35" s="33"/>
      <c r="J35" s="34"/>
      <c r="K35" s="34"/>
      <c r="L35" s="27"/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/>
      <c r="I36" s="33"/>
      <c r="J36" s="34"/>
      <c r="K36" s="34"/>
      <c r="L36" s="27"/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/>
      <c r="I37" s="33"/>
      <c r="J37" s="34"/>
      <c r="K37" s="34"/>
      <c r="L37" s="27"/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/>
      <c r="I38" s="33"/>
      <c r="J38" s="34"/>
      <c r="K38" s="34"/>
      <c r="L38" s="27"/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/>
      <c r="I39" s="33"/>
      <c r="J39" s="34"/>
      <c r="K39" s="34"/>
      <c r="L39" s="27"/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/>
      <c r="I40" s="33"/>
      <c r="J40" s="34"/>
      <c r="K40" s="34"/>
      <c r="L40" s="27"/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/>
      <c r="I74" s="33"/>
      <c r="J74" s="34"/>
      <c r="K74" s="34"/>
      <c r="L74" s="27"/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/>
      <c r="I75" s="33"/>
      <c r="J75" s="34"/>
      <c r="K75" s="34"/>
      <c r="L75" s="27"/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42</v>
      </c>
      <c r="B93" s="36"/>
      <c r="C93" s="36"/>
      <c r="D93" s="36"/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43</v>
      </c>
      <c r="B95" s="38"/>
      <c r="C95" s="38"/>
      <c r="D95" s="38"/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44</v>
      </c>
      <c r="B96" s="36"/>
      <c r="C96" s="36"/>
      <c r="D96" s="36"/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45</v>
      </c>
      <c r="B98" s="37"/>
      <c r="C98" s="37"/>
      <c r="D98" s="37"/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46</v>
      </c>
      <c r="B100" s="38"/>
      <c r="C100" s="38"/>
      <c r="D100" s="38"/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47</v>
      </c>
      <c r="B101" s="36"/>
      <c r="C101" s="36"/>
      <c r="D101" s="36"/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si="4"/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G346" s="23"/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G347" s="23"/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G348" s="23"/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G349" s="23"/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G350" s="23"/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G351" s="23"/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G352" s="23"/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7:15" ht="15">
      <c r="G353" s="23"/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7:15" ht="15">
      <c r="G354" s="23"/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7:15" ht="15">
      <c r="G355" s="23"/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7:15" ht="15">
      <c r="G356" s="23"/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7:15" ht="15">
      <c r="G357" s="23"/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7:15" ht="15">
      <c r="G358" s="23"/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7:15" ht="15">
      <c r="G359" s="23"/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7:15" ht="15">
      <c r="G360" s="23"/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7:15" ht="15">
      <c r="G361" s="23"/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7:15" ht="15">
      <c r="G362" s="23"/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7:15" ht="15">
      <c r="G363" s="23"/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7:15" ht="15">
      <c r="G364" s="23"/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7:15" ht="15">
      <c r="G365" s="23"/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7:15" ht="15">
      <c r="G366" s="23"/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7:15" ht="15">
      <c r="G367" s="23"/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7:15" ht="15">
      <c r="G368" s="23"/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7:15" ht="15">
      <c r="G369" s="23"/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7:15" ht="15">
      <c r="G370" s="23"/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7:15" ht="15">
      <c r="G371" s="23"/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7:15" ht="15">
      <c r="G372" s="23"/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7:15" ht="15">
      <c r="G373" s="23"/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7:15" ht="15">
      <c r="G374" s="23"/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7:15" ht="15">
      <c r="G375" s="23"/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7:15" ht="15">
      <c r="G376" s="23"/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7:15" ht="15">
      <c r="G377" s="23"/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7:15" ht="15">
      <c r="G378" s="23"/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7:15" ht="15">
      <c r="G379" s="23"/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7:15" ht="15">
      <c r="G380" s="23"/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7:15" ht="15">
      <c r="G381" s="23"/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7:15" ht="15">
      <c r="G382" s="23"/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7:15" ht="15">
      <c r="G383" s="23"/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7:15" ht="15">
      <c r="G384" s="23"/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7:15" ht="15">
      <c r="G385" s="23"/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7:15" ht="15">
      <c r="G386" s="23"/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7:15" ht="15">
      <c r="G387" s="23"/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7:15" ht="15">
      <c r="G388" s="23"/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7:15" ht="15">
      <c r="G389" s="23"/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7:15" ht="15">
      <c r="G390" s="23"/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7:15" ht="15">
      <c r="G391" s="23"/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7:15" ht="15">
      <c r="G392" s="23"/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7:15" ht="15">
      <c r="G393" s="23"/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7:15" ht="15">
      <c r="G394" s="23"/>
      <c r="H394" s="32"/>
      <c r="I394" s="33"/>
      <c r="J394" s="34"/>
      <c r="K394" s="34"/>
      <c r="L394" s="27"/>
      <c r="M394" s="28"/>
      <c r="N394" s="28"/>
      <c r="O394" s="29" t="str">
        <f t="shared" si="5"/>
        <v/>
      </c>
    </row>
    <row r="395" spans="7:15" ht="15">
      <c r="G395" s="23"/>
      <c r="H395" s="32"/>
      <c r="I395" s="33"/>
      <c r="J395" s="34"/>
      <c r="K395" s="34"/>
      <c r="L395" s="27"/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7:15" ht="15">
      <c r="G397" s="23"/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7:15" ht="15">
      <c r="G398" s="23"/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7:15" ht="15">
      <c r="G399" s="23"/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7:15" ht="15">
      <c r="G400" s="23"/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7:15" ht="15">
      <c r="G401" s="23"/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7:15" ht="15">
      <c r="G402" s="23"/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7:15" ht="15">
      <c r="G403" s="23"/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7:15" ht="15">
      <c r="G404" s="23"/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7:15" ht="15">
      <c r="G405" s="23"/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7:15" ht="15">
      <c r="G406" s="23"/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7:15" ht="15">
      <c r="G407" s="23"/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7:15" ht="15">
      <c r="G408" s="23"/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7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7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7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7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7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7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7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7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  <c r="L447" s="27"/>
      <c r="M447" s="28"/>
      <c r="N447" s="28"/>
      <c r="O447" s="29" t="str">
        <f t="shared" si="6"/>
        <v/>
      </c>
    </row>
    <row r="448" spans="8:15" ht="15">
      <c r="H448" s="32"/>
      <c r="I448" s="33"/>
      <c r="J448" s="34"/>
      <c r="K448" s="34"/>
      <c r="L448" s="27"/>
      <c r="M448" s="28"/>
      <c r="N448" s="28"/>
      <c r="O448" s="29" t="str">
        <f t="shared" si="6"/>
        <v/>
      </c>
    </row>
    <row r="449" spans="8:15" ht="15">
      <c r="H449" s="32"/>
      <c r="I449" s="33"/>
      <c r="J449" s="34"/>
      <c r="K449" s="34"/>
      <c r="L449" s="27"/>
      <c r="M449" s="28"/>
      <c r="N449" s="28"/>
      <c r="O449" s="29" t="str">
        <f t="shared" si="6"/>
        <v/>
      </c>
    </row>
    <row r="450" spans="8:15" ht="15">
      <c r="H450" s="32"/>
      <c r="I450" s="33"/>
      <c r="J450" s="34"/>
      <c r="K450" s="34"/>
      <c r="L450" s="27"/>
      <c r="M450" s="28"/>
      <c r="N450" s="28"/>
      <c r="O450" s="29" t="str">
        <f t="shared" si="6"/>
        <v/>
      </c>
    </row>
    <row r="451" spans="8:15" ht="15">
      <c r="H451" s="32"/>
      <c r="I451" s="33"/>
      <c r="J451" s="34"/>
      <c r="K451" s="34"/>
      <c r="L451" s="27"/>
      <c r="M451" s="28"/>
      <c r="N451" s="28"/>
      <c r="O451" s="29" t="str">
        <f t="shared" si="6"/>
        <v/>
      </c>
    </row>
    <row r="452" spans="8:15" ht="15">
      <c r="H452" s="32"/>
      <c r="I452" s="33"/>
      <c r="J452" s="34"/>
      <c r="K452" s="34"/>
      <c r="L452" s="27"/>
      <c r="M452" s="28"/>
      <c r="N452" s="28"/>
      <c r="O452" s="29" t="str">
        <f t="shared" si="6"/>
        <v/>
      </c>
    </row>
    <row r="453" spans="8:15" ht="15">
      <c r="H453" s="32"/>
      <c r="I453" s="33"/>
      <c r="J453" s="34"/>
      <c r="K453" s="34"/>
      <c r="L453" s="27"/>
      <c r="M453" s="28"/>
      <c r="N453" s="28"/>
      <c r="O453" s="29" t="str">
        <f t="shared" si="6"/>
        <v/>
      </c>
    </row>
    <row r="454" spans="8:15" ht="15">
      <c r="H454" s="32"/>
      <c r="I454" s="33"/>
      <c r="J454" s="34"/>
      <c r="K454" s="34"/>
      <c r="L454" s="27"/>
      <c r="M454" s="28"/>
      <c r="N454" s="28"/>
      <c r="O454" s="29" t="str">
        <f t="shared" si="6"/>
        <v/>
      </c>
    </row>
    <row r="455" spans="8:15" ht="15">
      <c r="H455" s="32"/>
      <c r="I455" s="33"/>
      <c r="J455" s="34"/>
      <c r="K455" s="34"/>
      <c r="L455" s="27"/>
      <c r="M455" s="28"/>
      <c r="N455" s="28"/>
      <c r="O455" s="29" t="str">
        <f t="shared" si="6"/>
        <v/>
      </c>
    </row>
    <row r="456" spans="8:15" ht="15">
      <c r="H456" s="32"/>
      <c r="I456" s="33"/>
      <c r="J456" s="34"/>
      <c r="K456" s="34"/>
      <c r="L456" s="27"/>
      <c r="M456" s="28"/>
      <c r="N456" s="28"/>
      <c r="O456" s="29" t="str">
        <f t="shared" si="6"/>
        <v/>
      </c>
    </row>
    <row r="457" spans="8:15" ht="15">
      <c r="H457" s="32"/>
      <c r="I457" s="33"/>
      <c r="J457" s="34"/>
      <c r="K457" s="34"/>
      <c r="L457" s="27"/>
      <c r="M457" s="28"/>
      <c r="N457" s="28"/>
      <c r="O457" s="29" t="str">
        <f t="shared" si="6"/>
        <v/>
      </c>
    </row>
    <row r="458" spans="8:15" ht="15">
      <c r="H458" s="32"/>
      <c r="I458" s="33"/>
      <c r="J458" s="34"/>
      <c r="K458" s="34"/>
      <c r="L458" s="27"/>
      <c r="M458" s="28"/>
      <c r="N458" s="28"/>
      <c r="O458" s="29" t="str">
        <f t="shared" si="6"/>
        <v/>
      </c>
    </row>
    <row r="459" spans="8:15" ht="15">
      <c r="H459" s="32"/>
      <c r="I459" s="33"/>
      <c r="J459" s="34"/>
      <c r="K459" s="34"/>
      <c r="L459" s="27"/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/>
      <c r="I460" s="33"/>
      <c r="J460" s="34"/>
      <c r="K460" s="34"/>
      <c r="L460" s="27"/>
      <c r="M460" s="28"/>
      <c r="N460" s="28"/>
      <c r="O460" s="29" t="str">
        <f t="shared" si="7"/>
        <v/>
      </c>
    </row>
    <row r="461" spans="8:15" ht="15">
      <c r="H461" s="32"/>
      <c r="I461" s="33"/>
      <c r="J461" s="34"/>
      <c r="K461" s="34"/>
      <c r="L461" s="27"/>
      <c r="M461" s="28"/>
      <c r="N461" s="28"/>
      <c r="O461" s="29" t="str">
        <f t="shared" si="7"/>
        <v/>
      </c>
    </row>
    <row r="462" spans="8:15" ht="15">
      <c r="H462" s="32"/>
      <c r="I462" s="33"/>
      <c r="J462" s="34"/>
      <c r="K462" s="34"/>
      <c r="L462" s="27"/>
      <c r="M462" s="28"/>
      <c r="N462" s="28"/>
      <c r="O462" s="29" t="str">
        <f t="shared" si="7"/>
        <v/>
      </c>
    </row>
    <row r="463" spans="8:15" ht="15">
      <c r="H463" s="32"/>
      <c r="I463" s="33"/>
      <c r="J463" s="34"/>
      <c r="K463" s="34"/>
      <c r="L463" s="27"/>
      <c r="M463" s="28"/>
      <c r="N463" s="28"/>
      <c r="O463" s="29" t="str">
        <f t="shared" si="7"/>
        <v/>
      </c>
    </row>
    <row r="464" spans="8:15" ht="15">
      <c r="H464" s="32"/>
      <c r="I464" s="33"/>
      <c r="J464" s="34"/>
      <c r="K464" s="34"/>
      <c r="L464" s="27"/>
      <c r="M464" s="28"/>
      <c r="N464" s="28"/>
      <c r="O464" s="29" t="str">
        <f t="shared" si="7"/>
        <v/>
      </c>
    </row>
    <row r="465" spans="8:15" ht="15">
      <c r="H465" s="32"/>
      <c r="I465" s="33"/>
      <c r="J465" s="34"/>
      <c r="K465" s="34"/>
      <c r="L465" s="27"/>
      <c r="M465" s="28"/>
      <c r="N465" s="28"/>
      <c r="O465" s="29" t="str">
        <f t="shared" si="7"/>
        <v/>
      </c>
    </row>
    <row r="466" spans="8:15" ht="15">
      <c r="H466" s="32"/>
      <c r="I466" s="33"/>
      <c r="J466" s="34"/>
      <c r="K466" s="34"/>
      <c r="L466" s="27"/>
      <c r="M466" s="28"/>
      <c r="N466" s="28"/>
      <c r="O466" s="29" t="str">
        <f t="shared" si="7"/>
        <v/>
      </c>
    </row>
    <row r="467" spans="8:15" ht="15">
      <c r="H467" s="32"/>
      <c r="I467" s="33"/>
      <c r="J467" s="34"/>
      <c r="K467" s="34"/>
      <c r="L467" s="27"/>
      <c r="M467" s="28"/>
      <c r="N467" s="28"/>
      <c r="O467" s="29" t="str">
        <f t="shared" si="7"/>
        <v/>
      </c>
    </row>
    <row r="468" spans="8:15" ht="15">
      <c r="H468" s="32"/>
      <c r="I468" s="33"/>
      <c r="J468" s="34"/>
      <c r="K468" s="34"/>
      <c r="L468" s="27"/>
      <c r="M468" s="28"/>
      <c r="N468" s="28"/>
      <c r="O468" s="29" t="str">
        <f t="shared" si="7"/>
        <v/>
      </c>
    </row>
    <row r="469" spans="8:15" ht="15">
      <c r="H469" s="32"/>
      <c r="I469" s="33"/>
      <c r="J469" s="34"/>
      <c r="K469" s="34"/>
      <c r="L469" s="27"/>
      <c r="M469" s="28"/>
      <c r="N469" s="28"/>
      <c r="O469" s="29" t="str">
        <f t="shared" si="7"/>
        <v/>
      </c>
    </row>
    <row r="470" spans="8:15" ht="15">
      <c r="H470" s="32"/>
      <c r="I470" s="33"/>
      <c r="J470" s="34"/>
      <c r="K470" s="34"/>
      <c r="L470" s="27"/>
      <c r="M470" s="28"/>
      <c r="N470" s="28"/>
      <c r="O470" s="29" t="str">
        <f t="shared" si="7"/>
        <v/>
      </c>
    </row>
    <row r="471" spans="8:15" ht="15">
      <c r="H471" s="32"/>
      <c r="I471" s="33"/>
      <c r="J471" s="34"/>
      <c r="K471" s="34"/>
      <c r="L471" s="27"/>
      <c r="M471" s="28"/>
      <c r="N471" s="28"/>
      <c r="O471" s="29" t="str">
        <f t="shared" si="7"/>
        <v/>
      </c>
    </row>
    <row r="472" spans="8:15" ht="15">
      <c r="H472" s="32"/>
      <c r="I472" s="33"/>
      <c r="J472" s="34"/>
      <c r="K472" s="34"/>
      <c r="L472" s="27"/>
      <c r="M472" s="28"/>
      <c r="N472" s="28"/>
      <c r="O472" s="29" t="str">
        <f t="shared" si="7"/>
        <v/>
      </c>
    </row>
    <row r="473" spans="8:15" ht="15">
      <c r="H473" s="32"/>
      <c r="I473" s="33"/>
      <c r="J473" s="34"/>
      <c r="K473" s="34"/>
      <c r="L473" s="27"/>
      <c r="M473" s="28"/>
      <c r="N473" s="28"/>
      <c r="O473" s="29" t="str">
        <f t="shared" si="7"/>
        <v/>
      </c>
    </row>
    <row r="474" spans="8:15" ht="15">
      <c r="H474" s="32"/>
      <c r="I474" s="33"/>
      <c r="J474" s="34"/>
      <c r="K474" s="34"/>
      <c r="L474" s="27"/>
      <c r="M474" s="28"/>
      <c r="N474" s="28"/>
      <c r="O474" s="29" t="str">
        <f t="shared" si="7"/>
        <v/>
      </c>
    </row>
    <row r="475" spans="8:15" ht="15">
      <c r="H475" s="32"/>
      <c r="I475" s="33"/>
      <c r="J475" s="34"/>
      <c r="K475" s="34"/>
      <c r="L475" s="27"/>
      <c r="M475" s="28"/>
      <c r="N475" s="28"/>
      <c r="O475" s="29" t="str">
        <f t="shared" si="7"/>
        <v/>
      </c>
    </row>
    <row r="476" spans="8:15" ht="15">
      <c r="H476" s="32"/>
      <c r="I476" s="33"/>
      <c r="J476" s="34"/>
      <c r="K476" s="34"/>
      <c r="L476" s="27"/>
      <c r="M476" s="28"/>
      <c r="N476" s="28"/>
      <c r="O476" s="29" t="str">
        <f t="shared" si="7"/>
        <v/>
      </c>
    </row>
    <row r="477" spans="8:15" ht="15">
      <c r="H477" s="32"/>
      <c r="I477" s="33"/>
      <c r="J477" s="34"/>
      <c r="K477" s="34"/>
      <c r="L477" s="27"/>
      <c r="M477" s="28"/>
      <c r="N477" s="28"/>
      <c r="O477" s="29" t="str">
        <f t="shared" si="7"/>
        <v/>
      </c>
    </row>
    <row r="478" spans="8:15" ht="15">
      <c r="H478" s="32"/>
      <c r="I478" s="33"/>
      <c r="J478" s="34"/>
      <c r="K478" s="34"/>
      <c r="L478" s="27"/>
      <c r="M478" s="28"/>
      <c r="N478" s="28"/>
      <c r="O478" s="29" t="str">
        <f t="shared" si="7"/>
        <v/>
      </c>
    </row>
    <row r="479" spans="8:15" ht="15">
      <c r="H479" s="32"/>
      <c r="I479" s="33"/>
      <c r="J479" s="34"/>
      <c r="K479" s="34"/>
      <c r="L479" s="27"/>
      <c r="M479" s="28"/>
      <c r="N479" s="28"/>
      <c r="O479" s="29" t="str">
        <f t="shared" si="7"/>
        <v/>
      </c>
    </row>
    <row r="480" spans="8:15" ht="15">
      <c r="H480" s="32"/>
      <c r="I480" s="33"/>
      <c r="J480" s="34"/>
      <c r="K480" s="34"/>
      <c r="L480" s="27"/>
      <c r="M480" s="28"/>
      <c r="N480" s="28"/>
      <c r="O480" s="29" t="str">
        <f t="shared" si="7"/>
        <v/>
      </c>
    </row>
    <row r="481" spans="8:15" ht="15">
      <c r="H481" s="32"/>
      <c r="I481" s="33"/>
      <c r="J481" s="34"/>
      <c r="K481" s="34"/>
      <c r="L481" s="27"/>
      <c r="M481" s="28"/>
      <c r="N481" s="28"/>
      <c r="O481" s="29" t="str">
        <f t="shared" si="7"/>
        <v/>
      </c>
    </row>
    <row r="482" spans="8:15" ht="15">
      <c r="H482" s="32"/>
      <c r="I482" s="33"/>
      <c r="J482" s="34"/>
      <c r="K482" s="34"/>
      <c r="L482" s="27"/>
      <c r="M482" s="28"/>
      <c r="N482" s="28"/>
      <c r="O482" s="29" t="str">
        <f t="shared" si="7"/>
        <v/>
      </c>
    </row>
    <row r="483" spans="8:15" ht="15">
      <c r="H483" s="32"/>
      <c r="I483" s="33"/>
      <c r="J483" s="34"/>
      <c r="K483" s="34"/>
      <c r="L483" s="27"/>
      <c r="M483" s="28"/>
      <c r="N483" s="28"/>
      <c r="O483" s="29" t="str">
        <f t="shared" si="7"/>
        <v/>
      </c>
    </row>
    <row r="484" spans="8:15" ht="15">
      <c r="H484" s="32"/>
      <c r="I484" s="33"/>
      <c r="J484" s="34"/>
      <c r="K484" s="34"/>
      <c r="L484" s="27"/>
      <c r="M484" s="28"/>
      <c r="N484" s="28"/>
      <c r="O484" s="29" t="str">
        <f t="shared" si="7"/>
        <v/>
      </c>
    </row>
    <row r="485" spans="8:15" ht="15">
      <c r="H485" s="32"/>
      <c r="I485" s="33"/>
      <c r="J485" s="34"/>
      <c r="K485" s="34"/>
      <c r="L485" s="27"/>
      <c r="M485" s="28"/>
      <c r="N485" s="28"/>
      <c r="O485" s="29" t="str">
        <f t="shared" si="7"/>
        <v/>
      </c>
    </row>
    <row r="486" spans="8:15" ht="15">
      <c r="H486" s="32"/>
      <c r="I486" s="33"/>
      <c r="J486" s="34"/>
      <c r="K486" s="34"/>
      <c r="L486" s="27"/>
      <c r="M486" s="28"/>
      <c r="N486" s="28"/>
      <c r="O486" s="29" t="str">
        <f t="shared" si="7"/>
        <v/>
      </c>
    </row>
    <row r="487" spans="8:15" ht="15">
      <c r="H487" s="32"/>
      <c r="I487" s="33"/>
      <c r="J487" s="34"/>
      <c r="K487" s="34"/>
      <c r="L487" s="27"/>
      <c r="M487" s="28"/>
      <c r="N487" s="28"/>
      <c r="O487" s="29" t="str">
        <f t="shared" si="7"/>
        <v/>
      </c>
    </row>
    <row r="488" spans="8:15" ht="15">
      <c r="H488" s="32"/>
      <c r="I488" s="33"/>
      <c r="J488" s="34"/>
      <c r="K488" s="34"/>
      <c r="L488" s="27"/>
      <c r="M488" s="28"/>
      <c r="N488" s="28"/>
      <c r="O488" s="29" t="str">
        <f t="shared" si="7"/>
        <v/>
      </c>
    </row>
    <row r="489" spans="8:15" ht="15">
      <c r="H489" s="32"/>
      <c r="I489" s="33"/>
      <c r="J489" s="34"/>
      <c r="K489" s="34"/>
      <c r="L489" s="27"/>
      <c r="M489" s="28"/>
      <c r="N489" s="28"/>
      <c r="O489" s="29" t="str">
        <f t="shared" si="7"/>
        <v/>
      </c>
    </row>
    <row r="490" spans="8:15" ht="15">
      <c r="H490" s="32"/>
      <c r="I490" s="33"/>
      <c r="J490" s="34"/>
      <c r="K490" s="34"/>
      <c r="L490" s="27"/>
      <c r="M490" s="28"/>
      <c r="N490" s="28"/>
      <c r="O490" s="29" t="str">
        <f t="shared" si="7"/>
        <v/>
      </c>
    </row>
    <row r="491" spans="8:15" ht="15">
      <c r="H491" s="32"/>
      <c r="I491" s="33"/>
      <c r="J491" s="34"/>
      <c r="K491" s="34"/>
      <c r="L491" s="27"/>
      <c r="M491" s="28"/>
      <c r="N491" s="28"/>
      <c r="O491" s="29" t="str">
        <f t="shared" si="7"/>
        <v/>
      </c>
    </row>
    <row r="492" spans="8:15" ht="15">
      <c r="H492" s="32"/>
      <c r="I492" s="33"/>
      <c r="J492" s="34"/>
      <c r="K492" s="34"/>
      <c r="L492" s="27"/>
      <c r="M492" s="28"/>
      <c r="N492" s="28"/>
      <c r="O492" s="29" t="str">
        <f t="shared" si="7"/>
        <v/>
      </c>
    </row>
    <row r="493" spans="8:15" ht="15">
      <c r="H493" s="32"/>
      <c r="I493" s="33"/>
      <c r="J493" s="34"/>
      <c r="K493" s="34"/>
      <c r="L493" s="27"/>
      <c r="M493" s="28"/>
      <c r="N493" s="28"/>
      <c r="O493" s="29" t="str">
        <f t="shared" si="7"/>
        <v/>
      </c>
    </row>
    <row r="494" spans="8:15" ht="15">
      <c r="H494" s="32"/>
      <c r="I494" s="33"/>
      <c r="J494" s="34"/>
      <c r="K494" s="34"/>
      <c r="L494" s="27"/>
      <c r="M494" s="28"/>
      <c r="N494" s="28"/>
      <c r="O494" s="29" t="str">
        <f t="shared" si="7"/>
        <v/>
      </c>
    </row>
    <row r="495" spans="8:15" ht="15">
      <c r="H495" s="32"/>
      <c r="I495" s="33"/>
      <c r="J495" s="34"/>
      <c r="K495" s="34"/>
      <c r="L495" s="27"/>
      <c r="M495" s="28"/>
      <c r="N495" s="28"/>
      <c r="O495" s="29" t="str">
        <f t="shared" si="7"/>
        <v/>
      </c>
    </row>
    <row r="496" spans="8:15" ht="15">
      <c r="H496" s="32"/>
      <c r="I496" s="33"/>
      <c r="J496" s="34"/>
      <c r="K496" s="34"/>
      <c r="L496" s="27"/>
      <c r="M496" s="28"/>
      <c r="N496" s="28"/>
      <c r="O496" s="29" t="str">
        <f t="shared" si="7"/>
        <v/>
      </c>
    </row>
    <row r="497" spans="8:15" ht="15">
      <c r="H497" s="32"/>
      <c r="I497" s="33"/>
      <c r="J497" s="34"/>
      <c r="K497" s="34"/>
      <c r="L497" s="27"/>
      <c r="M497" s="28"/>
      <c r="N497" s="28"/>
      <c r="O497" s="29" t="str">
        <f t="shared" si="7"/>
        <v/>
      </c>
    </row>
    <row r="498" spans="8:15" ht="15">
      <c r="H498" s="32"/>
      <c r="I498" s="33"/>
      <c r="J498" s="34"/>
      <c r="K498" s="34"/>
      <c r="L498" s="27"/>
      <c r="M498" s="28"/>
      <c r="N498" s="28"/>
      <c r="O498" s="29" t="str">
        <f t="shared" si="7"/>
        <v/>
      </c>
    </row>
    <row r="499" spans="8:15" ht="15">
      <c r="H499" s="32"/>
      <c r="I499" s="33"/>
      <c r="J499" s="34"/>
      <c r="K499" s="34"/>
      <c r="L499" s="27"/>
      <c r="M499" s="28"/>
      <c r="N499" s="28"/>
      <c r="O499" s="29" t="str">
        <f t="shared" si="7"/>
        <v/>
      </c>
    </row>
    <row r="500" spans="8:15" ht="15">
      <c r="H500" s="32"/>
      <c r="I500" s="33"/>
      <c r="J500" s="34"/>
      <c r="K500" s="34"/>
      <c r="L500" s="27"/>
      <c r="M500" s="28"/>
      <c r="N500" s="28"/>
      <c r="O500" s="29" t="str">
        <f t="shared" si="7"/>
        <v/>
      </c>
    </row>
    <row r="501" spans="8:15" ht="15">
      <c r="H501" s="32"/>
      <c r="I501" s="33"/>
      <c r="J501" s="34"/>
      <c r="K501" s="34"/>
      <c r="L501" s="27"/>
      <c r="M501" s="28"/>
      <c r="N501" s="28"/>
      <c r="O501" s="29" t="str">
        <f t="shared" si="7"/>
        <v/>
      </c>
    </row>
    <row r="502" spans="8:15" ht="15">
      <c r="H502" s="32"/>
      <c r="I502" s="33"/>
      <c r="J502" s="34"/>
      <c r="K502" s="34"/>
      <c r="L502" s="27"/>
      <c r="M502" s="28"/>
      <c r="N502" s="28"/>
      <c r="O502" s="29" t="str">
        <f t="shared" si="7"/>
        <v/>
      </c>
    </row>
    <row r="503" spans="8:15" ht="15">
      <c r="H503" s="32"/>
      <c r="I503" s="33"/>
      <c r="J503" s="34"/>
      <c r="K503" s="34"/>
      <c r="L503" s="27"/>
      <c r="M503" s="28"/>
      <c r="N503" s="28"/>
      <c r="O503" s="29" t="str">
        <f t="shared" si="7"/>
        <v/>
      </c>
    </row>
    <row r="504" spans="8:15" ht="15">
      <c r="H504" s="32"/>
      <c r="I504" s="33"/>
      <c r="J504" s="34"/>
      <c r="K504" s="34"/>
      <c r="L504" s="27"/>
      <c r="M504" s="28"/>
      <c r="N504" s="28"/>
      <c r="O504" s="29" t="str">
        <f t="shared" si="7"/>
        <v/>
      </c>
    </row>
    <row r="505" spans="8:15" ht="15">
      <c r="H505" s="32"/>
      <c r="I505" s="33"/>
      <c r="J505" s="34"/>
      <c r="K505" s="34"/>
      <c r="L505" s="27"/>
      <c r="M505" s="28"/>
      <c r="N505" s="28"/>
      <c r="O505" s="29" t="str">
        <f t="shared" si="7"/>
        <v/>
      </c>
    </row>
    <row r="506" spans="8:15" ht="15">
      <c r="H506" s="32"/>
      <c r="I506" s="33"/>
      <c r="J506" s="34"/>
      <c r="K506" s="34"/>
      <c r="L506" s="27"/>
      <c r="M506" s="28"/>
      <c r="N506" s="28"/>
      <c r="O506" s="29" t="str">
        <f t="shared" si="7"/>
        <v/>
      </c>
    </row>
    <row r="507" spans="8:15" ht="15">
      <c r="H507" s="32"/>
      <c r="I507" s="33"/>
      <c r="J507" s="34"/>
      <c r="K507" s="34"/>
      <c r="L507" s="27"/>
      <c r="M507" s="28"/>
      <c r="N507" s="28"/>
      <c r="O507" s="29" t="str">
        <f t="shared" si="7"/>
        <v/>
      </c>
    </row>
    <row r="508" spans="8:15" ht="15">
      <c r="H508" s="32"/>
      <c r="I508" s="33"/>
      <c r="J508" s="34"/>
      <c r="K508" s="34"/>
      <c r="L508" s="27"/>
      <c r="M508" s="28"/>
      <c r="N508" s="28"/>
      <c r="O508" s="29" t="str">
        <f t="shared" si="7"/>
        <v/>
      </c>
    </row>
    <row r="509" spans="8:15" ht="15">
      <c r="H509" s="32"/>
      <c r="I509" s="33"/>
      <c r="J509" s="34"/>
      <c r="K509" s="34"/>
      <c r="L509" s="27"/>
      <c r="M509" s="28"/>
      <c r="N509" s="28"/>
      <c r="O509" s="29" t="str">
        <f t="shared" si="7"/>
        <v/>
      </c>
    </row>
    <row r="510" spans="8:15" ht="15">
      <c r="H510" s="32"/>
      <c r="I510" s="33"/>
      <c r="J510" s="34"/>
      <c r="K510" s="34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3EE00-7264-4DC8-B4D5-7FEF69A79231}"/>
</file>

<file path=customXml/itemProps2.xml><?xml version="1.0" encoding="utf-8"?>
<ds:datastoreItem xmlns:ds="http://schemas.openxmlformats.org/officeDocument/2006/customXml" ds:itemID="{F185B734-7817-4ADC-B2CA-BB4EA98C430A}"/>
</file>

<file path=customXml/itemProps3.xml><?xml version="1.0" encoding="utf-8"?>
<ds:datastoreItem xmlns:ds="http://schemas.openxmlformats.org/officeDocument/2006/customXml" ds:itemID="{B037D9AD-EC4A-4A59-A838-7954BFD26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2025-09-05T01:45:32Z</dcterms:modified>
  <cp:category/>
  <cp:contentStatus/>
</cp:coreProperties>
</file>