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C:\Users\CLUB GUERREROS\Desktop\sed\OTROS INFORMES\PRENSA\"/>
    </mc:Choice>
  </mc:AlternateContent>
  <xr:revisionPtr revIDLastSave="0" documentId="13_ncr:1_{133AE8E3-D722-4389-8497-DC6030BEC231}" xr6:coauthVersionLast="45" xr6:coauthVersionMax="45" xr10:uidLastSave="{00000000-0000-0000-0000-000000000000}"/>
  <bookViews>
    <workbookView xWindow="-120" yWindow="-120" windowWidth="20730" windowHeight="11280" xr2:uid="{00000000-000D-0000-FFFF-FFFF00000000}"/>
  </bookViews>
  <sheets>
    <sheet name="CONTRATOS NUEVOS" sheetId="4" r:id="rId1"/>
  </sheets>
  <definedNames>
    <definedName name="_xlnm._FilterDatabase" localSheetId="0" hidden="1">'CONTRATOS NUEVOS'!$A$3:$P$3040</definedName>
  </definedNames>
  <calcPr calcId="191029"/>
</workbook>
</file>

<file path=xl/sharedStrings.xml><?xml version="1.0" encoding="utf-8"?>
<sst xmlns="http://schemas.openxmlformats.org/spreadsheetml/2006/main" count="38914" uniqueCount="12805">
  <si>
    <t>NUMERO DEL COMPROMISO</t>
  </si>
  <si>
    <t>TIPO DE COMPROMISO</t>
  </si>
  <si>
    <t>TIPOLOGIA ESPECIFICA</t>
  </si>
  <si>
    <t>NUMERO DE CONSTANCIA SECOP</t>
  </si>
  <si>
    <t>MODALIDAD DE SELECCION</t>
  </si>
  <si>
    <t>NOMBRE CONTRATISTA</t>
  </si>
  <si>
    <t>TIPO PERSONA</t>
  </si>
  <si>
    <t>TIPO CONFIGURACION</t>
  </si>
  <si>
    <t>NACIONALIDAD DEL CONTRATISTA</t>
  </si>
  <si>
    <t>OBJETO DEL CONTRATO</t>
  </si>
  <si>
    <t>FECHA SUSCRIPCIÓN</t>
  </si>
  <si>
    <t>PLAZO EJECUCION</t>
  </si>
  <si>
    <t>VIGENCIA</t>
  </si>
  <si>
    <t>DATOS CONTRATOS NUEVOS</t>
  </si>
  <si>
    <t>ENLACE INTERNET</t>
  </si>
  <si>
    <t>MES</t>
  </si>
  <si>
    <t>ENERO</t>
  </si>
  <si>
    <t>2 2. Contrato</t>
  </si>
  <si>
    <t>5 5. Contratación directa</t>
  </si>
  <si>
    <t xml:space="preserve">31 31-Servicios Profesionales </t>
  </si>
  <si>
    <t xml:space="preserve">33 33-Servicios Apoyo a la Gestion de la Entidad (servicios administrativos) </t>
  </si>
  <si>
    <t>1 1. Convenio</t>
  </si>
  <si>
    <t xml:space="preserve">132 132-Arrendamiento de bienes inmuebles </t>
  </si>
  <si>
    <t>2 2. Jurídica</t>
  </si>
  <si>
    <t>1 1. Nacional</t>
  </si>
  <si>
    <t xml:space="preserve">1 1. Natural </t>
  </si>
  <si>
    <t>26 26-Persona Natural</t>
  </si>
  <si>
    <t>25 25-Sociedad por Acciones Simplificadas - SAS</t>
  </si>
  <si>
    <t xml:space="preserve">YAQUELINE MARIN CASTRO </t>
  </si>
  <si>
    <t>CAMILA PATRICIA CORTES CUERVO</t>
  </si>
  <si>
    <t>KATHERINE  NUÑEZ GARCIA</t>
  </si>
  <si>
    <t>TATIANA ALEXANDRA DIAZ HENAO</t>
  </si>
  <si>
    <t>CARLOS ANDRES BARRAGAN PARRADO</t>
  </si>
  <si>
    <t>JEYSSON MARK DAZA PERALTA</t>
  </si>
  <si>
    <t>ADRIANA MARIA RENGIFO MUÑOZ</t>
  </si>
  <si>
    <t>MARTHA PATRICIA GARCIA CASTILLO</t>
  </si>
  <si>
    <t>GERMAN ALBERTO HERNANDEZ HUERTAS</t>
  </si>
  <si>
    <t>ISIS MAHY OVIEDO SANTOFIMIO</t>
  </si>
  <si>
    <t xml:space="preserve">DIANA MARCELA SANCHEZ CARRANZA </t>
  </si>
  <si>
    <t>LUISA STELLA MACIAS BOHORQUEZ</t>
  </si>
  <si>
    <t>LICETH TATIANA JARAMILLO JARAMILLO</t>
  </si>
  <si>
    <t>INGRIT JOANNA CASTILLO CARLOSAMA</t>
  </si>
  <si>
    <t>MARTHA ANGELICA TUNJANO CASTRO</t>
  </si>
  <si>
    <t>ANDREA YAMILE GOMEZ HEREDIA</t>
  </si>
  <si>
    <t>ANA MARIA FONTANILLA DIAZ</t>
  </si>
  <si>
    <t>ELIZABETH  TRIVIÑO GUAYACAN</t>
  </si>
  <si>
    <t>INGRID YURANI SANTAFE PEÑA</t>
  </si>
  <si>
    <t xml:space="preserve">DIANA MARCELA PARRA OCHOA </t>
  </si>
  <si>
    <t>LILIANA  VARGAS CERQUERA</t>
  </si>
  <si>
    <t xml:space="preserve">LIDIA DAVILA PATIÑO </t>
  </si>
  <si>
    <t>ROCIO DEL PILAR GONZALEZ HERRERA</t>
  </si>
  <si>
    <t xml:space="preserve">LUISA FERNANDA ESTEVEZ ROJAS </t>
  </si>
  <si>
    <t>JOSUE ZAMORA HERNANDEZ</t>
  </si>
  <si>
    <t>OSCAR DARIO GARCIA ILLERA</t>
  </si>
  <si>
    <t>SARA MILENA PEÑA ROMERO</t>
  </si>
  <si>
    <t>6 6-Sociedad Ltda.</t>
  </si>
  <si>
    <t>5 5-Sociedad Anónima</t>
  </si>
  <si>
    <t>LICEO NUESTRA SEÑORA DE LAS NIEVES</t>
  </si>
  <si>
    <t>10 10-Corporación sin ánimo de lucro, Organización no Gubernamental -ONG-</t>
  </si>
  <si>
    <t>INSTITUTO NUESTRA SEÑORA DE LA SABIDURÍA PARA NIÑOS SORDOS</t>
  </si>
  <si>
    <t>COLEGIO HERMANOS BELTRAN E.U.</t>
  </si>
  <si>
    <t>23 23-Empresa Unipersonal</t>
  </si>
  <si>
    <t>SOCIEDAD EDUCATIVA SAN FERNANDO LTDA SOEDSFE LTDA</t>
  </si>
  <si>
    <t>INSTITUTO SAN PABLO APOSTOL</t>
  </si>
  <si>
    <t>CARVAJAL BLANCO &amp; CIA LTDA</t>
  </si>
  <si>
    <t>LICEO CONTADORA LTDA</t>
  </si>
  <si>
    <t>COLEGIO TALLER PSICOPEDAGOGICO DE LOS ANDES EU</t>
  </si>
  <si>
    <t>INSTITUTO CULTURAL RAFAEL MAYA LIMITADA</t>
  </si>
  <si>
    <t>INVERSIONES GIMCOLANDY LTDA</t>
  </si>
  <si>
    <t>HERMANAS DEL NIÑO JESUS POBRE</t>
  </si>
  <si>
    <t>9 9-Fundación sin ánimo de lucro</t>
  </si>
  <si>
    <t>LICEO ARKADIA COLOMBIA LTDA</t>
  </si>
  <si>
    <t>LICEO PSICOPEDAGOGICO ENGATIVA EU</t>
  </si>
  <si>
    <t xml:space="preserve">ANDREA PATRICIA ROJAS LEON </t>
  </si>
  <si>
    <t>LEIDY JOHANA BALLEN AVENDAÑO</t>
  </si>
  <si>
    <t>SOCIEDAD EDUCATIVA COLOMBO JAPONES S.A.S</t>
  </si>
  <si>
    <t>FUNDACIÓN EMPRESA PRIVADA COMPARTIR</t>
  </si>
  <si>
    <t>MARTHA YANETH CASTILLO ROA EU</t>
  </si>
  <si>
    <t>INVERSIONES CELEFREY S A</t>
  </si>
  <si>
    <t>KATHERINE  QUINTIN PASTOR</t>
  </si>
  <si>
    <t>CENTRO EDUCATIVO LOMBARDIA LTDA</t>
  </si>
  <si>
    <t>JANNETH  LOPEZ VARGAS</t>
  </si>
  <si>
    <t>MARTHA CECILIA CUEVAS MUÑOZ</t>
  </si>
  <si>
    <t xml:space="preserve">LILIAN PAOLA MENA LOZANO </t>
  </si>
  <si>
    <t xml:space="preserve">MONICA SHIRLEY PELAEZ ALVAREZ </t>
  </si>
  <si>
    <t xml:space="preserve"> LILIANA NIÑO ORTIZ </t>
  </si>
  <si>
    <t xml:space="preserve">SONIA MILEIDY HERRERA JIMENEZ </t>
  </si>
  <si>
    <t>NOHORA YADIRA MORENO MEDINA</t>
  </si>
  <si>
    <t>MARICELA  HENAO CUBILLOS</t>
  </si>
  <si>
    <t>JUDY  MILENA RODRIGUEZ MILLAN</t>
  </si>
  <si>
    <t>11 11-Entidad Estatal</t>
  </si>
  <si>
    <t>SARGO LTDA</t>
  </si>
  <si>
    <t>FUNDACION HOGAR SAN MAURICIO</t>
  </si>
  <si>
    <t>YESID ALBERTO ORCASITAS VEGA</t>
  </si>
  <si>
    <t>EDITH ANDREA LOZANO LUGO</t>
  </si>
  <si>
    <t>PAOLA ANDREA ARTUNDUAGA ALMARIO</t>
  </si>
  <si>
    <t>MARIA MERCEDES GONZALEZ VARGAS</t>
  </si>
  <si>
    <t>YULI PAOLA TAVERA VERA</t>
  </si>
  <si>
    <t xml:space="preserve">LUZ ANGELICA AVILA RODRIGUEZ </t>
  </si>
  <si>
    <t xml:space="preserve">ROBERTO JOSE HERNANDEZ DAZA </t>
  </si>
  <si>
    <t>JULIAN JAVIER  TORRENTE  BARRAGAN</t>
  </si>
  <si>
    <t xml:space="preserve">ANDREA ISABEL MARTINEZ PEREZ </t>
  </si>
  <si>
    <t>ALYSON SOFIA SANCHEZ ROSAS</t>
  </si>
  <si>
    <t xml:space="preserve">JOHAN CARLO SALAZAR GUTIERREZ </t>
  </si>
  <si>
    <t xml:space="preserve">LUZ MYRIAM  VARELA </t>
  </si>
  <si>
    <t>WILLIAM GILDARDO MORENO CACERES</t>
  </si>
  <si>
    <t>FABIO RODRIGO LEGUIZAMON TARQUINO</t>
  </si>
  <si>
    <t>GLORIA PATRICIA RIVERO GONZALEZ</t>
  </si>
  <si>
    <t xml:space="preserve">EZEQUIEL RODRIGUEZ GONZALEZ </t>
  </si>
  <si>
    <t>MARIA EUGENIA RODRIGUEZ MEDINA</t>
  </si>
  <si>
    <t>MIREYA LUQUE BERJAN</t>
  </si>
  <si>
    <t xml:space="preserve">EDINSON SANCHEZ MAHECHA  </t>
  </si>
  <si>
    <t>MAYERLY RODRÍGUEZ ALAPE</t>
  </si>
  <si>
    <t>CINDY JOHANA ORDOÑEZ CAMACHO</t>
  </si>
  <si>
    <t xml:space="preserve">MARIA TERESA BECERRA ROMERO </t>
  </si>
  <si>
    <t>FLOR MARLENY SANCHEZ SANCHEZ</t>
  </si>
  <si>
    <t>MIGUEL ANGEL OVIEDO MELO</t>
  </si>
  <si>
    <t>ANDREA CAROLINA SALAZAR GUTIERREZ</t>
  </si>
  <si>
    <t>LUZ MARINA BAUTISTA MURCIA</t>
  </si>
  <si>
    <t>SERGIO PORRAS CEDANO</t>
  </si>
  <si>
    <t>LAURA MELISSA RINCON DURAN</t>
  </si>
  <si>
    <t>DIANA CAROLINA FRAILE LOPEZ</t>
  </si>
  <si>
    <t>ALVARO PINILLA ANZOLA</t>
  </si>
  <si>
    <t>LAURA CAROLINA PRIETO MEDINA</t>
  </si>
  <si>
    <t>LUZ MARINA GONZALEZ GONZALEZ</t>
  </si>
  <si>
    <t>CINDY ANDREA MONCALEANO PINEDA</t>
  </si>
  <si>
    <t>JULLY ANDREA RODRIGUEZ BENDECK</t>
  </si>
  <si>
    <t>CARLOS FERNANDO GARNICA MORALES</t>
  </si>
  <si>
    <t>MIGUEL ANGEL PIRA RODRIGUEZ</t>
  </si>
  <si>
    <t xml:space="preserve">DIANA PAOLA ORTIZ GONZALEZ </t>
  </si>
  <si>
    <t xml:space="preserve">HELGA ZULENNY VASQUEZ MOCETON </t>
  </si>
  <si>
    <t xml:space="preserve">DIEGO ALBERTO VARGAS VANEGAS </t>
  </si>
  <si>
    <t xml:space="preserve">MARIA PAULA PEÑA GOMEZ </t>
  </si>
  <si>
    <t>MAYERLY NATALIA CAMARGO CUITIVA</t>
  </si>
  <si>
    <t xml:space="preserve">CARMEN ADRIANA MONROY FLOREZ </t>
  </si>
  <si>
    <t>CARLOS JAVIER DIAZ RODRIGUEZ</t>
  </si>
  <si>
    <t>WILLIAM FERNANDO FONSECA REYES</t>
  </si>
  <si>
    <t>MARTHA PATRICIA NIÑO MENDEZ</t>
  </si>
  <si>
    <t>ADRIANA VASQUEZ MARTINEZ</t>
  </si>
  <si>
    <t xml:space="preserve">CARLOS ENRIQUE TAMAYO GOMEZ </t>
  </si>
  <si>
    <t xml:space="preserve">GINA ALEXANDRA ESTUPIÑAN MINA </t>
  </si>
  <si>
    <t>NATALIA  AGUILAR HERRERA</t>
  </si>
  <si>
    <t xml:space="preserve">SONIA PAOLA GARCIA CONTRERAS </t>
  </si>
  <si>
    <t>JOSE EDER CORREDOR</t>
  </si>
  <si>
    <t>WILFREDO ALEJANDRO SALINAS GARNICA</t>
  </si>
  <si>
    <t xml:space="preserve">GUSTAVO ALFONSO MARTINEZ BADILLO </t>
  </si>
  <si>
    <t>RODRIGO SANCHEZ RUGELES</t>
  </si>
  <si>
    <t xml:space="preserve">ALEJANDRO SANCHEZ DIAZ </t>
  </si>
  <si>
    <t xml:space="preserve">ALVARO ANDRES GONZALEZ SAAVEDRA </t>
  </si>
  <si>
    <t xml:space="preserve">GINA VANESSA GUERRA CASTILLA </t>
  </si>
  <si>
    <t>NESTOR RAUL GONGORA PEREZ</t>
  </si>
  <si>
    <t>MARIA DEL PILAR ESCOBAR GARCIA</t>
  </si>
  <si>
    <t>JORGE OMAR QUIMBAYO</t>
  </si>
  <si>
    <t>SONIA BOGOTA BARRAGAN</t>
  </si>
  <si>
    <t>JHON FREDY VALENCIA CUERO</t>
  </si>
  <si>
    <t>REINALDO CABEZON MERCAZA</t>
  </si>
  <si>
    <t>IRENE ARIZA ARIZA</t>
  </si>
  <si>
    <t>MARIANA NIÑO SANCHEZ</t>
  </si>
  <si>
    <t>OSCAR RICARDO LLORENTE PEREZ</t>
  </si>
  <si>
    <t xml:space="preserve">TOVAR VANEGAS VIBIANA </t>
  </si>
  <si>
    <t>JORGE ELIECER VELASQUEZ PERILLA</t>
  </si>
  <si>
    <t>IRLEY SANCHEZ DIAZ</t>
  </si>
  <si>
    <t xml:space="preserve">YADIRA MALAGA VALENCIA </t>
  </si>
  <si>
    <t xml:space="preserve">ELBER ANTONIO ISMARE DURA </t>
  </si>
  <si>
    <t>ANGIE LORENA CESPEDES MATEUS</t>
  </si>
  <si>
    <t xml:space="preserve">LUIS FERNANDO VIANCHA BERDUGO </t>
  </si>
  <si>
    <t xml:space="preserve">49 49-Otros Servicios </t>
  </si>
  <si>
    <t>BRENDA JOHANNA RODRIGUEZ TRIVIÑO</t>
  </si>
  <si>
    <t>BLANCA EMILCE CARRERO BARRERA</t>
  </si>
  <si>
    <t>WILLIAM  BONILLA BONILLA</t>
  </si>
  <si>
    <t>LENIN MARIN SANCHEZ HENAO</t>
  </si>
  <si>
    <t>OLGA CECILIA ZAPATA ARCE</t>
  </si>
  <si>
    <t xml:space="preserve">JORGE LUCAS TOLOSA ZAMBRANO </t>
  </si>
  <si>
    <t>ANDRES LEONARDO URREA VELASQUEZ</t>
  </si>
  <si>
    <t>JORGE LUIS BONILLA SILVA</t>
  </si>
  <si>
    <t>MARIA DEL CARMEN DIAZ HAMBURGUER</t>
  </si>
  <si>
    <t>ZULMA PATRICIA RODRIGUEZ LOZANO</t>
  </si>
  <si>
    <t>JOHANNA  CAÑAS NUÑEZ</t>
  </si>
  <si>
    <t>SANDRA PATRICIA ARCINIEGAS VILLALOBOS</t>
  </si>
  <si>
    <t xml:space="preserve">NANCY YANETH ESCOBAR SERRATO </t>
  </si>
  <si>
    <t>DAVID GERARDO GARCIA PEREZ</t>
  </si>
  <si>
    <t xml:space="preserve">DEISY LORENA RIVERA ORTIZ </t>
  </si>
  <si>
    <t>VANESSA FORERO CASTRO</t>
  </si>
  <si>
    <t>ANA JULIETH MORENO SANCHEZ</t>
  </si>
  <si>
    <t>YENNY MARCELA LOZADA CHAVARRO</t>
  </si>
  <si>
    <t>ANGELICA ROMERO MENDEZ</t>
  </si>
  <si>
    <t>YANETH MORENO SANCHEZ</t>
  </si>
  <si>
    <t>SANDRA PATRICIA ROJAS PITA</t>
  </si>
  <si>
    <t>RITA ELENA VARGAS AGUILAR</t>
  </si>
  <si>
    <t>ANDREA CATALINA GARZON JOYA</t>
  </si>
  <si>
    <t>YHOHANA MILENA AROCA PARRA</t>
  </si>
  <si>
    <t>RODRIGO BERNAL ABRIL</t>
  </si>
  <si>
    <t>JACQUELINE BERMUDEZ SABOYA</t>
  </si>
  <si>
    <t>ELCY YANILE ROMERO JIMENEZ</t>
  </si>
  <si>
    <t>DIANA FABIOLA SANTACRUZ USME</t>
  </si>
  <si>
    <t>MONICA YAZMIN SUAREZ BERNAL</t>
  </si>
  <si>
    <t>JOSE OMAR CASTAÑO LEON</t>
  </si>
  <si>
    <t>PAULA ALEXANDRA NOVOA ROJAS</t>
  </si>
  <si>
    <t>MARTHA GUAHUÑA MAMPOTES</t>
  </si>
  <si>
    <t>SHIRLEY LAMPREA HERRERA</t>
  </si>
  <si>
    <t>SANDRA PATRICIA MONTENEGRO ROJAS</t>
  </si>
  <si>
    <t>LUZ MABEL ROBAYO RODRIGUEZ</t>
  </si>
  <si>
    <t>YAMILE PUENTES BAZURTO</t>
  </si>
  <si>
    <t>SINDY LORENA RODRIGUEZ ORTIZ</t>
  </si>
  <si>
    <t>SANDRA PATRICIA SANCHEZ</t>
  </si>
  <si>
    <t>YESSICA LISETH VANEGAS DUEÑAS</t>
  </si>
  <si>
    <t>YADIRA MILENA PIAMBA CALDERON</t>
  </si>
  <si>
    <t xml:space="preserve">LOS DEMAS DATOS CONTRACTUALES DE INTERES PARA CONSULTAR SE PUEDEN BUSCAR MEDIANTE EL NUMERO DE CONSTACIA SECOP EN INTERNET </t>
  </si>
  <si>
    <t>GERMAN GIOVANNY DUQUE MOYANO</t>
  </si>
  <si>
    <t>SANDRA CATALINA JIMENEZ ALFONSO</t>
  </si>
  <si>
    <t>LAURA VIVIANA LADINO GONZALEZ</t>
  </si>
  <si>
    <t>YULY PAOLA ROSAS PEREZ</t>
  </si>
  <si>
    <t>KELLY JOHANNA TORRES MONTERO</t>
  </si>
  <si>
    <t xml:space="preserve">FANNY ANDREA ROJAS RODRIGUEZ </t>
  </si>
  <si>
    <t>NICOLE BRIGETTE CASTAÑEDA MORENO</t>
  </si>
  <si>
    <t>LAURA DANIELA GOMEZ VARGAS</t>
  </si>
  <si>
    <t>CINDY PAOLA SANDOVAL GUZMAN</t>
  </si>
  <si>
    <t>CAROLINA ORTIZ CARDENAS</t>
  </si>
  <si>
    <t>GINA PAOLA VARON MARTINEZ</t>
  </si>
  <si>
    <t>LAURA JOHANNA LONDOÑO BELLO</t>
  </si>
  <si>
    <t>SILVIA MARIA VALDES ARIZALA</t>
  </si>
  <si>
    <t>SAMIR JAFET MOJICA QUINTERO</t>
  </si>
  <si>
    <t>JULY VANESSA GUERRERO GAONA</t>
  </si>
  <si>
    <t>NELSON DAVID RUIZ</t>
  </si>
  <si>
    <t>LUZ STELLA RAMIREZ ACOSTA</t>
  </si>
  <si>
    <t>JENNIFER CAROLINA MONTAÑO ARIAS</t>
  </si>
  <si>
    <t>LUNA KAIRA NANCY GERALDINE SAENZ REYES</t>
  </si>
  <si>
    <t>LUIS HUILDER PINEDA OSORIO</t>
  </si>
  <si>
    <t xml:space="preserve">LEIDYS ADRIANA PERDOMO MELO </t>
  </si>
  <si>
    <t>KAREN ESTEFANIA SERRANO CONTENTO</t>
  </si>
  <si>
    <t>YERALDI VIVIANA BENAVIDES TORRES</t>
  </si>
  <si>
    <t>BIBIANA CAROLINA BETANCOURT PEREIRA</t>
  </si>
  <si>
    <t>YENIFER DUQUE REYES</t>
  </si>
  <si>
    <t>JAIME ARTURO ROMERO ALTAMAR</t>
  </si>
  <si>
    <t>MARTHA ELIZABETH CORTES HIGUERA</t>
  </si>
  <si>
    <t>SAMIRTH LORENZO LESMES MORERA</t>
  </si>
  <si>
    <t>YURANI DANIELA PANADERO RAMOS</t>
  </si>
  <si>
    <t>YAMIT ESTEBAN TORRES CASTILLO</t>
  </si>
  <si>
    <t>CATHERINE LIZETH PEREZ LUQUE</t>
  </si>
  <si>
    <t>LIZETH PAOLA BOBADILLA TAPIAS</t>
  </si>
  <si>
    <t>ANGIE KATHERINE QUINTERO RODRIGUEZ</t>
  </si>
  <si>
    <t>YENNIFFER ANDREA FORERO ORTIZ</t>
  </si>
  <si>
    <t>KAREN LILIANA VELANDIA ROMERO</t>
  </si>
  <si>
    <t>ZULMA YAZMIN FIGUEROA PARRADO</t>
  </si>
  <si>
    <t>CONSUELO LINEY CHAPARRO ACEVEDO</t>
  </si>
  <si>
    <t>MARITZA ELENA RODRIGUEZ CARVAJAL</t>
  </si>
  <si>
    <t>WALTER AULY LOZANO AREVALO</t>
  </si>
  <si>
    <t>MARTHA GISSEL PEÑA QUIÑONES</t>
  </si>
  <si>
    <t>LAURA NATALIA CRUZ PRIETO</t>
  </si>
  <si>
    <t>CALEB JOSE BERMUDEZ CASTAÑEDA</t>
  </si>
  <si>
    <t>MIGUEL ANGEL DELGADO BARRERA</t>
  </si>
  <si>
    <t>JHAN LUI CEBALLOS PEÑA</t>
  </si>
  <si>
    <t>KAREN ANDREA DUEÑAS PARRADO</t>
  </si>
  <si>
    <t>JENNY CAROLINA ORDOÑEZ BENAVIDES</t>
  </si>
  <si>
    <t xml:space="preserve">HECTOR JAVIER PAIPA MOSCOSO </t>
  </si>
  <si>
    <t>JOSE FABIAN MARTINEZ SANCHEZ</t>
  </si>
  <si>
    <t>DIEGO FELIPE NEIRA ZAPATA</t>
  </si>
  <si>
    <t>MALORIN ELENA PLATA PEREZ</t>
  </si>
  <si>
    <t>KAREN JULIANA GARCES CORTES</t>
  </si>
  <si>
    <t>DIANA MILENA RUBIO VARGAS</t>
  </si>
  <si>
    <t>CESAR DAVID SIERRA HERNANDEZ</t>
  </si>
  <si>
    <t>ANDREA PAOLA LOPEZ AGUAS</t>
  </si>
  <si>
    <t>KAREN ADRIANA GAMBOA RIVERA</t>
  </si>
  <si>
    <t>FREDY ORLANDO GUERRERO TORRES</t>
  </si>
  <si>
    <t>VICTOR JAIME TANDIOY TANDIOY</t>
  </si>
  <si>
    <t>ELIECER DURAN MANTILLA</t>
  </si>
  <si>
    <t>VERONICA YANETH DOMINGUEZ BELTRAN</t>
  </si>
  <si>
    <t>ANGELA LILIANA HERNANDEZ HERNANDEZ</t>
  </si>
  <si>
    <t>YAMILE ANDREA REYES VILLA</t>
  </si>
  <si>
    <t>LADY BLISNEY FLOREZ PUENTES</t>
  </si>
  <si>
    <t>VALERO MARQUEZ EFRAIN EDUARDO</t>
  </si>
  <si>
    <t>LUZ YAMILY VALBUENA MARIN</t>
  </si>
  <si>
    <t>LINETH ARCHBOLD CONTRERAS</t>
  </si>
  <si>
    <t xml:space="preserve">JULIETH MARITZA VARGAS VARGAS </t>
  </si>
  <si>
    <t>LIDIA JINNETH RIOS TUNAROSA</t>
  </si>
  <si>
    <t>ADRIANA MILENA CASTRO VERGARA</t>
  </si>
  <si>
    <t>CINDY MAYERLIY CALDERON TORRES</t>
  </si>
  <si>
    <t>LISETH VIVIANA RICO MORA</t>
  </si>
  <si>
    <t>MARCELA BABATIVA GOMEZ</t>
  </si>
  <si>
    <t>MARIA CRISTINA DIAZ MORALES</t>
  </si>
  <si>
    <t>WISNTON HEBERTH PARRA GALLEGO</t>
  </si>
  <si>
    <t>YASMIN MENDEZ GONZALEZ</t>
  </si>
  <si>
    <t>JORGE ALBERTO RUIZ GARCIA</t>
  </si>
  <si>
    <t>MARIA NIDIA MORENO JIMENEZ</t>
  </si>
  <si>
    <t>ADRIANA FERNANDA CASTELLANOS</t>
  </si>
  <si>
    <t>MIGUEL ANGEL OSORIO QUIROGA</t>
  </si>
  <si>
    <t>ELENA VIVIANA ORTIZ GONZALEZ</t>
  </si>
  <si>
    <t>LAIDY PAOLA RODRIGUEZ MARTINEZ</t>
  </si>
  <si>
    <t>LIDA AMANDA LEON MARTINEZ</t>
  </si>
  <si>
    <t>CARMEN ELENA ALMENDRA MUELAS</t>
  </si>
  <si>
    <t xml:space="preserve">ELEANY DAYANA CASALLAS GOMEZ </t>
  </si>
  <si>
    <t xml:space="preserve">SANTIAGO NICOLAS SANCHEZ HIGUERA </t>
  </si>
  <si>
    <t>JUAN CAMILO LOZANO CARREÑO</t>
  </si>
  <si>
    <t>CARLOS FELIPE PEÑA BAHOS</t>
  </si>
  <si>
    <t xml:space="preserve">CARLOS ALFONSO VARON ALBORNOZ </t>
  </si>
  <si>
    <t>ROMMY SCHNAYDER BENAVIDES SUNS</t>
  </si>
  <si>
    <t>LUISA LILIANA BOJACA OBREGON</t>
  </si>
  <si>
    <t>WILLIAM RODRIGO NAVARRO CRUZ</t>
  </si>
  <si>
    <t xml:space="preserve">211 211-Convenio Interadministrativo </t>
  </si>
  <si>
    <t>SINDY PAOLA TUNJANO LESMES</t>
  </si>
  <si>
    <t>NICOLL ANDREA ROMERO POVEDA</t>
  </si>
  <si>
    <t>JENNY PAOLA RODRIGUEZ AMAYA</t>
  </si>
  <si>
    <t>PATRICIA CASTRO OSPINA</t>
  </si>
  <si>
    <t>GLORIA CAMARGO BONILLA</t>
  </si>
  <si>
    <t>JEIMMY GINETH RODRIGUEZ ORTIZ</t>
  </si>
  <si>
    <t xml:space="preserve">MAURA YANEIRY GASCA VIQUEZ </t>
  </si>
  <si>
    <t>MARCOS JAIR CARRASQUILLA DE ARCOS</t>
  </si>
  <si>
    <t>DARMIS DAVID MOLINA CARDENAS</t>
  </si>
  <si>
    <t>CRISTIAN CAMILO  MOLINA CAMARGO</t>
  </si>
  <si>
    <t>JELVER HERNAN HIGUERA SANCHEZ</t>
  </si>
  <si>
    <t>WENDY JOHANNA GOMEZ SANCHEZ</t>
  </si>
  <si>
    <t>NEIDY YISETH NIEVES PATIÑO</t>
  </si>
  <si>
    <t>CINDY YOSELY FLORIDO BOLAÑOS</t>
  </si>
  <si>
    <t xml:space="preserve">SECRETARIA DISTRITAL DE MOVILIDAD </t>
  </si>
  <si>
    <t>DIANA ISABEL BAN ESTUPIÑAN</t>
  </si>
  <si>
    <t>NANCY MERCEDES CUERVO AVILA</t>
  </si>
  <si>
    <t>ALEX ALBERTO ESTUPIÑAN GONZALEZ</t>
  </si>
  <si>
    <t xml:space="preserve">CARLOS ANDRES LADINO CORTES </t>
  </si>
  <si>
    <t>NIDIA ANGELA NEIVA FAURA</t>
  </si>
  <si>
    <t xml:space="preserve">LILIAM MARCELA GIOVANNETTI CORTES </t>
  </si>
  <si>
    <t>JORGE DAVID YOPASA CARDENAS</t>
  </si>
  <si>
    <t>DIANA MARCELA AGUDELO GAVIRIA</t>
  </si>
  <si>
    <t>KATERINE FERNANDEZ AVILA</t>
  </si>
  <si>
    <t>GINNA BEATRIZ MANTILLA MANZANO</t>
  </si>
  <si>
    <t>ALEJANDRO DELGADO ACOSTA</t>
  </si>
  <si>
    <t>JULIANA VANESSA ROCHA RICO</t>
  </si>
  <si>
    <t>INGRID DANIELA BARRERA RAMIREZ</t>
  </si>
  <si>
    <t>SARIS PATRICIA BLANCO FUENTES</t>
  </si>
  <si>
    <t xml:space="preserve">LUZ HELENA BONILLA PEDRAZA </t>
  </si>
  <si>
    <t xml:space="preserve">VALENTINA CORDON MORENO </t>
  </si>
  <si>
    <t>ZORAIDA DIAZ PARDO</t>
  </si>
  <si>
    <t>MARIA DEL PILAR ALVAREZ OCHOA</t>
  </si>
  <si>
    <t>LUZ MYRIAN SUAREZ GARNICA</t>
  </si>
  <si>
    <t>LEIDY JOHANNA ROMERO MENDEZ</t>
  </si>
  <si>
    <t>ANGELA NATALIA MARTINEZ FORERO</t>
  </si>
  <si>
    <t>LUZ MARINA GUERRERO RODRIGUEZ</t>
  </si>
  <si>
    <t xml:space="preserve">GINNA PAOLA PINZON </t>
  </si>
  <si>
    <t>JHON JAIRO ABAUNZA RUIZ</t>
  </si>
  <si>
    <t xml:space="preserve">ANGEL MARIA ZAMUDIO JIMENEZ </t>
  </si>
  <si>
    <t>YULIET ARIAS RIOS</t>
  </si>
  <si>
    <t>YILVER HERNANDO GOMEZ CARDENAS</t>
  </si>
  <si>
    <t>GERMAN ANDRES GUTIERREZ CARDENAS</t>
  </si>
  <si>
    <t>LUIS CARLOS CUBILLOS MELLAO</t>
  </si>
  <si>
    <t>SARAY ACSA FERNANDEZ ALGARIN</t>
  </si>
  <si>
    <t>CONGREGACION DE MISIONEROS HIJOS DEL INMACULADO CORAZON DE MARIA</t>
  </si>
  <si>
    <t>SANDRA MILENA CULMA RAMIREZ</t>
  </si>
  <si>
    <t xml:space="preserve">JULY STEPNY FONSECA CARDENAS </t>
  </si>
  <si>
    <t>LUZ MERY OZUNA MESA</t>
  </si>
  <si>
    <t>JUAN SEBASTIAN RAMIREZ RAMIREZ</t>
  </si>
  <si>
    <t>LAURA ESTHER MURILLO AREVALO</t>
  </si>
  <si>
    <t>FUNDACION SAN JOSE DEL JUNCAL</t>
  </si>
  <si>
    <t>DIANA PAOLA DELGADO BOHORQUEZ</t>
  </si>
  <si>
    <t xml:space="preserve">JORGE ENRIQUE HERNANDEZ TORRES </t>
  </si>
  <si>
    <t xml:space="preserve">YURI ALEXIS TRUJILLO </t>
  </si>
  <si>
    <t xml:space="preserve">KAREN LORENA LOZANO BOLIVAR </t>
  </si>
  <si>
    <t>DANIELA CUESTA MUÑOZ</t>
  </si>
  <si>
    <t>JOSE EDUARDO ROMERO REYES</t>
  </si>
  <si>
    <t>JORGE MARIO CRUZ MARTINEZ</t>
  </si>
  <si>
    <t>YENNI MARCELA AGUADO JIMENEZ</t>
  </si>
  <si>
    <t xml:space="preserve">CINDY VALENTINA BELLO RAMIREZ </t>
  </si>
  <si>
    <t xml:space="preserve">EVELING BARRETO MARTINEZ </t>
  </si>
  <si>
    <t xml:space="preserve">NATALIA ANDREA GALINDO ALONSO </t>
  </si>
  <si>
    <t xml:space="preserve">JULIETH VIVIANA ALFONSO AVILA </t>
  </si>
  <si>
    <t>PRESTAR LOS SERVICIOS DE APOYO A LA GESTIÓN, POR SUS PROPIOS MEDIOS CON PLENA AUTONOMÍA E INDEPENDENCIA, EN LA DIRECCIÓN DE CONTRATACIÓN Y SUS OFICINAS, EN LA REALIZACIÓN DE LAS ACTIVIDADES ADMINISTRATIVAS RESULTANTES DE LOS PROCESOS PRECONTRACTUALES, CONTRACTUALES Y POSTCONTRACTUALES, QUE SE ADELANTEN POR PARTE DE LA SED.</t>
  </si>
  <si>
    <t>3 3. Orden</t>
  </si>
  <si>
    <t xml:space="preserve">45 45-Sumunistro de Alimentos </t>
  </si>
  <si>
    <t>SONIA ANITA DEL CARMEN LOZANO MATIZ</t>
  </si>
  <si>
    <t>MIGUEL MAURICIO MEDINA MENDOZA</t>
  </si>
  <si>
    <t>SANDRA NADYNME SAAVEDRA REYES</t>
  </si>
  <si>
    <t>JUDY CATHARINE HEREDIA RODRIGUEZ</t>
  </si>
  <si>
    <t>MAGDA MILENA ORTIZ GOMEZ</t>
  </si>
  <si>
    <t>NILSON  ZUÑIGA AREVALO</t>
  </si>
  <si>
    <t>IVONNE MARCELA RIAÑO ERAZO</t>
  </si>
  <si>
    <t>DIEGO NICOLAS RUEDA QUINTERO</t>
  </si>
  <si>
    <t>SAMUEL ANDRES PINZON NIÑO</t>
  </si>
  <si>
    <t>MARTHA CRISTINA GONZALEZ CUBILLOS</t>
  </si>
  <si>
    <t>NORMA CONSTANZA TIRADO RONCANCIO</t>
  </si>
  <si>
    <t>MARIA ALEJANDRA CASTILLO LOPEZ</t>
  </si>
  <si>
    <t>EDWIN ALEJANDRO BARAHONA RODRIGUEZ</t>
  </si>
  <si>
    <t>MILTON MAURICIO SALGADO CARDOZO</t>
  </si>
  <si>
    <t>PEDRO ANTONIO GENES SALAZAR</t>
  </si>
  <si>
    <t>CAMILO ANDRES ARDILA BOHORQUEZ</t>
  </si>
  <si>
    <t>MAURICIO VALENCIA CONTRERAS</t>
  </si>
  <si>
    <t>SANDRA INES URREGO DUARTE</t>
  </si>
  <si>
    <t>DIANA MARCELA LESMES RAMIREZ</t>
  </si>
  <si>
    <t>MARIELA CENEDY PINTO BECERRA</t>
  </si>
  <si>
    <t>FRUTAS Y ALIMENTOS DE COLOMBIA S.A.S.</t>
  </si>
  <si>
    <t>MARCO ANTONIO FARINANGO TUNTAQUIMBA</t>
  </si>
  <si>
    <t>UNION TEMPORAL FRUTINUTRIMOS</t>
  </si>
  <si>
    <t>1 1-Unión Temporal</t>
  </si>
  <si>
    <t>GINARY MORENO GUTIERREZ</t>
  </si>
  <si>
    <t>MARIA EMILCE CASALLAS BALLEN</t>
  </si>
  <si>
    <t xml:space="preserve">NORAYA ALEJANDRA NEISSA LANCHEROS </t>
  </si>
  <si>
    <t>RUSSELL LEONARDO MORENO ALARCON</t>
  </si>
  <si>
    <t>MARITZA FONTECHA OTALORA</t>
  </si>
  <si>
    <t>CATHERINE ORDOÑEZ TORRES</t>
  </si>
  <si>
    <t>DANIELA JHOANA VANEGAS AYALA</t>
  </si>
  <si>
    <t>ALBA LUIDINA GARZON QUIROZ</t>
  </si>
  <si>
    <t>NURY CAROLINA OSUNA PARRA</t>
  </si>
  <si>
    <t xml:space="preserve">NANCY MILENA JERONIMO NIEVES </t>
  </si>
  <si>
    <t>LEIDY JOHANA GONZALEZ URREGO</t>
  </si>
  <si>
    <t>YINA PATRICIA MEJIA RODRIGUEZ</t>
  </si>
  <si>
    <t>BIBIANA ALEXANDRA QUINTERO RINCON</t>
  </si>
  <si>
    <t>ANA CAMILA BARRETO RAMIREZ</t>
  </si>
  <si>
    <t>8 8. Otra</t>
  </si>
  <si>
    <t>ANGIE CAROLINA TORRES BARRIOS</t>
  </si>
  <si>
    <t>YUDI ANDREA ARIAS FLOREZ</t>
  </si>
  <si>
    <t>YULIETH CAROLINA BEJARANO PINZON</t>
  </si>
  <si>
    <t xml:space="preserve">SANDRA XIMENA FONSECA GARCIA </t>
  </si>
  <si>
    <t>HENRY ALEXANDER CASTRO SARMIENTO</t>
  </si>
  <si>
    <t>GINA PAOLA MONTOYA BAENA</t>
  </si>
  <si>
    <t>LUISA ALEJANDRA DIAZ PLAZAS</t>
  </si>
  <si>
    <t>NANCY ROCIO RUIZ ALVAREZ</t>
  </si>
  <si>
    <t>MARCO AURELIO VANEGAS NUÑEZ</t>
  </si>
  <si>
    <t>GUSTAVO ANDRES SANTOS ROZO</t>
  </si>
  <si>
    <t>ANDRES FELIPE AVENDAÑO HERRERA</t>
  </si>
  <si>
    <t>UNION TEMPORAL VITAL Y SOCIAL</t>
  </si>
  <si>
    <t>SANDRA PAOLA MORENO CARVAJAL</t>
  </si>
  <si>
    <t>ANDRES JULIAN PERDOMO USEDA</t>
  </si>
  <si>
    <t>ROSALBA SANDINO ALFARO</t>
  </si>
  <si>
    <t>CAMILA KATYEROSKIA RODRIGUEZ GIL</t>
  </si>
  <si>
    <t>CO1.PCCNTR.1266858</t>
  </si>
  <si>
    <t>CO1.PCCNTR.1267391</t>
  </si>
  <si>
    <t>CO1.PCCNTR.1267388</t>
  </si>
  <si>
    <t>CO1.PCCNTR.1267387</t>
  </si>
  <si>
    <t>CO1.PCCNTR.1267393</t>
  </si>
  <si>
    <t>CO1.PCCNTR.1270241</t>
  </si>
  <si>
    <t>CO1.PCCNTR.1269854</t>
  </si>
  <si>
    <t>CO1.PCCNTR.1270499</t>
  </si>
  <si>
    <t>CO1.PCCNTR.1270041</t>
  </si>
  <si>
    <t>CO1.PCCNTR.1270531</t>
  </si>
  <si>
    <t>CO1.PCCNTR.1269941</t>
  </si>
  <si>
    <t>CO1.PCCNTR.1271442</t>
  </si>
  <si>
    <t>CO1.PCCNTR.1271508</t>
  </si>
  <si>
    <t>CO1.PCCNTR.1270764</t>
  </si>
  <si>
    <t>CO1.PCCNTR.1271051</t>
  </si>
  <si>
    <t>CO1.PCCNTR.1270879</t>
  </si>
  <si>
    <t>CO1.PCCNTR.1270018</t>
  </si>
  <si>
    <t>CO1.PCCNTR.1280582</t>
  </si>
  <si>
    <t>CO1.PCCNTR.1281167</t>
  </si>
  <si>
    <t>CO1.PCCNTR.1281263</t>
  </si>
  <si>
    <t>CO1.PCCNTR.1280701</t>
  </si>
  <si>
    <t>CO1.PCCNTR.1281381</t>
  </si>
  <si>
    <t>CO1.PCCNTR.1281825</t>
  </si>
  <si>
    <t>CO1.PCCNTR.1281338</t>
  </si>
  <si>
    <t>CO1.PCCNTR.1283149</t>
  </si>
  <si>
    <t>CO1.PCCNTR.1283021</t>
  </si>
  <si>
    <t>CO1.PCCNTR.1284705</t>
  </si>
  <si>
    <t>CO1.PCCNTR.1283809</t>
  </si>
  <si>
    <t>CO1.PCCNTR.1285671</t>
  </si>
  <si>
    <t>CO1.PCCNTR.1286017</t>
  </si>
  <si>
    <t>CO1.PCCNTR.1285291</t>
  </si>
  <si>
    <t>CO1.PCCNTR.1285577</t>
  </si>
  <si>
    <t>CO1.PCCNTR.1285274</t>
  </si>
  <si>
    <t>CO1.PCCNTR.1285318</t>
  </si>
  <si>
    <t>CO1.PCCNTR.1282231</t>
  </si>
  <si>
    <t>CO1.PCCNTR.1284712</t>
  </si>
  <si>
    <t>CO1.PCCNTR.1283533</t>
  </si>
  <si>
    <t>CO1.PCCNTR.1283040</t>
  </si>
  <si>
    <t>CO1.PCCNTR.1283066</t>
  </si>
  <si>
    <t>CO1.PCCNTR.1281437</t>
  </si>
  <si>
    <t>CO1.PCCNTR.1281668</t>
  </si>
  <si>
    <t>CO1.PCCNTR.1285524</t>
  </si>
  <si>
    <t>CO1.PCCNTR.1284412</t>
  </si>
  <si>
    <t>CO1.PCCNTR.1284726</t>
  </si>
  <si>
    <t>CO1.PCCNTR.1284486</t>
  </si>
  <si>
    <t>CO1.PCCNTR.1284576</t>
  </si>
  <si>
    <t>CO1.PCCNTR.1285093</t>
  </si>
  <si>
    <t>CO1.PCCNTR.1283749</t>
  </si>
  <si>
    <t>CO1.PCCNTR.1283767</t>
  </si>
  <si>
    <t>CO1.PCCNTR.1284585</t>
  </si>
  <si>
    <t>CO1.PCCNTR.1282035</t>
  </si>
  <si>
    <t>CO1.PCCNTR.1284262</t>
  </si>
  <si>
    <t>CO1.PCCNTR.1284586</t>
  </si>
  <si>
    <t>CO1.PCCNTR.1284533</t>
  </si>
  <si>
    <t>CO1.PCCNTR.1285243</t>
  </si>
  <si>
    <t>CO1.PCCNTR.1283525</t>
  </si>
  <si>
    <t>CO1.PCCNTR.1284457</t>
  </si>
  <si>
    <t>CO1.PCCNTR.1283026</t>
  </si>
  <si>
    <t>CO1.PCCNTR.1286278</t>
  </si>
  <si>
    <t>CO1.PCCNTR.1286226</t>
  </si>
  <si>
    <t>CO1.PCCNTR.1285536</t>
  </si>
  <si>
    <t>CO1.PCCNTR.1285562</t>
  </si>
  <si>
    <t>CO1.PCCNTR.1285207</t>
  </si>
  <si>
    <t>CO1.PCCNTR.1284453</t>
  </si>
  <si>
    <t>CO1.PCCNTR.1285902</t>
  </si>
  <si>
    <t>CO1.PCCNTR.1285667</t>
  </si>
  <si>
    <t>CO1.PCCNTR.1285526</t>
  </si>
  <si>
    <t>CO1.PCCNTR.1285563</t>
  </si>
  <si>
    <t>CO1.PCCNTR.1284600</t>
  </si>
  <si>
    <t>CO1.PCCNTR.1284481</t>
  </si>
  <si>
    <t>CO1.PCCNTR.1284470</t>
  </si>
  <si>
    <t>CO1.PCCNTR.1285541</t>
  </si>
  <si>
    <t>CO1.PCCNTR.1285376</t>
  </si>
  <si>
    <t>CO1.PCCNTR.1286314</t>
  </si>
  <si>
    <t>CO1.PCCNTR.1283384</t>
  </si>
  <si>
    <t>CO1.PCCNTR.1283532</t>
  </si>
  <si>
    <t>CO1.PCCNTR.1286310</t>
  </si>
  <si>
    <t>CO1.PCCNTR.1286146</t>
  </si>
  <si>
    <t>CO1.PCCNTR.1286252</t>
  </si>
  <si>
    <t>CO1.PCCNTR.1282971</t>
  </si>
  <si>
    <t>CO1.PCCNTR.1284594</t>
  </si>
  <si>
    <t>CO1.PCCNTR.1286288</t>
  </si>
  <si>
    <t>CO1.PCCNTR.1283513</t>
  </si>
  <si>
    <t>CO1.PCCNTR.1285675</t>
  </si>
  <si>
    <t>CO1.PCCNTR.1285050</t>
  </si>
  <si>
    <t>CO1.PCCNTR.1286235</t>
  </si>
  <si>
    <t>CO1.PCCNTR.1282975</t>
  </si>
  <si>
    <t>CO1.PCCNTR.1283393</t>
  </si>
  <si>
    <t>CO1.PCCNTR.1284423</t>
  </si>
  <si>
    <t>CO1.PCCNTR.1284718</t>
  </si>
  <si>
    <t>CO1.PCCNTR.1285556</t>
  </si>
  <si>
    <t>CO1.PCCNTR.1285561</t>
  </si>
  <si>
    <t>CO1.PCCNTR.1285221</t>
  </si>
  <si>
    <t>CO1.PCCNTR.1285327</t>
  </si>
  <si>
    <t>CO1.PCCNTR.1286118</t>
  </si>
  <si>
    <t>CO1.PCCNTR.1286603</t>
  </si>
  <si>
    <t>CO1.PCCNTR.1286248</t>
  </si>
  <si>
    <t>CO1.PCCNTR.1285641</t>
  </si>
  <si>
    <t>CO1.PCCNTR.1284014</t>
  </si>
  <si>
    <t>CO1.PCCNTR.1286154</t>
  </si>
  <si>
    <t>CO1.PCCNTR.1285696</t>
  </si>
  <si>
    <t>CO1.PCCNTR.1285611</t>
  </si>
  <si>
    <t>CO1.PCCNTR.1283136</t>
  </si>
  <si>
    <t>CO1.PCCNTR.1283056</t>
  </si>
  <si>
    <t>CO1.PCCNTR.1286285</t>
  </si>
  <si>
    <t>CO1.PCCNTR.1285558</t>
  </si>
  <si>
    <t>CO1.PCCNTR.1285320</t>
  </si>
  <si>
    <t>CO1.PCCNTR.1286051</t>
  </si>
  <si>
    <t>CO1.PCCNTR.1280739</t>
  </si>
  <si>
    <t>CO1.PCCNTR.1286020</t>
  </si>
  <si>
    <t>CO1.PCCNTR.1285754</t>
  </si>
  <si>
    <t>CO1.PCCNTR.1290188</t>
  </si>
  <si>
    <t>CO1.PCCNTR.1290567</t>
  </si>
  <si>
    <t>CO1.PCCNTR.1290509</t>
  </si>
  <si>
    <t>CO1.PCCNTR.1291562</t>
  </si>
  <si>
    <t>CO1.PCCNTR.1291902</t>
  </si>
  <si>
    <t>CO1.PCCNTR.1292058</t>
  </si>
  <si>
    <t>CO1.PCCNTR.1292501</t>
  </si>
  <si>
    <t>CO1.PCCNTR.1291824</t>
  </si>
  <si>
    <t>CO1.PCCNTR.1290151</t>
  </si>
  <si>
    <t>CO1.PCCNTR.1291884</t>
  </si>
  <si>
    <t>CO1.PCCNTR.1291021</t>
  </si>
  <si>
    <t>CO1.PCCNTR.1292108</t>
  </si>
  <si>
    <t>CO1.PCCNTR.1291972</t>
  </si>
  <si>
    <t>CO1.PCCNTR.1292336</t>
  </si>
  <si>
    <t>CO1.PCCNTR.1292406</t>
  </si>
  <si>
    <t>CO1.PCCNTR.1291004</t>
  </si>
  <si>
    <t>CO1.PCCNTR.1289693</t>
  </si>
  <si>
    <t>CO1.PCCNTR.1289973</t>
  </si>
  <si>
    <t>CO1.PCCNTR.1291265</t>
  </si>
  <si>
    <t>CO1.PCCNTR.1291408</t>
  </si>
  <si>
    <t>CO1.PCCNTR.1286119</t>
  </si>
  <si>
    <t>CO1.PCCNTR.1291704</t>
  </si>
  <si>
    <t>CO1.PCCNTR.1289681</t>
  </si>
  <si>
    <t>CO1.PCCNTR.1289928</t>
  </si>
  <si>
    <t>CO1.PCCNTR.1291350</t>
  </si>
  <si>
    <t>CO1.PCCNTR.1291769</t>
  </si>
  <si>
    <t>CO1.PCCNTR.1291043</t>
  </si>
  <si>
    <t>CO1.PCCNTR.1291248</t>
  </si>
  <si>
    <t>CO1.PCCNTR.1290882</t>
  </si>
  <si>
    <t>CO1.PCCNTR.1290933</t>
  </si>
  <si>
    <t>CO1.PCCNTR.1291593</t>
  </si>
  <si>
    <t>CO1.PCCNTR.1291598</t>
  </si>
  <si>
    <t>CO1.PCCNTR.1292137</t>
  </si>
  <si>
    <t>CO1.PCCNTR.1291518</t>
  </si>
  <si>
    <t>CO1.PCCNTR.1292071</t>
  </si>
  <si>
    <t>CO1.PCCNTR.1292101</t>
  </si>
  <si>
    <t>CO1.PCCNTR.1290500</t>
  </si>
  <si>
    <t>CO1.PCCNTR.1291910</t>
  </si>
  <si>
    <t>CO1.PCCNTR.1290931</t>
  </si>
  <si>
    <t>CO1.PCCNTR.1291414</t>
  </si>
  <si>
    <t>CO1.PCCNTR.1292148</t>
  </si>
  <si>
    <t>CO1.PCCNTR.1291940</t>
  </si>
  <si>
    <t>CO1.PCCNTR.1292068</t>
  </si>
  <si>
    <t>CO1.PCCNTR.1293988</t>
  </si>
  <si>
    <t>CO1.PCCNTR.1291491</t>
  </si>
  <si>
    <t>CO1.PCCNTR.1290687</t>
  </si>
  <si>
    <t>CO1.PCCNTR.1290478</t>
  </si>
  <si>
    <t>CO1.PCCNTR.1292106</t>
  </si>
  <si>
    <t>CO1.PCCNTR.1279529</t>
  </si>
  <si>
    <t>CO1.PCCNTR.1280747</t>
  </si>
  <si>
    <t>CO1.PCCNTR.1282043</t>
  </si>
  <si>
    <t>CO1.PCCNTR.1280820</t>
  </si>
  <si>
    <t>CO1.PCCNTR.1280798</t>
  </si>
  <si>
    <t>CO1.PCCNTR.1282969</t>
  </si>
  <si>
    <t>CO1.PCCNTR.1289970</t>
  </si>
  <si>
    <t>CO1.PCCNTR.1283348</t>
  </si>
  <si>
    <t>CO1.PCCNTR.1289919</t>
  </si>
  <si>
    <t>CO1.PCCNTR.1290012</t>
  </si>
  <si>
    <t>CO1.PCCNTR.1291631</t>
  </si>
  <si>
    <t>CO1.PCCNTR.1291806</t>
  </si>
  <si>
    <t>CO1.PCCNTR.1291973</t>
  </si>
  <si>
    <t>CO1.PCCNTR.1292121</t>
  </si>
  <si>
    <t>CO1.PCCNTR.1292190</t>
  </si>
  <si>
    <t>CO1.PCCNTR.1292273</t>
  </si>
  <si>
    <t>CO1.PCCNTR.1293833</t>
  </si>
  <si>
    <t>CO1.PCCNTR.1293891</t>
  </si>
  <si>
    <t>CO1.PCCNTR.1294093</t>
  </si>
  <si>
    <t>CO1.PCCNTR.1283364</t>
  </si>
  <si>
    <t>CO1.PCCNTR.1297944</t>
  </si>
  <si>
    <t>CO1.PCCNTR.1285518</t>
  </si>
  <si>
    <t>CO1.PCCNTR.1291838</t>
  </si>
  <si>
    <t>CO1.PCCNTR.1295070</t>
  </si>
  <si>
    <t>CO1.PCCNTR.1295918</t>
  </si>
  <si>
    <t>CO1.PCCNTR.1294657</t>
  </si>
  <si>
    <t>CO1.PCCNTR.1295904</t>
  </si>
  <si>
    <t>CO1.PCCNTR.1296618</t>
  </si>
  <si>
    <t>CO1.PCCNTR.1296085</t>
  </si>
  <si>
    <t>CO1.PCCNTR.1295797</t>
  </si>
  <si>
    <t>CO1.PCCNTR.1296033</t>
  </si>
  <si>
    <t>CO1.PCCNTR.1295721</t>
  </si>
  <si>
    <t>CO1.PCCNTR.1294917</t>
  </si>
  <si>
    <t>CO1.PCCNTR.1290195</t>
  </si>
  <si>
    <t>CO1.PCCNTR.1291751</t>
  </si>
  <si>
    <t>CO1.PCCNTR.1296136</t>
  </si>
  <si>
    <t>CO1.PCCNTR.1296549</t>
  </si>
  <si>
    <t>CO1.PCCNTR.1294146</t>
  </si>
  <si>
    <t>CO1.PCCNTR.1297024</t>
  </si>
  <si>
    <t>CO1.PCCNTR.1293883</t>
  </si>
  <si>
    <t>CO1.PCCNTR.1294240</t>
  </si>
  <si>
    <t>CO1.PCCNTR.1296370</t>
  </si>
  <si>
    <t>CO1.PCCNTR.1295174</t>
  </si>
  <si>
    <t>CO1.PCCNTR.1295471</t>
  </si>
  <si>
    <t>CO1.PCCNTR.1295747</t>
  </si>
  <si>
    <t>CO1.PCCNTR.1296122</t>
  </si>
  <si>
    <t>CO1.PCCNTR.1298157</t>
  </si>
  <si>
    <t>CO1.PCCNTR.1294269</t>
  </si>
  <si>
    <t>CO1.PCCNTR.1293818</t>
  </si>
  <si>
    <t>CO1.PCCNTR.1297940</t>
  </si>
  <si>
    <t>CO1.PCCNTR.1298903</t>
  </si>
  <si>
    <t>CO1.PCCNTR.1291817</t>
  </si>
  <si>
    <t>CO1.PCCNTR.1298400</t>
  </si>
  <si>
    <t>CO1.PCCNTR.1298901</t>
  </si>
  <si>
    <t>CO1.PCCNTR.1279323</t>
  </si>
  <si>
    <t>CO1.PCCNTR.1281218</t>
  </si>
  <si>
    <t>CO1.PCCNTR.1280857</t>
  </si>
  <si>
    <t>CO1.PCCNTR.1279486</t>
  </si>
  <si>
    <t>CO1.PCCNTR.1299532</t>
  </si>
  <si>
    <t>CO1.PCCNTR.1299463</t>
  </si>
  <si>
    <t>CO1.PCCNTR.1299394</t>
  </si>
  <si>
    <t>CO1.PCCNTR.1294013</t>
  </si>
  <si>
    <t>CO1.PCCNTR.1295528</t>
  </si>
  <si>
    <t>CO1.PCCNTR.1299424</t>
  </si>
  <si>
    <t>CO1.PCCNTR.1300159</t>
  </si>
  <si>
    <t>CO1.PCCNTR.1300123</t>
  </si>
  <si>
    <t>CO1.PCCNTR.1297992</t>
  </si>
  <si>
    <t>CO1.PCCNTR.1296931</t>
  </si>
  <si>
    <t>CO1.PCCNTR.1297938</t>
  </si>
  <si>
    <t>CO1.PCCNTR.1299072</t>
  </si>
  <si>
    <t>CO1.PCCNTR.1300202</t>
  </si>
  <si>
    <t>CO1.PCCNTR.1300346</t>
  </si>
  <si>
    <t>CO1.PCCNTR.1299595</t>
  </si>
  <si>
    <t>CO1.PCCNTR.1296644</t>
  </si>
  <si>
    <t>CO1.PCCNTR.1294181</t>
  </si>
  <si>
    <t>CO1.PCCNTR.1299527</t>
  </si>
  <si>
    <t>CO1.PCCNTR.1300253</t>
  </si>
  <si>
    <t>CO1.PCCNTR.1298817</t>
  </si>
  <si>
    <t>CO1.PCCNTR.1300114</t>
  </si>
  <si>
    <t>CO1.PCCNTR.1300146</t>
  </si>
  <si>
    <t>CO1.PCCNTR.1300323</t>
  </si>
  <si>
    <t>CO1.PCCNTR.1300205</t>
  </si>
  <si>
    <t>CO1.PCCNTR.1294636</t>
  </si>
  <si>
    <t>CO1.PCCNTR.1301152</t>
  </si>
  <si>
    <t>CO1.PCCNTR.1303616</t>
  </si>
  <si>
    <t>CO1.PCCNTR.1291643</t>
  </si>
  <si>
    <t>CO1.PCCNTR.1294244</t>
  </si>
  <si>
    <t>CO1.PCCNTR.1298380</t>
  </si>
  <si>
    <t>CO1.PCCNTR.1298044</t>
  </si>
  <si>
    <t>CO1.PCCNTR.1299021</t>
  </si>
  <si>
    <t>CO1.PCCNTR.1291726</t>
  </si>
  <si>
    <t>CO1.PCCNTR.1297934</t>
  </si>
  <si>
    <t>CO1.PCCNTR.1303473</t>
  </si>
  <si>
    <t>CO1.PCCNTR.1299361</t>
  </si>
  <si>
    <t>CO1.PCCNTR.1300005</t>
  </si>
  <si>
    <t>CO1.PCCNTR.1292358</t>
  </si>
  <si>
    <t>CO1.PCCNTR.1303017</t>
  </si>
  <si>
    <t>CO1.PCCNTR.1305051</t>
  </si>
  <si>
    <t>CO1.PCCNTR.1304360</t>
  </si>
  <si>
    <t>CO1.PCCNTR.1304402</t>
  </si>
  <si>
    <t>CO1.PCCNTR.1300447</t>
  </si>
  <si>
    <t>CO1.PCCNTR.1303084</t>
  </si>
  <si>
    <t>CO1.PCCNTR.1302649</t>
  </si>
  <si>
    <t>CO1.PCCNTR.1304186</t>
  </si>
  <si>
    <t>CO1.PCCNTR.1279542</t>
  </si>
  <si>
    <t>CO1.PCCNTR.1280766</t>
  </si>
  <si>
    <t>CO1.PCCNTR.1281519</t>
  </si>
  <si>
    <t>CO1.PCCNTR.1302829</t>
  </si>
  <si>
    <t>CO1.PCCNTR.1304330</t>
  </si>
  <si>
    <t>CO1.PCCNTR.1307226</t>
  </si>
  <si>
    <t>CO1.PCCNTR.1313235</t>
  </si>
  <si>
    <t>CO1.PCCNTR.1303882</t>
  </si>
  <si>
    <t>CO1.PCCNTR.1303966</t>
  </si>
  <si>
    <t>CO1.PCCNTR.1305019</t>
  </si>
  <si>
    <t>CO1.PCCNTR.1304723</t>
  </si>
  <si>
    <t>CO1.PCCNTR.1304429</t>
  </si>
  <si>
    <t>CO1.PCCNTR.1295391</t>
  </si>
  <si>
    <t>CO1.PCCNTR.1299513</t>
  </si>
  <si>
    <t>CO1.PCCNTR.1304371</t>
  </si>
  <si>
    <t>CO1.PCCNTR.1298389</t>
  </si>
  <si>
    <t>CO1.PCCNTR.1297981</t>
  </si>
  <si>
    <t>CO1.PCCNTR.1299691</t>
  </si>
  <si>
    <t>CO1.PCCNTR.1291486</t>
  </si>
  <si>
    <t>CO1.PCCNTR.1303696</t>
  </si>
  <si>
    <t>CO1.PCCNTR.1313288</t>
  </si>
  <si>
    <t>CO1.PCCNTR.1313038</t>
  </si>
  <si>
    <t>CO1.PCCNTR.1305771</t>
  </si>
  <si>
    <t>44504</t>
  </si>
  <si>
    <t>44506</t>
  </si>
  <si>
    <t>44507</t>
  </si>
  <si>
    <t>CO1.PCCNTR.1315203</t>
  </si>
  <si>
    <t>CO1.PCCNTR.1314508</t>
  </si>
  <si>
    <t>CO1.PCCNTR.1313057</t>
  </si>
  <si>
    <t>CO1.PCCNTR.1313043</t>
  </si>
  <si>
    <t>CO1.PCCNTR.1314155</t>
  </si>
  <si>
    <t>CO1.PCCNTR.1314510</t>
  </si>
  <si>
    <t>CO1.PCCNTR.1309016</t>
  </si>
  <si>
    <t>CO1.PCCNTR.1299680</t>
  </si>
  <si>
    <t>CO1.PCCNTR.1299495</t>
  </si>
  <si>
    <t>CO1.PCCNTR.1307349</t>
  </si>
  <si>
    <t>CO1.PCCNTR.1307147</t>
  </si>
  <si>
    <t>CO1.PCCNTR.1291844</t>
  </si>
  <si>
    <t>CO1.PCCNTR.1307380</t>
  </si>
  <si>
    <t>CO1.PCCNTR.1314921</t>
  </si>
  <si>
    <t>CO1.PCCNTR.1295542</t>
  </si>
  <si>
    <t>CO1.PCCNTR.1298272</t>
  </si>
  <si>
    <t>CO1.PCCNTR.1293834</t>
  </si>
  <si>
    <t>CO1.PCCNTR.1306229</t>
  </si>
  <si>
    <t>CO1.PCCNTR.1305663</t>
  </si>
  <si>
    <t>CO1.PCCNTR.1317626</t>
  </si>
  <si>
    <t>CO1.PCCNTR.1300121</t>
  </si>
  <si>
    <t>CO1.PCCNTR.1301556</t>
  </si>
  <si>
    <t>CO1.PCCNTR.1304523</t>
  </si>
  <si>
    <t>CO1.PCCNTR.1299359</t>
  </si>
  <si>
    <t>CO1.PCCNTR.1308584</t>
  </si>
  <si>
    <t>CO1.PCCNTR.1314399</t>
  </si>
  <si>
    <t>CO1.PCCNTR.1314660</t>
  </si>
  <si>
    <t>CO1.PCCNTR.1299509</t>
  </si>
  <si>
    <t>CO1.PCCNTR.1315703</t>
  </si>
  <si>
    <t>CO1.PCCNTR.1305087</t>
  </si>
  <si>
    <t>CO1.PCCNTR.1315070</t>
  </si>
  <si>
    <t>CO1.PCCNTR.1313290</t>
  </si>
  <si>
    <t>CO1.PCCNTR.1317618</t>
  </si>
  <si>
    <t>CO1.PCCNTR.1318394</t>
  </si>
  <si>
    <t>CO1.PCCNTR.1313189</t>
  </si>
  <si>
    <t>CO1.PCCNTR.1317406</t>
  </si>
  <si>
    <t>CO1.PCCNTR.1315414</t>
  </si>
  <si>
    <t>CO1.PCCNTR.1316749</t>
  </si>
  <si>
    <t>CO1.PCCNTR.1318866</t>
  </si>
  <si>
    <t>CO1.PCCNTR.1318141</t>
  </si>
  <si>
    <t>CO1.PCCNTR.1320578</t>
  </si>
  <si>
    <t>CO1.PCCNTR.1317397</t>
  </si>
  <si>
    <t>CO1.PCCNTR.1321951</t>
  </si>
  <si>
    <t>CO1.PCCNTR.1321156</t>
  </si>
  <si>
    <t>CO1.PCCNTR.1313463</t>
  </si>
  <si>
    <t>CO1.PCCNTR.1322448</t>
  </si>
  <si>
    <t>CO1.PCCNTR.1316620</t>
  </si>
  <si>
    <t>CO1.PCCNTR.1316456</t>
  </si>
  <si>
    <t>CO1.PCCNTR.1315241</t>
  </si>
  <si>
    <t>CO1.PCCNTR.1317663</t>
  </si>
  <si>
    <t>CO1.PCCNTR.1318851</t>
  </si>
  <si>
    <t>CO1.PCCNTR.1320296</t>
  </si>
  <si>
    <t>CO1.PCCNTR.1322296</t>
  </si>
  <si>
    <t>CO1.PCCNTR.1320485</t>
  </si>
  <si>
    <t>CO1.PCCNTR.1316433</t>
  </si>
  <si>
    <t>CO1.PCCNTR.1318135</t>
  </si>
  <si>
    <t>CO1.PCCNTR.1322340</t>
  </si>
  <si>
    <t>CO1.PCCNTR.1314989</t>
  </si>
  <si>
    <t>CO1.PCCNTR.1321720</t>
  </si>
  <si>
    <t>CO1.PCCNTR.1322108</t>
  </si>
  <si>
    <t>CO1.PCCNTR.1321873</t>
  </si>
  <si>
    <t>CO1.PCCNTR.1318854</t>
  </si>
  <si>
    <t>CO1.PCCNTR.1320265</t>
  </si>
  <si>
    <t>CO1.PCCNTR.1320381</t>
  </si>
  <si>
    <t>CO1.PCCNTR.1316472</t>
  </si>
  <si>
    <t>CO1.PCCNTR.1326621</t>
  </si>
  <si>
    <t>CO1.PCCNTR.1326501</t>
  </si>
  <si>
    <t>CO1.PCCNTR.1326178</t>
  </si>
  <si>
    <t>CO1.PCCNTR.1326179</t>
  </si>
  <si>
    <t>CO1.PCCNTR.1326261</t>
  </si>
  <si>
    <t>CO1.PCCNTR.1326006</t>
  </si>
  <si>
    <t>CO1.PCCNTR.1324599</t>
  </si>
  <si>
    <t>CO1.PCCNTR.1325907</t>
  </si>
  <si>
    <t>CO1.PCCNTR.1325247</t>
  </si>
  <si>
    <t>CO1.PCCNTR.1324486</t>
  </si>
  <si>
    <t>CO1.PCCNTR.1325245</t>
  </si>
  <si>
    <t>CO1.PCCNTR.1326186</t>
  </si>
  <si>
    <t>CO1.PCCNTR.1325036</t>
  </si>
  <si>
    <t>CO1.PCCNTR.1325514</t>
  </si>
  <si>
    <t>CO1.PCCNTR.1320560</t>
  </si>
  <si>
    <t>CO1.PCCNTR.1321379</t>
  </si>
  <si>
    <t>CO1.PCCNTR.1322958</t>
  </si>
  <si>
    <t>CO1.PCCNTR.1314999</t>
  </si>
  <si>
    <t>CO1.PCCNTR.1327040</t>
  </si>
  <si>
    <t>CO1.PCCNTR.1308932</t>
  </si>
  <si>
    <t>CO1.PCCNTR.1327183</t>
  </si>
  <si>
    <t>CO1.PCCNTR.1322507</t>
  </si>
  <si>
    <t>CO1.PCCNTR.1326381</t>
  </si>
  <si>
    <t>CO1.PCCNTR.1325919</t>
  </si>
  <si>
    <t>CO1.PCCNTR.1327511</t>
  </si>
  <si>
    <t>CO1.PCCNTR.1318286</t>
  </si>
  <si>
    <t>CO1.PCCNTR.1325296</t>
  </si>
  <si>
    <t>CO1.PCCNTR.1314559</t>
  </si>
  <si>
    <t>CO1.PCCNTR.1316521</t>
  </si>
  <si>
    <t>CO1.PCCNTR.1328412</t>
  </si>
  <si>
    <t>CO1.PCCNTR.1327710</t>
  </si>
  <si>
    <t>CO1.PCCNTR.1327686</t>
  </si>
  <si>
    <t>CO1.PCCNTR.1328158</t>
  </si>
  <si>
    <t>CO1.PCCNTR.1327929</t>
  </si>
  <si>
    <t>CO1.PCCNTR.1324586</t>
  </si>
  <si>
    <t>CO1.PCCNTR.1325655</t>
  </si>
  <si>
    <t>CO1.PCCNTR.1327348</t>
  </si>
  <si>
    <t>CO1.PCCNTR.1327701</t>
  </si>
  <si>
    <t>CO1.PCCNTR.1326742</t>
  </si>
  <si>
    <t>CO1.PCCNTR.1321339</t>
  </si>
  <si>
    <t>CO1.PCCNTR.1321208</t>
  </si>
  <si>
    <t>CO1.PCCNTR.1327117</t>
  </si>
  <si>
    <t>CO1.PCCNTR.1321835</t>
  </si>
  <si>
    <t>CO1.PCCNTR.1323526</t>
  </si>
  <si>
    <t>CO1.PCCNTR.1327660</t>
  </si>
  <si>
    <t>CO1.PCCNTR.1326634</t>
  </si>
  <si>
    <t>CO1.PCCNTR.1328338</t>
  </si>
  <si>
    <t>CO1.PCCNTR.1327972</t>
  </si>
  <si>
    <t>CO1.PCCNTR.1327670</t>
  </si>
  <si>
    <t>CO1.PCCNTR.1327793</t>
  </si>
  <si>
    <t>CO1.PCCNTR.1328406</t>
  </si>
  <si>
    <t>CO1.PCCNTR.1327989</t>
  </si>
  <si>
    <t>CO1.PCCNTR.1328312</t>
  </si>
  <si>
    <t>CO1.PCCNTR.1328435</t>
  </si>
  <si>
    <t>CO1.PCCNTR.1328424</t>
  </si>
  <si>
    <t>CO1.PCCNTR.1328442</t>
  </si>
  <si>
    <t>CO1.PCCNTR.1326293</t>
  </si>
  <si>
    <t>CO1.PCCNTR.1328000</t>
  </si>
  <si>
    <t>CO1.PCCNTR.1328465</t>
  </si>
  <si>
    <t>CO1.PCCNTR.1327999</t>
  </si>
  <si>
    <t>CO1.PCCNTR.1325619</t>
  </si>
  <si>
    <t>CO1.PCCNTR.1328605</t>
  </si>
  <si>
    <t>CO1.PCCNTR.1328452</t>
  </si>
  <si>
    <t>CO1.PCCNTR.1328356</t>
  </si>
  <si>
    <t>CO1.PCCNTR.1328168</t>
  </si>
  <si>
    <t>CO1.PCCNTR.1328331</t>
  </si>
  <si>
    <t>CO1.PCCNTR.1328171</t>
  </si>
  <si>
    <t>CO1.PCCNTR.1327791</t>
  </si>
  <si>
    <t>CO1.PCCNTR.1328438</t>
  </si>
  <si>
    <t>CO1.PCCNTR.1326217</t>
  </si>
  <si>
    <t>CO1.PCCNTR.1328420</t>
  </si>
  <si>
    <t>CO1.PCCNTR.1332901</t>
  </si>
  <si>
    <t>CO1.PCCNTR.1332396</t>
  </si>
  <si>
    <t>CO1.PCCNTR.1327555</t>
  </si>
  <si>
    <t>CO1.PCCNTR.1330621</t>
  </si>
  <si>
    <t>CO1.PCCNTR.1320543</t>
  </si>
  <si>
    <t>CO1.PCCNTR.1329467</t>
  </si>
  <si>
    <t>CO1.PCCNTR.1332648</t>
  </si>
  <si>
    <t>CO1.PCCNTR.1332386</t>
  </si>
  <si>
    <t>CO1.PCCNTR.1309142</t>
  </si>
  <si>
    <t>CO1.PCCNTR.1327042</t>
  </si>
  <si>
    <t>CO1.PCCNTR.1327390</t>
  </si>
  <si>
    <t>CO1.PCCNTR.1324717</t>
  </si>
  <si>
    <t>CO1.PCCNTR.1327154</t>
  </si>
  <si>
    <t>CO1.PCCNTR.1320628</t>
  </si>
  <si>
    <t>CO1.PCCNTR.1327077</t>
  </si>
  <si>
    <t>CO1.PCCNTR.1322917</t>
  </si>
  <si>
    <t>CO1.PCCNTR.1323158</t>
  </si>
  <si>
    <t>CO1.PCCNTR.1322563</t>
  </si>
  <si>
    <t>CO1.PCCNTR.1315254</t>
  </si>
  <si>
    <t>CO1.PCCNTR.1308833</t>
  </si>
  <si>
    <t>CO1.PCCNTR.1307274</t>
  </si>
  <si>
    <t>CO1.PCCNTR.1318242</t>
  </si>
  <si>
    <t>CO1.PCCNTR.1313322</t>
  </si>
  <si>
    <t>CO1.PCCNTR.1326937</t>
  </si>
  <si>
    <t>CO1.PCCNTR.1327779</t>
  </si>
  <si>
    <t>CO1.PCCNTR.1328003</t>
  </si>
  <si>
    <t>CO1.PCCNTR.1327723</t>
  </si>
  <si>
    <t>CO1.PCCNTR.1308973</t>
  </si>
  <si>
    <t>CO1.PCCNTR.1331187</t>
  </si>
  <si>
    <t>CO1.PCCNTR.1331245</t>
  </si>
  <si>
    <t>CO1.PCCNTR.1308858</t>
  </si>
  <si>
    <t>CO1.PCCNTR.1328160</t>
  </si>
  <si>
    <t>CO1.PCCNTR.1309006</t>
  </si>
  <si>
    <t>CO1.PCCNTR.1308842</t>
  </si>
  <si>
    <t>CO1.PCCNTR.1316427</t>
  </si>
  <si>
    <t>CO1.PCCNTR.1309261</t>
  </si>
  <si>
    <t>CO1.PCCNTR.1324623</t>
  </si>
  <si>
    <t>CO1.PCCNTR.1328151</t>
  </si>
  <si>
    <t>CO1.PCCNTR.1308820</t>
  </si>
  <si>
    <t>CO1.PCCNTR.1309216</t>
  </si>
  <si>
    <t>CO1.PCCNTR.1327684</t>
  </si>
  <si>
    <t>CO1.PCCNTR.1313115</t>
  </si>
  <si>
    <t>CO1.PCCNTR.1326848</t>
  </si>
  <si>
    <t>CO1.PCCNTR.1313030</t>
  </si>
  <si>
    <t>CO1.PCCNTR.1317491</t>
  </si>
  <si>
    <t>CO1.PCCNTR.1309105</t>
  </si>
  <si>
    <t>CO1.PCCNTR.1326157</t>
  </si>
  <si>
    <t>CO1.PCCNTR.1326919</t>
  </si>
  <si>
    <t>CO1.PCCNTR.1332584</t>
  </si>
  <si>
    <t>CO1.PCCNTR.1332774</t>
  </si>
  <si>
    <t>CO1.PCCNTR.1326338</t>
  </si>
  <si>
    <t>CO1.PCCNTR.1326717</t>
  </si>
  <si>
    <t>CO1.PCCNTR.1332393</t>
  </si>
  <si>
    <t>CO1.PCCNTR.1332917</t>
  </si>
  <si>
    <t>CO1.PCCNTR.1332530</t>
  </si>
  <si>
    <t>CO1.PCCNTR.1331054</t>
  </si>
  <si>
    <t>CO1.PCCNTR.1331046</t>
  </si>
  <si>
    <t>CO1.PCCNTR.1322174</t>
  </si>
  <si>
    <t>CO1.PCCNTR.1322316</t>
  </si>
  <si>
    <t>CO1.PCCNTR.1328408</t>
  </si>
  <si>
    <t>CO1.PCCNTR.1327340</t>
  </si>
  <si>
    <t>CO1.PCCNTR.1326585</t>
  </si>
  <si>
    <t>CO1.PCCNTR.1314910</t>
  </si>
  <si>
    <t>CO1.PCCNTR.1320627</t>
  </si>
  <si>
    <t>CO1.PCCNTR.1328004</t>
  </si>
  <si>
    <t>CO1.PCCNTR.1329935</t>
  </si>
  <si>
    <t>https://community.secop.gov.co/Public/Tendering/OpportunityDetail/Index?noticeUID=CO1.NTC.1032895&amp;isFromPublicArea=True&amp;isModal=true&amp;asPopupView=true</t>
  </si>
  <si>
    <t>https://community.secop.gov.co/Public/Tendering/OpportunityDetail/Index?noticeUID=CO1.NTC.1033744&amp;isFromPublicArea=True&amp;isModal=true&amp;asPopupView=true</t>
  </si>
  <si>
    <t>https://community.secop.gov.co/Public/Tendering/OpportunityDetail/Index?noticeUID=CO1.NTC.1033668&amp;isFromPublicArea=True&amp;isModal=true&amp;asPopupView=true</t>
  </si>
  <si>
    <t>https://community.secop.gov.co/Public/Tendering/OpportunityDetail/Index?noticeUID=CO1.NTC.1033666&amp;isFromPublicArea=True&amp;isModal=true&amp;asPopupView=true</t>
  </si>
  <si>
    <t>https://community.secop.gov.co/Public/Tendering/OpportunityDetail/Index?noticeUID=CO1.NTC.1033671&amp;isFromPublicArea=True&amp;isModal=true&amp;asPopupView=true</t>
  </si>
  <si>
    <t>https://community.secop.gov.co/Public/Tendering/OpportunityDetail/Index?noticeUID=CO1.NTC.1036153&amp;isFromPublicArea=True&amp;isModal=true&amp;asPopupView=true</t>
  </si>
  <si>
    <t>https://community.secop.gov.co/Public/Tendering/OpportunityDetail/Index?noticeUID=CO1.NTC.1035773&amp;isFromPublicArea=True&amp;isModal=true&amp;asPopupView=true</t>
  </si>
  <si>
    <t>https://community.secop.gov.co/Public/Tendering/OpportunityDetail/Index?noticeUID=CO1.NTC.1036275&amp;isFromPublicArea=True&amp;isModal=true&amp;asPopupView=true</t>
  </si>
  <si>
    <t>https://community.secop.gov.co/Public/Tendering/OpportunityDetail/Index?noticeUID=CO1.NTC.1035943&amp;isFromPublicArea=True&amp;isModal=true&amp;asPopupView=true</t>
  </si>
  <si>
    <t>https://community.secop.gov.co/Public/Tendering/OpportunityDetail/Index?noticeUID=CO1.NTC.1036175&amp;isFromPublicArea=True&amp;isModal=true&amp;asPopupView=true</t>
  </si>
  <si>
    <t>https://community.secop.gov.co/Public/Tendering/OpportunityDetail/Index?noticeUID=CO1.NTC.1036146&amp;isFromPublicArea=True&amp;isModal=true&amp;asPopupView=true</t>
  </si>
  <si>
    <t>https://community.secop.gov.co/Public/Tendering/OpportunityDetail/Index?noticeUID=CO1.NTC.1036600&amp;isFromPublicArea=True&amp;isModal=true&amp;asPopupView=true</t>
  </si>
  <si>
    <t>https://community.secop.gov.co/Public/Tendering/OpportunityDetail/Index?noticeUID=CO1.NTC.1036671&amp;isFromPublicArea=True&amp;isModal=true&amp;asPopupView=true</t>
  </si>
  <si>
    <t>https://community.secop.gov.co/Public/Tendering/OpportunityDetail/Index?noticeUID=CO1.NTC.1036703&amp;isFromPublicArea=True&amp;isModal=true&amp;asPopupView=true</t>
  </si>
  <si>
    <t>https://community.secop.gov.co/Public/Tendering/OpportunityDetail/Index?noticeUID=CO1.NTC.1036706&amp;isFromPublicArea=True&amp;isModal=true&amp;asPopupView=true</t>
  </si>
  <si>
    <t>https://community.secop.gov.co/Public/Tendering/OpportunityDetail/Index?noticeUID=CO1.NTC.1036555&amp;isFromPublicArea=True&amp;isModal=true&amp;asPopupView=true</t>
  </si>
  <si>
    <t>https://community.secop.gov.co/Public/Tendering/OpportunityDetail/Index?noticeUID=CO1.NTC.1035729&amp;isFromPublicArea=True&amp;isModal=true&amp;asPopupView=true</t>
  </si>
  <si>
    <t>https://community.secop.gov.co/Public/Tendering/OpportunityDetail/Index?noticeUID=CO1.NTC.1043734&amp;isFromPublicArea=True&amp;isModal=true&amp;asPopupView=true</t>
  </si>
  <si>
    <t>https://community.secop.gov.co/Public/Tendering/OpportunityDetail/Index?noticeUID=CO1.NTC.1044032&amp;isFromPublicArea=True&amp;isModal=true&amp;asPopupView=true</t>
  </si>
  <si>
    <t>https://community.secop.gov.co/Public/Tendering/OpportunityDetail/Index?noticeUID=CO1.NTC.1044222&amp;isFromPublicArea=True&amp;isModal=true&amp;asPopupView=true</t>
  </si>
  <si>
    <t>https://community.secop.gov.co/Public/Tendering/OpportunityDetail/Index?noticeUID=CO1.NTC.1043765&amp;isFromPublicArea=True&amp;isModal=true&amp;asPopupView=true</t>
  </si>
  <si>
    <t>https://community.secop.gov.co/Public/Tendering/OpportunityDetail/Index?noticeUID=CO1.NTC.1044060&amp;isFromPublicArea=True&amp;isModal=true&amp;asPopupView=true</t>
  </si>
  <si>
    <t>https://community.secop.gov.co/Public/Tendering/OpportunityDetail/Index?noticeUID=CO1.NTC.1045301&amp;isFromPublicArea=True&amp;isModal=true&amp;asPopupView=true</t>
  </si>
  <si>
    <t>https://community.secop.gov.co/Public/Tendering/OpportunityDetail/Index?noticeUID=CO1.NTC.1044266&amp;isFromPublicArea=True&amp;isModal=true&amp;asPopupView=true</t>
  </si>
  <si>
    <t>https://community.secop.gov.co/Public/Tendering/OpportunityDetail/Index?noticeUID=CO1.NTC.1046764&amp;isFromPublicArea=True&amp;isModal=true&amp;asPopupView=true</t>
  </si>
  <si>
    <t>https://community.secop.gov.co/Public/Tendering/OpportunityDetail/Index?noticeUID=CO1.NTC.1046784&amp;isFromPublicArea=True&amp;isModal=true&amp;asPopupView=true</t>
  </si>
  <si>
    <t>https://community.secop.gov.co/Public/Tendering/OpportunityDetail/Index?noticeUID=CO1.NTC.1047112&amp;isFromPublicArea=True&amp;isModal=true&amp;asPopupView=true</t>
  </si>
  <si>
    <t>https://community.secop.gov.co/Public/Tendering/OpportunityDetail/Index?noticeUID=CO1.NTC.1046494&amp;isFromPublicArea=True&amp;isModal=true&amp;asPopupView=true</t>
  </si>
  <si>
    <t>https://community.secop.gov.co/Public/Tendering/OpportunityDetail/Index?noticeUID=CO1.NTC.1047967&amp;isFromPublicArea=True&amp;isModal=true&amp;asPopupView=true</t>
  </si>
  <si>
    <t>https://community.secop.gov.co/Public/Tendering/OpportunityDetail/Index?noticeUID=CO1.NTC.1048632&amp;isFromPublicArea=True&amp;isModal=true&amp;asPopupView=true</t>
  </si>
  <si>
    <t>https://community.secop.gov.co/Public/Tendering/OpportunityDetail/Index?noticeUID=CO1.NTC.1048069&amp;isFromPublicArea=True&amp;isModal=true&amp;asPopupView=true</t>
  </si>
  <si>
    <t>https://community.secop.gov.co/Public/Tendering/OpportunityDetail/Index?noticeUID=CO1.NTC.1048078&amp;isFromPublicArea=True&amp;isModal=true&amp;asPopupView=true</t>
  </si>
  <si>
    <t>https://community.secop.gov.co/Public/Tendering/OpportunityDetail/Index?noticeUID=CO1.NTC.1048055&amp;isFromPublicArea=True&amp;isModal=true&amp;asPopupView=true</t>
  </si>
  <si>
    <t>https://community.secop.gov.co/Public/Tendering/OpportunityDetail/Index?noticeUID=CO1.NTC.1047680&amp;isFromPublicArea=True&amp;isModal=true&amp;asPopupView=true</t>
  </si>
  <si>
    <t>https://community.secop.gov.co/Public/Tendering/OpportunityDetail/Index?noticeUID=CO1.NTC.1045734&amp;isFromPublicArea=True&amp;isModal=true&amp;asPopupView=true</t>
  </si>
  <si>
    <t>https://community.secop.gov.co/Public/Tendering/OpportunityDetail/Index?noticeUID=CO1.NTC.1047198&amp;isFromPublicArea=True&amp;isModal=true&amp;asPopupView=true</t>
  </si>
  <si>
    <t>https://community.secop.gov.co/Public/Tendering/OpportunityDetail/Index?noticeUID=CO1.NTC.1046803&amp;isFromPublicArea=True&amp;isModal=true&amp;asPopupView=true</t>
  </si>
  <si>
    <t>https://community.secop.gov.co/Public/Tendering/OpportunityDetail/Index?noticeUID=CO1.NTC.1046477&amp;isFromPublicArea=True&amp;isModal=true&amp;asPopupView=true</t>
  </si>
  <si>
    <t>https://community.secop.gov.co/Public/Tendering/OpportunityDetail/Index?noticeUID=CO1.NTC.1046582&amp;isFromPublicArea=True&amp;isModal=true&amp;asPopupView=true</t>
  </si>
  <si>
    <t>https://community.secop.gov.co/Public/Tendering/OpportunityDetail/Index?noticeUID=CO1.NTC.1044862&amp;isFromPublicArea=True&amp;isModal=true&amp;asPopupView=true</t>
  </si>
  <si>
    <t>https://community.secop.gov.co/Public/Tendering/OpportunityDetail/Index?noticeUID=CO1.NTC.1044505&amp;isFromPublicArea=True&amp;isModal=true&amp;asPopupView=true</t>
  </si>
  <si>
    <t>https://community.secop.gov.co/Public/Tendering/OpportunityDetail/Index?noticeUID=CO1.NTC.1047874&amp;isFromPublicArea=True&amp;isModal=true&amp;asPopupView=true</t>
  </si>
  <si>
    <t>https://community.secop.gov.co/Public/Tendering/OpportunityDetail/Index?noticeUID=CO1.NTC.1047171&amp;isFromPublicArea=True&amp;isModal=true&amp;asPopupView=true</t>
  </si>
  <si>
    <t>https://community.secop.gov.co/Public/Tendering/OpportunityDetail/Index?noticeUID=CO1.NTC.1047513&amp;isFromPublicArea=True&amp;isModal=true&amp;asPopupView=true</t>
  </si>
  <si>
    <t>https://community.secop.gov.co/Public/Tendering/OpportunityDetail/Index?noticeUID=CO1.NTC.1047485&amp;isFromPublicArea=True&amp;isModal=true&amp;asPopupView=true</t>
  </si>
  <si>
    <t>https://community.secop.gov.co/Public/Tendering/OpportunityDetail/Index?noticeUID=CO1.NTC.1047639&amp;isFromPublicArea=True&amp;isModal=true&amp;asPopupView=true</t>
  </si>
  <si>
    <t>https://community.secop.gov.co/Public/Tendering/OpportunityDetail/Index?noticeUID=CO1.NTC.1047846&amp;isFromPublicArea=True&amp;isModal=true&amp;asPopupView=true</t>
  </si>
  <si>
    <t>https://community.secop.gov.co/Public/Tendering/OpportunityDetail/Index?noticeUID=CO1.NTC.1046400&amp;isFromPublicArea=True&amp;isModal=true&amp;asPopupView=true</t>
  </si>
  <si>
    <t>https://community.secop.gov.co/Public/Tendering/OpportunityDetail/Index?noticeUID=CO1.NTC.1047115&amp;isFromPublicArea=True&amp;isModal=true&amp;asPopupView=true</t>
  </si>
  <si>
    <t>https://community.secop.gov.co/Public/Tendering/OpportunityDetail/Index?noticeUID=CO1.NTC.1047368&amp;isFromPublicArea=True&amp;isModal=true&amp;asPopupView=true</t>
  </si>
  <si>
    <t>https://community.secop.gov.co/Public/Tendering/OpportunityDetail/Index?noticeUID=CO1.NTC.1045622&amp;isFromPublicArea=True&amp;isModal=true&amp;asPopupView=true</t>
  </si>
  <si>
    <t>https://community.secop.gov.co/Public/Tendering/OpportunityDetail/Index?noticeUID=CO1.NTC.1047411&amp;isFromPublicArea=True&amp;isModal=true&amp;asPopupView=true</t>
  </si>
  <si>
    <t>https://community.secop.gov.co/Public/Tendering/OpportunityDetail/Index?noticeUID=CO1.NTC.1044682&amp;isFromPublicArea=True&amp;isModal=true&amp;asPopupView=true</t>
  </si>
  <si>
    <t>https://community.secop.gov.co/Public/Tendering/OpportunityDetail/Index?noticeUID=CO1.NTC.1047099&amp;isFromPublicArea=True&amp;isModal=true&amp;asPopupView=true</t>
  </si>
  <si>
    <t>https://community.secop.gov.co/Public/Tendering/OpportunityDetail/Index?noticeUID=CO1.NTC.1048016&amp;isFromPublicArea=True&amp;isModal=true&amp;asPopupView=true</t>
  </si>
  <si>
    <t>https://community.secop.gov.co/Public/Tendering/OpportunityDetail/Index?noticeUID=CO1.NTC.1046544&amp;isFromPublicArea=True&amp;isModal=true&amp;asPopupView=true</t>
  </si>
  <si>
    <t>https://community.secop.gov.co/Public/Tendering/OpportunityDetail/Index?noticeUID=CO1.NTC.1047630&amp;isFromPublicArea=True&amp;isModal=true&amp;asPopupView=true</t>
  </si>
  <si>
    <t>https://community.secop.gov.co/Public/Tendering/OpportunityDetail/Index?noticeUID=CO1.NTC.1046792&amp;isFromPublicArea=True&amp;isModal=true&amp;asPopupView=true</t>
  </si>
  <si>
    <t>https://community.secop.gov.co/Public/Tendering/OpportunityDetail/Index?noticeUID=CO1.NTC.1048594&amp;isFromPublicArea=True&amp;isModal=true&amp;asPopupView=true</t>
  </si>
  <si>
    <t>https://community.secop.gov.co/Public/Tendering/OpportunityDetail/Index?noticeUID=CO1.NTC.1048525&amp;isFromPublicArea=True&amp;isModal=true&amp;asPopupView=true</t>
  </si>
  <si>
    <t>https://community.secop.gov.co/Public/Tendering/OpportunityDetail/Index?noticeUID=CO1.NTC.1047768&amp;isFromPublicArea=True&amp;isModal=true&amp;asPopupView=true</t>
  </si>
  <si>
    <t>https://community.secop.gov.co/Public/Tendering/OpportunityDetail/Index?noticeUID=CO1.NTC.1048065&amp;isFromPublicArea=True&amp;isModal=true&amp;asPopupView=true</t>
  </si>
  <si>
    <t>https://community.secop.gov.co/Public/Tendering/OpportunityDetail/Index?noticeUID=CO1.NTC.1047675&amp;isFromPublicArea=True&amp;isModal=true&amp;asPopupView=true</t>
  </si>
  <si>
    <t>https://community.secop.gov.co/Public/Tendering/OpportunityDetail/Index?noticeUID=CO1.NTC.1047338&amp;isFromPublicArea=True&amp;isModal=true&amp;asPopupView=true</t>
  </si>
  <si>
    <t>https://community.secop.gov.co/Public/Tendering/OpportunityDetail/Index?noticeUID=CO1.NTC.1048159&amp;isFromPublicArea=True&amp;isModal=true&amp;asPopupView=true</t>
  </si>
  <si>
    <t>https://community.secop.gov.co/Public/Tendering/OpportunityDetail/Index?noticeUID=CO1.NTC.1048220&amp;isFromPublicArea=True&amp;isModal=true&amp;asPopupView=true</t>
  </si>
  <si>
    <t>https://community.secop.gov.co/Public/Tendering/OpportunityDetail/Index?noticeUID=CO1.NTC.1047935&amp;isFromPublicArea=True&amp;isModal=true&amp;asPopupView=true</t>
  </si>
  <si>
    <t>https://community.secop.gov.co/Public/Tendering/OpportunityDetail/Index?noticeUID=CO1.NTC.1048213&amp;isFromPublicArea=True&amp;isModal=true&amp;asPopupView=true</t>
  </si>
  <si>
    <t>https://community.secop.gov.co/Public/Tendering/OpportunityDetail/Index?noticeUID=CO1.NTC.1047289&amp;isFromPublicArea=True&amp;isModal=true&amp;asPopupView=true</t>
  </si>
  <si>
    <t>https://community.secop.gov.co/Public/Tendering/OpportunityDetail/Index?noticeUID=CO1.NTC.1047656&amp;isFromPublicArea=True&amp;isModal=true&amp;asPopupView=true</t>
  </si>
  <si>
    <t>https://community.secop.gov.co/Public/Tendering/OpportunityDetail/Index?noticeUID=CO1.NTC.1044424&amp;isFromPublicArea=True&amp;isModal=true&amp;asPopupView=true</t>
  </si>
  <si>
    <t>https://community.secop.gov.co/Public/Tendering/OpportunityDetail/Index?noticeUID=CO1.NTC.1047948&amp;isFromPublicArea=True&amp;isModal=true&amp;asPopupView=true</t>
  </si>
  <si>
    <t>https://community.secop.gov.co/Public/Tendering/OpportunityDetail/Index?noticeUID=CO1.NTC.1048041&amp;isFromPublicArea=True&amp;isModal=true&amp;asPopupView=true</t>
  </si>
  <si>
    <t>https://community.secop.gov.co/Public/Tendering/OpportunityDetail/Index?noticeUID=CO1.NTC.1048620&amp;isFromPublicArea=True&amp;isModal=true&amp;asPopupView=true</t>
  </si>
  <si>
    <t>https://community.secop.gov.co/Public/Tendering/OpportunityDetail/Index?noticeUID=CO1.NTC.1046767&amp;isFromPublicArea=True&amp;isModal=true&amp;asPopupView=true</t>
  </si>
  <si>
    <t>https://community.secop.gov.co/Public/Tendering/OpportunityDetail/Index?noticeUID=CO1.NTC.1046339&amp;isFromPublicArea=True&amp;isModal=true&amp;asPopupView=true</t>
  </si>
  <si>
    <t>https://community.secop.gov.co/Public/Tendering/OpportunityDetail/Index?noticeUID=CO1.NTC.1048614&amp;isFromPublicArea=True&amp;isModal=true&amp;asPopupView=true</t>
  </si>
  <si>
    <t>https://community.secop.gov.co/Public/Tendering/OpportunityDetail/Index?noticeUID=CO1.NTC.1048294&amp;isFromPublicArea=True&amp;isModal=true&amp;asPopupView=true</t>
  </si>
  <si>
    <t>https://community.secop.gov.co/Public/Tendering/OpportunityDetail/Index?noticeUID=CO1.NTC.1048817&amp;isFromPublicArea=True&amp;isModal=true&amp;asPopupView=true</t>
  </si>
  <si>
    <t>https://community.secop.gov.co/Public/Tendering/OpportunityDetail/Index?noticeUID=CO1.NTC.1046562&amp;isFromPublicArea=True&amp;isModal=true&amp;asPopupView=true</t>
  </si>
  <si>
    <t>https://community.secop.gov.co/Public/Tendering/OpportunityDetail/Index?noticeUID=CO1.NTC.1047370&amp;isFromPublicArea=True&amp;isModal=true&amp;asPopupView=true</t>
  </si>
  <si>
    <t>https://community.secop.gov.co/Public/Tendering/OpportunityDetail/Index?noticeUID=CO1.NTC.1049003&amp;isFromPublicArea=True&amp;isModal=true&amp;asPopupView=true</t>
  </si>
  <si>
    <t>https://community.secop.gov.co/Public/Tendering/OpportunityDetail/Index?noticeUID=CO1.NTC.1044114&amp;isFromPublicArea=True&amp;isModal=true&amp;asPopupView=true</t>
  </si>
  <si>
    <t>https://community.secop.gov.co/Public/Tendering/OpportunityDetail/Index?noticeUID=CO1.NTC.1048155&amp;isFromPublicArea=True&amp;isModal=true&amp;asPopupView=true</t>
  </si>
  <si>
    <t>https://community.secop.gov.co/Public/Tendering/OpportunityDetail/Index?noticeUID=CO1.NTC.1047818&amp;isFromPublicArea=True&amp;isModal=true&amp;asPopupView=true</t>
  </si>
  <si>
    <t>https://community.secop.gov.co/Public/Tendering/OpportunityDetail/Index?noticeUID=CO1.NTC.1048534&amp;isFromPublicArea=True&amp;isModal=true&amp;asPopupView=true</t>
  </si>
  <si>
    <t>https://community.secop.gov.co/Public/Tendering/OpportunityDetail/Index?noticeUID=CO1.NTC.1046353&amp;isFromPublicArea=True&amp;isModal=true&amp;asPopupView=true</t>
  </si>
  <si>
    <t>https://community.secop.gov.co/Public/Tendering/OpportunityDetail/Index?noticeUID=CO1.NTC.1046778&amp;isFromPublicArea=True&amp;isModal=true&amp;asPopupView=true</t>
  </si>
  <si>
    <t>https://community.secop.gov.co/Public/Tendering/OpportunityDetail/Index?noticeUID=CO1.NTC.1047256&amp;isFromPublicArea=True&amp;isModal=true&amp;asPopupView=true</t>
  </si>
  <si>
    <t>https://community.secop.gov.co/Public/Tendering/OpportunityDetail/Index?noticeUID=CO1.NTC.1047502&amp;isFromPublicArea=True&amp;isModal=true&amp;asPopupView=true</t>
  </si>
  <si>
    <t>https://community.secop.gov.co/Public/Tendering/OpportunityDetail/Index?noticeUID=CO1.NTC.1047794&amp;isFromPublicArea=True&amp;isModal=true&amp;asPopupView=true</t>
  </si>
  <si>
    <t>https://community.secop.gov.co/Public/Tendering/OpportunityDetail/Index?noticeUID=CO1.NTC.1048147&amp;isFromPublicArea=True&amp;isModal=true&amp;asPopupView=true</t>
  </si>
  <si>
    <t>https://community.secop.gov.co/Public/Tendering/OpportunityDetail/Index?noticeUID=CO1.NTC.1047822&amp;isFromPublicArea=True&amp;isModal=true&amp;asPopupView=true</t>
  </si>
  <si>
    <t>https://community.secop.gov.co/Public/Tendering/OpportunityDetail/Index?noticeUID=CO1.NTC.1047684&amp;isFromPublicArea=True&amp;isModal=true&amp;asPopupView=true</t>
  </si>
  <si>
    <t>https://community.secop.gov.co/Public/Tendering/OpportunityDetail/Index?noticeUID=CO1.NTC.1048626&amp;isFromPublicArea=True&amp;isModal=true&amp;asPopupView=true</t>
  </si>
  <si>
    <t>https://community.secop.gov.co/Public/Tendering/OpportunityDetail/Index?noticeUID=CO1.NTC.1049109&amp;isFromPublicArea=True&amp;isModal=true&amp;asPopupView=true</t>
  </si>
  <si>
    <t>https://community.secop.gov.co/Public/Tendering/OpportunityDetail/Index?noticeUID=CO1.NTC.1048813&amp;isFromPublicArea=True&amp;isModal=true&amp;asPopupView=true</t>
  </si>
  <si>
    <t>https://community.secop.gov.co/Public/Tendering/OpportunityDetail/Index?noticeUID=CO1.NTC.1048117&amp;isFromPublicArea=True&amp;isModal=true&amp;asPopupView=true</t>
  </si>
  <si>
    <t>https://community.secop.gov.co/Public/Tendering/OpportunityDetail/Index?noticeUID=CO1.NTC.1046388&amp;isFromPublicArea=True&amp;isModal=true&amp;asPopupView=true</t>
  </si>
  <si>
    <t>https://community.secop.gov.co/Public/Tendering/OpportunityDetail/Index?noticeUID=CO1.NTC.1048298&amp;isFromPublicArea=True&amp;isModal=true&amp;asPopupView=true</t>
  </si>
  <si>
    <t>https://community.secop.gov.co/Public/Tendering/OpportunityDetail/Index?noticeUID=CO1.NTC.1048250&amp;isFromPublicArea=True&amp;isModal=true&amp;asPopupView=true</t>
  </si>
  <si>
    <t>https://community.secop.gov.co/Public/Tendering/OpportunityDetail/Index?noticeUID=CO1.NTC.1048028&amp;isFromPublicArea=True&amp;isModal=true&amp;asPopupView=true</t>
  </si>
  <si>
    <t>https://community.secop.gov.co/Public/Tendering/OpportunityDetail/Index?noticeUID=CO1.NTC.1046416&amp;isFromPublicArea=True&amp;isModal=true&amp;asPopupView=true</t>
  </si>
  <si>
    <t>https://community.secop.gov.co/Public/Tendering/OpportunityDetail/Index?noticeUID=CO1.NTC.1046810&amp;isFromPublicArea=True&amp;isModal=true&amp;asPopupView=true</t>
  </si>
  <si>
    <t>https://community.secop.gov.co/Public/Tendering/OpportunityDetail/Index?noticeUID=CO1.NTC.1048599&amp;isFromPublicArea=True&amp;isModal=true&amp;asPopupView=true</t>
  </si>
  <si>
    <t>https://community.secop.gov.co/Public/Tendering/OpportunityDetail/Index?noticeUID=CO1.NTC.1047798&amp;isFromPublicArea=True&amp;isModal=true&amp;asPopupView=true</t>
  </si>
  <si>
    <t>https://community.secop.gov.co/Public/Tendering/OpportunityDetail/Index?noticeUID=CO1.NTC.1047385&amp;isFromPublicArea=True&amp;isModal=true&amp;asPopupView=true</t>
  </si>
  <si>
    <t>https://community.secop.gov.co/Public/Tendering/OpportunityDetail/Index?noticeUID=CO1.NTC.1048568&amp;isFromPublicArea=True&amp;isModal=true&amp;asPopupView=true</t>
  </si>
  <si>
    <t>https://community.secop.gov.co/Public/Tendering/OpportunityDetail/Index?noticeUID=CO1.NTC.1043973&amp;isFromPublicArea=True&amp;isModal=true&amp;asPopupView=true</t>
  </si>
  <si>
    <t>https://community.secop.gov.co/Public/Tendering/OpportunityDetail/Index?noticeUID=CO1.NTC.1048723&amp;isFromPublicArea=True&amp;isModal=true&amp;asPopupView=true</t>
  </si>
  <si>
    <t>https://community.secop.gov.co/Public/Tendering/OpportunityDetail/Index?noticeUID=CO1.NTC.1048158&amp;isFromPublicArea=True&amp;isModal=true&amp;asPopupView=true</t>
  </si>
  <si>
    <t>https://community.secop.gov.co/Public/Tendering/OpportunityDetail/Index?noticeUID=CO1.NTC.1051317&amp;isFromPublicArea=True&amp;isModal=true&amp;asPopupView=true</t>
  </si>
  <si>
    <t>https://community.secop.gov.co/Public/Tendering/OpportunityDetail/Index?noticeUID=CO1.NTC.1051313&amp;isFromPublicArea=True&amp;isModal=true&amp;asPopupView=true</t>
  </si>
  <si>
    <t>https://community.secop.gov.co/Public/Tendering/OpportunityDetail/Index?noticeUID=CO1.NTC.1051311&amp;isFromPublicArea=True&amp;isModal=true&amp;asPopupView=true</t>
  </si>
  <si>
    <t>https://community.secop.gov.co/Public/Tendering/OpportunityDetail/Index?noticeUID=CO1.NTC.1051416&amp;isFromPublicArea=True&amp;isModal=true&amp;asPopupView=true</t>
  </si>
  <si>
    <t>https://community.secop.gov.co/Public/Tendering/OpportunityDetail/Index?noticeUID=CO1.NTC.1051320&amp;isFromPublicArea=True&amp;isModal=true&amp;asPopupView=true</t>
  </si>
  <si>
    <t>https://community.secop.gov.co/Public/Tendering/OpportunityDetail/Index?noticeUID=CO1.NTC.1051410&amp;isFromPublicArea=True&amp;isModal=true&amp;asPopupView=true</t>
  </si>
  <si>
    <t>https://community.secop.gov.co/Public/Tendering/OpportunityDetail/Index?noticeUID=CO1.NTC.1051414&amp;isFromPublicArea=True&amp;isModal=true&amp;asPopupView=true</t>
  </si>
  <si>
    <t>https://community.secop.gov.co/Public/Tendering/OpportunityDetail/Index?noticeUID=CO1.NTC.1051223&amp;isFromPublicArea=True&amp;isModal=true&amp;asPopupView=true</t>
  </si>
  <si>
    <t>https://community.secop.gov.co/Public/Tendering/OpportunityDetail/Index?noticeUID=CO1.NTC.1051417&amp;isFromPublicArea=True&amp;isModal=true&amp;asPopupView=true</t>
  </si>
  <si>
    <t>https://community.secop.gov.co/Public/Tendering/OpportunityDetail/Index?noticeUID=CO1.NTC.1051315&amp;isFromPublicArea=True&amp;isModal=true&amp;asPopupView=true</t>
  </si>
  <si>
    <t>https://community.secop.gov.co/Public/Tendering/OpportunityDetail/Index?noticeUID=CO1.NTC.1051529&amp;isFromPublicArea=True&amp;isModal=true&amp;asPopupView=true</t>
  </si>
  <si>
    <t>https://community.secop.gov.co/Public/Tendering/OpportunityDetail/Index?noticeUID=CO1.NTC.1051412&amp;isFromPublicArea=True&amp;isModal=true&amp;asPopupView=true</t>
  </si>
  <si>
    <t>https://community.secop.gov.co/Public/Tendering/OpportunityDetail/Index?noticeUID=CO1.NTC.1051321&amp;isFromPublicArea=True&amp;isModal=true&amp;asPopupView=true</t>
  </si>
  <si>
    <t>https://community.secop.gov.co/Public/Tendering/OpportunityDetail/Index?noticeUID=CO1.NTC.1051418&amp;isFromPublicArea=True&amp;isModal=true&amp;asPopupView=true</t>
  </si>
  <si>
    <t>https://community.secop.gov.co/Public/Tendering/OpportunityDetail/Index?noticeUID=CO1.NTC.1053573&amp;isFromPublicArea=True&amp;isModal=true&amp;asPopupView=true</t>
  </si>
  <si>
    <t>https://community.secop.gov.co/Public/Tendering/OpportunityDetail/Index?noticeUID=CO1.NTC.1052411&amp;isFromPublicArea=True&amp;isModal=true&amp;asPopupView=true</t>
  </si>
  <si>
    <t>https://community.secop.gov.co/Public/Tendering/OpportunityDetail/Index?noticeUID=CO1.NTC.1052110&amp;isFromPublicArea=True&amp;isModal=true&amp;asPopupView=true</t>
  </si>
  <si>
    <t>https://community.secop.gov.co/Public/Tendering/OpportunityDetail/Index?noticeUID=CO1.NTC.1052143&amp;isFromPublicArea=True&amp;isModal=true&amp;asPopupView=true</t>
  </si>
  <si>
    <t>https://community.secop.gov.co/Public/Tendering/OpportunityDetail/Index?noticeUID=CO1.NTC.1052540&amp;isFromPublicArea=True&amp;isModal=true&amp;asPopupView=true</t>
  </si>
  <si>
    <t>https://community.secop.gov.co/Public/Tendering/OpportunityDetail/Index?noticeUID=CO1.NTC.1052388&amp;isFromPublicArea=True&amp;isModal=true&amp;asPopupView=true</t>
  </si>
  <si>
    <t>https://community.secop.gov.co/Public/Tendering/OpportunityDetail/Index?noticeUID=CO1.NTC.1046325&amp;isFromPublicArea=True&amp;isModal=true&amp;asPopupView=true</t>
  </si>
  <si>
    <t>https://community.secop.gov.co/Public/Tendering/OpportunityDetail/Index?noticeUID=CO1.NTC.1052660&amp;isFromPublicArea=True&amp;isModal=true&amp;asPopupView=true</t>
  </si>
  <si>
    <t>https://community.secop.gov.co/Public/Tendering/OpportunityDetail/Index?noticeUID=CO1.NTC.1051920&amp;isFromPublicArea=True&amp;isModal=true&amp;asPopupView=true</t>
  </si>
  <si>
    <t>https://community.secop.gov.co/Public/Tendering/OpportunityDetail/Index?noticeUID=CO1.NTC.1051599&amp;isFromPublicArea=True&amp;isModal=true&amp;asPopupView=true</t>
  </si>
  <si>
    <t>https://community.secop.gov.co/Public/Tendering/OpportunityDetail/Index?noticeUID=CO1.NTC.1052298&amp;isFromPublicArea=True&amp;isModal=true&amp;asPopupView=true</t>
  </si>
  <si>
    <t>https://community.secop.gov.co/Public/Tendering/OpportunityDetail/Index?noticeUID=CO1.NTC.1052957&amp;isFromPublicArea=True&amp;isModal=true&amp;asPopupView=true</t>
  </si>
  <si>
    <t>https://community.secop.gov.co/Public/Tendering/OpportunityDetail/Index?noticeUID=CO1.NTC.1052448&amp;isFromPublicArea=True&amp;isModal=true&amp;asPopupView=true</t>
  </si>
  <si>
    <t>https://community.secop.gov.co/Public/Tendering/OpportunityDetail/Index?noticeUID=CO1.NTC.1052268&amp;isFromPublicArea=True&amp;isModal=true&amp;asPopupView=true</t>
  </si>
  <si>
    <t>https://community.secop.gov.co/Public/Tendering/OpportunityDetail/Index?noticeUID=CO1.NTC.1052656&amp;isFromPublicArea=True&amp;isModal=true&amp;asPopupView=true</t>
  </si>
  <si>
    <t>https://community.secop.gov.co/Public/Tendering/OpportunityDetail/Index?noticeUID=CO1.NTC.1052523&amp;isFromPublicArea=True&amp;isModal=true&amp;asPopupView=true</t>
  </si>
  <si>
    <t>https://community.secop.gov.co/Public/Tendering/OpportunityDetail/Index?noticeUID=CO1.NTC.1053202&amp;isFromPublicArea=True&amp;isModal=true&amp;asPopupView=true</t>
  </si>
  <si>
    <t>https://community.secop.gov.co/Public/Tendering/OpportunityDetail/Index?noticeUID=CO1.NTC.1052792&amp;isFromPublicArea=True&amp;isModal=true&amp;asPopupView=true</t>
  </si>
  <si>
    <t>https://community.secop.gov.co/Public/Tendering/OpportunityDetail/Index?noticeUID=CO1.NTC.1053337&amp;isFromPublicArea=True&amp;isModal=true&amp;asPopupView=true</t>
  </si>
  <si>
    <t>https://community.secop.gov.co/Public/Tendering/OpportunityDetail/Index?noticeUID=CO1.NTC.1052916&amp;isFromPublicArea=True&amp;isModal=true&amp;asPopupView=true</t>
  </si>
  <si>
    <t>https://community.secop.gov.co/Public/Tendering/OpportunityDetail/Index?noticeUID=CO1.NTC.1053260&amp;isFromPublicArea=True&amp;isModal=true&amp;asPopupView=true</t>
  </si>
  <si>
    <t>https://community.secop.gov.co/Public/Tendering/OpportunityDetail/Index?noticeUID=CO1.NTC.1053210&amp;isFromPublicArea=True&amp;isModal=true&amp;asPopupView=true</t>
  </si>
  <si>
    <t>https://community.secop.gov.co/Public/Tendering/OpportunityDetail/Index?noticeUID=CO1.NTC.1052402&amp;isFromPublicArea=True&amp;isModal=true&amp;asPopupView=true</t>
  </si>
  <si>
    <t>https://community.secop.gov.co/Public/Tendering/OpportunityDetail/Index?noticeUID=CO1.NTC.1052959&amp;isFromPublicArea=True&amp;isModal=true&amp;asPopupView=true</t>
  </si>
  <si>
    <t>https://community.secop.gov.co/Public/Tendering/OpportunityDetail/Index?noticeUID=CO1.NTC.1052435&amp;isFromPublicArea=True&amp;isModal=true&amp;asPopupView=true</t>
  </si>
  <si>
    <t>https://community.secop.gov.co/Public/Tendering/OpportunityDetail/Index?noticeUID=CO1.NTC.1052665&amp;isFromPublicArea=True&amp;isModal=true&amp;asPopupView=true</t>
  </si>
  <si>
    <t>https://community.secop.gov.co/Public/Tendering/OpportunityDetail/Index?noticeUID=CO1.NTC.1053345&amp;isFromPublicArea=True&amp;isModal=true&amp;asPopupView=true</t>
  </si>
  <si>
    <t>https://community.secop.gov.co/Public/Tendering/OpportunityDetail/Index?noticeUID=CO1.NTC.1052982&amp;isFromPublicArea=True&amp;isModal=true&amp;asPopupView=true</t>
  </si>
  <si>
    <t>https://community.secop.gov.co/Public/Tendering/OpportunityDetail/Index?noticeUID=CO1.NTC.1053348&amp;isFromPublicArea=True&amp;isModal=true&amp;asPopupView=true</t>
  </si>
  <si>
    <t>https://community.secop.gov.co/Public/Tendering/OpportunityDetail/Index?noticeUID=CO1.NTC.1055047&amp;isFromPublicArea=True&amp;isModal=true&amp;asPopupView=true</t>
  </si>
  <si>
    <t>https://community.secop.gov.co/Public/Tendering/OpportunityDetail/Index?noticeUID=CO1.NTC.1053126&amp;isFromPublicArea=True&amp;isModal=true&amp;asPopupView=true</t>
  </si>
  <si>
    <t>https://community.secop.gov.co/Public/Tendering/OpportunityDetail/Index?noticeUID=CO1.NTC.1052602&amp;isFromPublicArea=True&amp;isModal=true&amp;asPopupView=true</t>
  </si>
  <si>
    <t>https://community.secop.gov.co/Public/Tendering/OpportunityDetail/Index?noticeUID=CO1.NTC.1052307&amp;isFromPublicArea=True&amp;isModal=true&amp;asPopupView=true</t>
  </si>
  <si>
    <t>https://community.secop.gov.co/Public/Tendering/OpportunityDetail/Index?noticeUID=CO1.NTC.1053301&amp;isFromPublicArea=True&amp;isModal=true&amp;asPopupView=true</t>
  </si>
  <si>
    <t>https://community.secop.gov.co/Public/Tendering/OpportunityDetail/Index?noticeUID=CO1.NTC.1040900&amp;isFromPublicArea=True&amp;isModal=true&amp;asPopupView=true</t>
  </si>
  <si>
    <t>https://community.secop.gov.co/Public/Tendering/OpportunityDetail/Index?noticeUID=CO1.NTC.1041229&amp;isFromPublicArea=True&amp;isModal=true&amp;asPopupView=true</t>
  </si>
  <si>
    <t>https://community.secop.gov.co/Public/Tendering/OpportunityDetail/Index?noticeUID=CO1.NTC.1038924&amp;isFromPublicArea=True&amp;isModal=true&amp;asPopupView=true</t>
  </si>
  <si>
    <t>https://community.secop.gov.co/Public/Tendering/OpportunityDetail/Index?noticeUID=CO1.NTC.1041901&amp;isFromPublicArea=True&amp;isModal=true&amp;asPopupView=true</t>
  </si>
  <si>
    <t>https://community.secop.gov.co/Public/Tendering/OpportunityDetail/Index?noticeUID=CO1.NTC.1041443&amp;isFromPublicArea=True&amp;isModal=true&amp;asPopupView=true</t>
  </si>
  <si>
    <t>https://community.secop.gov.co/Public/Tendering/OpportunityDetail/Index?noticeUID=CO1.NTC.1044140&amp;isFromPublicArea=True&amp;isModal=true&amp;asPopupView=true</t>
  </si>
  <si>
    <t>https://community.secop.gov.co/Public/Tendering/OpportunityDetail/Index?noticeUID=CO1.NTC.1044058&amp;isFromPublicArea=True&amp;isModal=true&amp;asPopupView=true</t>
  </si>
  <si>
    <t>https://community.secop.gov.co/Public/Tendering/OpportunityDetail/Index?noticeUID=CO1.NTC.1038943&amp;isFromPublicArea=True&amp;isModal=true&amp;asPopupView=true</t>
  </si>
  <si>
    <t>https://community.secop.gov.co/Public/Tendering/OpportunityDetail/Index?noticeUID=CO1.NTC.1039023&amp;isFromPublicArea=True&amp;isModal=true&amp;asPopupView=true</t>
  </si>
  <si>
    <t>https://community.secop.gov.co/Public/Tendering/OpportunityDetail/Index?noticeUID=CO1.NTC.1045311&amp;isFromPublicArea=True&amp;isModal=true&amp;asPopupView=true</t>
  </si>
  <si>
    <t>https://community.secop.gov.co/Public/Tendering/OpportunityDetail/Index?noticeUID=CO1.NTC.1052846&amp;isFromPublicArea=True&amp;isModal=true&amp;asPopupView=true</t>
  </si>
  <si>
    <t>https://community.secop.gov.co/Public/Tendering/OpportunityDetail/Index?noticeUID=CO1.NTC.1052863&amp;isFromPublicArea=True&amp;isModal=true&amp;asPopupView=true</t>
  </si>
  <si>
    <t>https://community.secop.gov.co/Public/Tendering/OpportunityDetail/Index?noticeUID=CO1.NTC.1053514&amp;isFromPublicArea=True&amp;isModal=true&amp;asPopupView=true</t>
  </si>
  <si>
    <t>https://community.secop.gov.co/Public/Tendering/OpportunityDetail/Index?noticeUID=CO1.NTC.1053313&amp;isFromPublicArea=True&amp;isModal=true&amp;asPopupView=true</t>
  </si>
  <si>
    <t>https://community.secop.gov.co/Public/Tendering/OpportunityDetail/Index?noticeUID=CO1.NTC.1053559&amp;isFromPublicArea=True&amp;isModal=true&amp;asPopupView=true</t>
  </si>
  <si>
    <t>https://community.secop.gov.co/Public/Tendering/OpportunityDetail/Index?noticeUID=CO1.NTC.1053643&amp;isFromPublicArea=True&amp;isModal=true&amp;asPopupView=true</t>
  </si>
  <si>
    <t>https://community.secop.gov.co/Public/Tendering/OpportunityDetail/Index?noticeUID=CO1.NTC.1054838&amp;isFromPublicArea=True&amp;isModal=true&amp;asPopupView=true</t>
  </si>
  <si>
    <t>https://community.secop.gov.co/Public/Tendering/OpportunityDetail/Index?noticeUID=CO1.NTC.1054882&amp;isFromPublicArea=True&amp;isModal=true&amp;asPopupView=true</t>
  </si>
  <si>
    <t>https://community.secop.gov.co/Public/Tendering/OpportunityDetail/Index?noticeUID=CO1.NTC.1055115&amp;isFromPublicArea=True&amp;isModal=true&amp;asPopupView=true</t>
  </si>
  <si>
    <t>https://community.secop.gov.co/Public/Tendering/OpportunityDetail/Index?noticeUID=CO1.NTC.1042003&amp;isFromPublicArea=True&amp;isModal=true&amp;asPopupView=true</t>
  </si>
  <si>
    <t>https://community.secop.gov.co/Public/Tendering/OpportunityDetail/Index?noticeUID=CO1.NTC.1041477&amp;isFromPublicArea=True&amp;isModal=true&amp;asPopupView=true</t>
  </si>
  <si>
    <t>https://community.secop.gov.co/Public/Tendering/OpportunityDetail/Index?noticeUID=CO1.NTC.1047859&amp;isFromPublicArea=True&amp;isModal=true&amp;asPopupView=true</t>
  </si>
  <si>
    <t>https://community.secop.gov.co/Public/Tendering/OpportunityDetail/Index?noticeUID=CO1.NTC.1053316&amp;isFromPublicArea=True&amp;isModal=true&amp;asPopupView=true</t>
  </si>
  <si>
    <t>https://community.secop.gov.co/Public/Tendering/OpportunityDetail/Index?noticeUID=CO1.NTC.1055251&amp;isFromPublicArea=True&amp;isModal=true&amp;asPopupView=true</t>
  </si>
  <si>
    <t>https://community.secop.gov.co/Public/Tendering/OpportunityDetail/Index?noticeUID=CO1.NTC.1055594&amp;isFromPublicArea=True&amp;isModal=true&amp;asPopupView=true</t>
  </si>
  <si>
    <t>https://community.secop.gov.co/Public/Tendering/OpportunityDetail/Index?noticeUID=CO1.NTC.1055089&amp;isFromPublicArea=True&amp;isModal=true&amp;asPopupView=true</t>
  </si>
  <si>
    <t>https://community.secop.gov.co/Public/Tendering/OpportunityDetail/Index?noticeUID=CO1.NTC.1055857&amp;isFromPublicArea=True&amp;isModal=true&amp;asPopupView=true</t>
  </si>
  <si>
    <t>https://community.secop.gov.co/Public/Tendering/OpportunityDetail/Index?noticeUID=CO1.NTC.1056723&amp;isFromPublicArea=True&amp;isModal=true&amp;asPopupView=true</t>
  </si>
  <si>
    <t>https://community.secop.gov.co/Public/Tendering/OpportunityDetail/Index?noticeUID=CO1.NTC.1056436&amp;isFromPublicArea=True&amp;isModal=true&amp;asPopupView=true</t>
  </si>
  <si>
    <t>https://community.secop.gov.co/Public/Tendering/OpportunityDetail/Index?noticeUID=CO1.NTC.1056133&amp;isFromPublicArea=True&amp;isModal=true&amp;asPopupView=true</t>
  </si>
  <si>
    <t>https://community.secop.gov.co/Public/Tendering/OpportunityDetail/Index?noticeUID=CO1.NTC.1056239&amp;isFromPublicArea=True&amp;isModal=true&amp;asPopupView=true</t>
  </si>
  <si>
    <t>https://community.secop.gov.co/Public/Tendering/OpportunityDetail/Index?noticeUID=CO1.NTC.1056007&amp;isFromPublicArea=True&amp;isModal=true&amp;asPopupView=true</t>
  </si>
  <si>
    <t>https://community.secop.gov.co/Public/Tendering/OpportunityDetail/Index?noticeUID=CO1.NTC.1055130&amp;isFromPublicArea=True&amp;isModal=true&amp;asPopupView=true</t>
  </si>
  <si>
    <t>https://community.secop.gov.co/Public/Tendering/OpportunityDetail/Index?noticeUID=CO1.NTC.1052003&amp;isFromPublicArea=True&amp;isModal=true&amp;asPopupView=true</t>
  </si>
  <si>
    <t>https://community.secop.gov.co/Public/Tendering/OpportunityDetail/Index?noticeUID=CO1.NTC.1053143&amp;isFromPublicArea=True&amp;isModal=true&amp;asPopupView=true</t>
  </si>
  <si>
    <t>https://community.secop.gov.co/Public/Tendering/OpportunityDetail/Index?noticeUID=CO1.NTC.1055882&amp;isFromPublicArea=True&amp;isModal=true&amp;asPopupView=true</t>
  </si>
  <si>
    <t>https://community.secop.gov.co/Public/Tendering/OpportunityDetail/Index?noticeUID=CO1.NTC.1056415&amp;isFromPublicArea=True&amp;isModal=true&amp;asPopupView=true</t>
  </si>
  <si>
    <t>https://community.secop.gov.co/Public/Tendering/OpportunityDetail/Index?noticeUID=CO1.NTC.1054664&amp;isFromPublicArea=True&amp;isModal=true&amp;asPopupView=true</t>
  </si>
  <si>
    <t>https://community.secop.gov.co/Public/Tendering/OpportunityDetail/Index?noticeUID=CO1.NTC.1056835&amp;isFromPublicArea=True&amp;isModal=true&amp;asPopupView=true</t>
  </si>
  <si>
    <t>https://community.secop.gov.co/Public/Tendering/OpportunityDetail/Index?noticeUID=CO1.NTC.1054738&amp;isFromPublicArea=True&amp;isModal=true&amp;asPopupView=true</t>
  </si>
  <si>
    <t>https://community.secop.gov.co/Public/Tendering/OpportunityDetail/Index?noticeUID=CO1.NTC.1054723&amp;isFromPublicArea=True&amp;isModal=true&amp;asPopupView=true</t>
  </si>
  <si>
    <t>https://community.secop.gov.co/Public/Tendering/OpportunityDetail/Index?noticeUID=CO1.NTC.1056607&amp;isFromPublicArea=True&amp;isModal=true&amp;asPopupView=true</t>
  </si>
  <si>
    <t>https://community.secop.gov.co/Public/Tendering/OpportunityDetail/Index?noticeUID=CO1.NTC.1055462&amp;isFromPublicArea=True&amp;isModal=true&amp;asPopupView=true</t>
  </si>
  <si>
    <t>https://community.secop.gov.co/Public/Tendering/OpportunityDetail/Index?noticeUID=CO1.NTC.1055573&amp;isFromPublicArea=True&amp;isModal=true&amp;asPopupView=true</t>
  </si>
  <si>
    <t>https://community.secop.gov.co/Public/Tendering/OpportunityDetail/Index?noticeUID=CO1.NTC.1055860&amp;isFromPublicArea=True&amp;isModal=true&amp;asPopupView=true</t>
  </si>
  <si>
    <t>https://community.secop.gov.co/Public/Tendering/OpportunityDetail/Index?noticeUID=CO1.NTC.1056126&amp;isFromPublicArea=True&amp;isModal=true&amp;asPopupView=true</t>
  </si>
  <si>
    <t>https://community.secop.gov.co/Public/Tendering/OpportunityDetail/Index?noticeUID=CO1.NTC.1057517&amp;isFromPublicArea=True&amp;isModal=true&amp;asPopupView=true</t>
  </si>
  <si>
    <t>https://community.secop.gov.co/Public/Tendering/OpportunityDetail/Index?noticeUID=CO1.NTC.1054972&amp;isFromPublicArea=True&amp;isModal=true&amp;asPopupView=true</t>
  </si>
  <si>
    <t>https://community.secop.gov.co/Public/Tendering/OpportunityDetail/Index?noticeUID=CO1.NTC.1054827&amp;isFromPublicArea=True&amp;isModal=true&amp;asPopupView=true</t>
  </si>
  <si>
    <t>https://community.secop.gov.co/Public/Tendering/OpportunityDetail/Index?noticeUID=CO1.NTC.1057729&amp;isFromPublicArea=True&amp;isModal=true&amp;asPopupView=true</t>
  </si>
  <si>
    <t>https://community.secop.gov.co/Public/Tendering/OpportunityDetail/Index?noticeUID=CO1.NTC.1057664&amp;isFromPublicArea=True&amp;isModal=true&amp;asPopupView=true</t>
  </si>
  <si>
    <t>https://community.secop.gov.co/Public/Tendering/OpportunityDetail/Index?noticeUID=CO1.NTC.1052960&amp;isFromPublicArea=True&amp;isModal=true&amp;asPopupView=true</t>
  </si>
  <si>
    <t>https://community.secop.gov.co/Public/Tendering/OpportunityDetail/Index?noticeUID=CO1.NTC.1055583&amp;isFromPublicArea=True&amp;isModal=true&amp;asPopupView=true</t>
  </si>
  <si>
    <t>https://community.secop.gov.co/Public/Tendering/OpportunityDetail/Index?noticeUID=CO1.NTC.1055593&amp;isFromPublicArea=True&amp;isModal=true&amp;asPopupView=true</t>
  </si>
  <si>
    <t>https://community.secop.gov.co/Public/Tendering/OpportunityDetail/Index?noticeUID=CO1.NTC.1041066&amp;isFromPublicArea=True&amp;isModal=true&amp;asPopupView=true</t>
  </si>
  <si>
    <t>https://community.secop.gov.co/Public/Tendering/OpportunityDetail/Index?noticeUID=CO1.NTC.1041465&amp;isFromPublicArea=True&amp;isModal=true&amp;asPopupView=true</t>
  </si>
  <si>
    <t>https://community.secop.gov.co/Public/Tendering/OpportunityDetail/Index?noticeUID=CO1.NTC.1042035&amp;isFromPublicArea=True&amp;isModal=true&amp;asPopupView=true</t>
  </si>
  <si>
    <t>https://community.secop.gov.co/Public/Tendering/OpportunityDetail/Index?noticeUID=CO1.NTC.1042209&amp;isFromPublicArea=True&amp;isModal=true&amp;asPopupView=true</t>
  </si>
  <si>
    <t>https://community.secop.gov.co/Public/Tendering/OpportunityDetail/Index?noticeUID=CO1.NTC.1058293&amp;isFromPublicArea=True&amp;isModal=true&amp;asPopupView=true</t>
  </si>
  <si>
    <t>https://community.secop.gov.co/Public/Tendering/OpportunityDetail/Index?noticeUID=CO1.NTC.1058198&amp;isFromPublicArea=True&amp;isModal=true&amp;asPopupView=true</t>
  </si>
  <si>
    <t>https://community.secop.gov.co/Public/Tendering/OpportunityDetail/Index?noticeUID=CO1.NTC.1058393&amp;isFromPublicArea=True&amp;isModal=true&amp;asPopupView=true</t>
  </si>
  <si>
    <t>https://community.secop.gov.co/Public/Tendering/OpportunityDetail/Index?noticeUID=CO1.NTC.1054916&amp;isFromPublicArea=True&amp;isModal=true&amp;asPopupView=true</t>
  </si>
  <si>
    <t>https://community.secop.gov.co/Public/Tendering/OpportunityDetail/Index?noticeUID=CO1.NTC.1055454&amp;isFromPublicArea=True&amp;isModal=true&amp;asPopupView=true</t>
  </si>
  <si>
    <t>https://community.secop.gov.co/Public/Tendering/OpportunityDetail/Index?noticeUID=CO1.NTC.1058172&amp;isFromPublicArea=True&amp;isModal=true&amp;asPopupView=true</t>
  </si>
  <si>
    <t>https://community.secop.gov.co/Public/Tendering/OpportunityDetail/Index?noticeUID=CO1.NTC.1058570&amp;isFromPublicArea=True&amp;isModal=true&amp;asPopupView=true</t>
  </si>
  <si>
    <t>https://community.secop.gov.co/Public/Tendering/OpportunityDetail/Index?noticeUID=CO1.NTC.1058556&amp;isFromPublicArea=True&amp;isModal=true&amp;asPopupView=true</t>
  </si>
  <si>
    <t>https://community.secop.gov.co/Public/Tendering/OpportunityDetail/Index?noticeUID=CO1.NTC.1058207&amp;isFromPublicArea=True&amp;isModal=true&amp;asPopupView=true</t>
  </si>
  <si>
    <t>https://community.secop.gov.co/Public/Tendering/OpportunityDetail/Index?noticeUID=CO1.NTC.1056860&amp;isFromPublicArea=True&amp;isModal=true&amp;asPopupView=true</t>
  </si>
  <si>
    <t>https://community.secop.gov.co/Public/Tendering/OpportunityDetail/Index?noticeUID=CO1.NTC.1057835&amp;isFromPublicArea=True&amp;isModal=true&amp;asPopupView=true</t>
  </si>
  <si>
    <t>https://community.secop.gov.co/Public/Tendering/OpportunityDetail/Index?noticeUID=CO1.NTC.1058137&amp;isFromPublicArea=True&amp;isModal=true&amp;asPopupView=true</t>
  </si>
  <si>
    <t>https://community.secop.gov.co/Public/Tendering/OpportunityDetail/Index?noticeUID=CO1.NTC.1058479&amp;isFromPublicArea=True&amp;isModal=true&amp;asPopupView=true</t>
  </si>
  <si>
    <t>https://community.secop.gov.co/Public/Tendering/OpportunityDetail/Index?noticeUID=CO1.NTC.1058747&amp;isFromPublicArea=True&amp;isModal=true&amp;asPopupView=true</t>
  </si>
  <si>
    <t>https://community.secop.gov.co/Public/Tendering/OpportunityDetail/Index?noticeUID=CO1.NTC.1058538&amp;isFromPublicArea=True&amp;isModal=true&amp;asPopupView=true</t>
  </si>
  <si>
    <t>https://community.secop.gov.co/Public/Tendering/OpportunityDetail/Index?noticeUID=CO1.NTC.1056825&amp;isFromPublicArea=True&amp;isModal=true&amp;asPopupView=true</t>
  </si>
  <si>
    <t>https://community.secop.gov.co/Public/Tendering/OpportunityDetail/Index?noticeUID=CO1.NTC.1055114&amp;isFromPublicArea=True&amp;isModal=true&amp;asPopupView=true</t>
  </si>
  <si>
    <t>https://community.secop.gov.co/Public/Tendering/OpportunityDetail/Index?noticeUID=CO1.NTC.1058288&amp;isFromPublicArea=True&amp;isModal=true&amp;asPopupView=true</t>
  </si>
  <si>
    <t>https://community.secop.gov.co/Public/Tendering/OpportunityDetail/Index?noticeUID=CO1.NTC.1058581&amp;isFromPublicArea=True&amp;isModal=true&amp;asPopupView=true</t>
  </si>
  <si>
    <t>https://community.secop.gov.co/Public/Tendering/OpportunityDetail/Index?noticeUID=CO1.NTC.1057586&amp;isFromPublicArea=True&amp;isModal=true&amp;asPopupView=true</t>
  </si>
  <si>
    <t>https://community.secop.gov.co/Public/Tendering/OpportunityDetail/Index?noticeUID=CO1.NTC.1058552&amp;isFromPublicArea=True&amp;isModal=true&amp;asPopupView=true</t>
  </si>
  <si>
    <t>https://community.secop.gov.co/Public/Tendering/OpportunityDetail/Index?noticeUID=CO1.NTC.1058903&amp;isFromPublicArea=True&amp;isModal=true&amp;asPopupView=true</t>
  </si>
  <si>
    <t>https://community.secop.gov.co/Public/Tendering/OpportunityDetail/Index?noticeUID=CO1.NTC.1058921&amp;isFromPublicArea=True&amp;isModal=true&amp;asPopupView=true</t>
  </si>
  <si>
    <t>https://community.secop.gov.co/Public/Tendering/OpportunityDetail/Index?noticeUID=CO1.NTC.1058547&amp;isFromPublicArea=True&amp;isModal=true&amp;asPopupView=true</t>
  </si>
  <si>
    <t>https://community.secop.gov.co/Public/Tendering/OpportunityDetail/Index?noticeUID=CO1.NTC.1055128&amp;isFromPublicArea=True&amp;isModal=true&amp;asPopupView=true</t>
  </si>
  <si>
    <t>https://community.secop.gov.co/Public/Tendering/OpportunityDetail/Index?noticeUID=CO1.NTC.1059135&amp;isFromPublicArea=True&amp;isModal=true&amp;asPopupView=true</t>
  </si>
  <si>
    <t>https://community.secop.gov.co/Public/Tendering/OpportunityDetail/Index?noticeUID=CO1.NTC.1060902&amp;isFromPublicArea=True&amp;isModal=true&amp;asPopupView=true</t>
  </si>
  <si>
    <t>https://community.secop.gov.co/Public/Tendering/OpportunityDetail/Index?noticeUID=CO1.NTC.1052847&amp;isFromPublicArea=True&amp;isModal=true&amp;asPopupView=true</t>
  </si>
  <si>
    <t>https://community.secop.gov.co/Public/Tendering/OpportunityDetail/Index?noticeUID=CO1.NTC.1054872&amp;isFromPublicArea=True&amp;isModal=true&amp;asPopupView=true</t>
  </si>
  <si>
    <t>https://community.secop.gov.co/Public/Tendering/OpportunityDetail/Index?noticeUID=CO1.NTC.1057767&amp;isFromPublicArea=True&amp;isModal=true&amp;asPopupView=true</t>
  </si>
  <si>
    <t>https://community.secop.gov.co/Public/Tendering/OpportunityDetail/Index?noticeUID=CO1.NTC.1057813&amp;isFromPublicArea=True&amp;isModal=true&amp;asPopupView=true</t>
  </si>
  <si>
    <t>https://community.secop.gov.co/Public/Tendering/OpportunityDetail/Index?noticeUID=CO1.NTC.1057900&amp;isFromPublicArea=True&amp;isModal=true&amp;asPopupView=true</t>
  </si>
  <si>
    <t>https://community.secop.gov.co/Public/Tendering/OpportunityDetail/Index?noticeUID=CO1.NTC.1053115&amp;isFromPublicArea=True&amp;isModal=true&amp;asPopupView=true</t>
  </si>
  <si>
    <t>https://community.secop.gov.co/Public/Tendering/OpportunityDetail/Index?noticeUID=CO1.NTC.1057723&amp;isFromPublicArea=True&amp;isModal=true&amp;asPopupView=true</t>
  </si>
  <si>
    <t>https://community.secop.gov.co/Public/Tendering/OpportunityDetail/Index?noticeUID=CO1.NTC.1061027&amp;isFromPublicArea=True&amp;isModal=true&amp;asPopupView=true</t>
  </si>
  <si>
    <t>https://community.secop.gov.co/Public/Tendering/OpportunityDetail/Index?noticeUID=CO1.NTC.1058605&amp;isFromPublicArea=True&amp;isModal=true&amp;asPopupView=true</t>
  </si>
  <si>
    <t>https://community.secop.gov.co/Public/Tendering/OpportunityDetail/Index?noticeUID=CO1.NTC.1058620&amp;isFromPublicArea=True&amp;isModal=true&amp;asPopupView=true</t>
  </si>
  <si>
    <t>https://community.secop.gov.co/Public/Tendering/OpportunityDetail/Index?noticeUID=CO1.NTC.1053464&amp;isFromPublicArea=True&amp;isModal=true&amp;asPopupView=true</t>
  </si>
  <si>
    <t>https://community.secop.gov.co/Public/Tendering/OpportunityDetail/Index?noticeUID=CO1.NTC.1060349&amp;isFromPublicArea=True&amp;isModal=true&amp;asPopupView=true</t>
  </si>
  <si>
    <t>https://community.secop.gov.co/Public/Tendering/OpportunityDetail/Index?noticeUID=CO1.NTC.1061916&amp;isFromPublicArea=True&amp;isModal=true&amp;asPopupView=true</t>
  </si>
  <si>
    <t>https://community.secop.gov.co/Public/Tendering/OpportunityDetail/Index?noticeUID=CO1.NTC.1061705&amp;isFromPublicArea=True&amp;isModal=true&amp;asPopupView=true</t>
  </si>
  <si>
    <t>https://community.secop.gov.co/Public/Tendering/OpportunityDetail/Index?noticeUID=CO1.NTC.1061039&amp;isFromPublicArea=True&amp;isModal=true&amp;asPopupView=true</t>
  </si>
  <si>
    <t>https://community.secop.gov.co/Public/Tendering/OpportunityDetail/Index?noticeUID=CO1.NTC.1058943&amp;isFromPublicArea=True&amp;isModal=true&amp;asPopupView=true</t>
  </si>
  <si>
    <t>https://community.secop.gov.co/Public/Tendering/OpportunityDetail/Index?noticeUID=CO1.NTC.1060400&amp;isFromPublicArea=True&amp;isModal=true&amp;asPopupView=true</t>
  </si>
  <si>
    <t>https://community.secop.gov.co/Public/Tendering/OpportunityDetail/Index?noticeUID=CO1.NTC.1060515&amp;isFromPublicArea=True&amp;isModal=true&amp;asPopupView=true</t>
  </si>
  <si>
    <t>https://community.secop.gov.co/Public/Tendering/OpportunityDetail/Index?noticeUID=CO1.NTC.1061435&amp;isFromPublicArea=True&amp;isModal=true&amp;asPopupView=true</t>
  </si>
  <si>
    <t>https://community.secop.gov.co/Public/Tendering/OpportunityDetail/Index?noticeUID=CO1.NTC.1041435&amp;isFromPublicArea=True&amp;isModal=true&amp;asPopupView=true</t>
  </si>
  <si>
    <t>https://community.secop.gov.co/Public/Tendering/OpportunityDetail/Index?noticeUID=CO1.NTC.1042079&amp;isFromPublicArea=True&amp;isModal=true&amp;asPopupView=true</t>
  </si>
  <si>
    <t>https://community.secop.gov.co/Public/Tendering/OpportunityDetail/Index?noticeUID=CO1.NTC.1042024&amp;isFromPublicArea=True&amp;isModal=true&amp;asPopupView=true</t>
  </si>
  <si>
    <t>https://community.secop.gov.co/Public/Tendering/OpportunityDetail/Index?noticeUID=CO1.NTC.1060627&amp;isFromPublicArea=True&amp;isModal=true&amp;asPopupView=true</t>
  </si>
  <si>
    <t>https://community.secop.gov.co/Public/Tendering/OpportunityDetail/Index?noticeUID=CO1.NTC.1061264&amp;isFromPublicArea=True&amp;isModal=true&amp;asPopupView=true</t>
  </si>
  <si>
    <t>https://community.secop.gov.co/Public/Tendering/OpportunityDetail/Index?noticeUID=CO1.NTC.1063213&amp;isFromPublicArea=True&amp;isModal=true&amp;asPopupView=true</t>
  </si>
  <si>
    <t>https://community.secop.gov.co/Public/Tendering/OpportunityDetail/Index?noticeUID=CO1.NTC.1064891&amp;isFromPublicArea=True&amp;isModal=true&amp;asPopupView=true</t>
  </si>
  <si>
    <t>https://community.secop.gov.co/Public/Tendering/OpportunityDetail/Index?noticeUID=CO1.NTC.1060799&amp;isFromPublicArea=True&amp;isModal=true&amp;asPopupView=true</t>
  </si>
  <si>
    <t>https://community.secop.gov.co/Public/Tendering/OpportunityDetail/Index?noticeUID=CO1.NTC.1061211&amp;isFromPublicArea=True&amp;isModal=true&amp;asPopupView=true</t>
  </si>
  <si>
    <t>https://community.secop.gov.co/Public/Tendering/OpportunityDetail/Index?noticeUID=CO1.NTC.1061626&amp;isFromPublicArea=True&amp;isModal=true&amp;asPopupView=true</t>
  </si>
  <si>
    <t>https://community.secop.gov.co/Public/Tendering/OpportunityDetail/Index?noticeUID=CO1.NTC.1061605&amp;isFromPublicArea=True&amp;isModal=true&amp;asPopupView=true</t>
  </si>
  <si>
    <t>https://community.secop.gov.co/Public/Tendering/OpportunityDetail/Index?noticeUID=CO1.NTC.1061052&amp;isFromPublicArea=True&amp;isModal=true&amp;asPopupView=true</t>
  </si>
  <si>
    <t>https://community.secop.gov.co/Public/Tendering/OpportunityDetail/Index?noticeUID=CO1.NTC.1055937&amp;isFromPublicArea=True&amp;isModal=true&amp;asPopupView=true</t>
  </si>
  <si>
    <t>https://community.secop.gov.co/Public/Tendering/OpportunityDetail/Index?noticeUID=CO1.NTC.1058277&amp;isFromPublicArea=True&amp;isModal=true&amp;asPopupView=true</t>
  </si>
  <si>
    <t>https://community.secop.gov.co/Public/Tendering/OpportunityDetail/Index?noticeUID=CO1.NTC.1061715&amp;isFromPublicArea=True&amp;isModal=true&amp;asPopupView=true</t>
  </si>
  <si>
    <t>https://community.secop.gov.co/Public/Tendering/OpportunityDetail/Index?noticeUID=CO1.NTC.1057960&amp;isFromPublicArea=True&amp;isModal=true&amp;asPopupView=true</t>
  </si>
  <si>
    <t>https://community.secop.gov.co/Public/Tendering/OpportunityDetail/Index?noticeUID=CO1.NTC.1057952&amp;isFromPublicArea=True&amp;isModal=true&amp;asPopupView=true</t>
  </si>
  <si>
    <t>https://community.secop.gov.co/Public/Tendering/OpportunityDetail/Index?noticeUID=CO1.NTC.1058488&amp;isFromPublicArea=True&amp;isModal=true&amp;asPopupView=true</t>
  </si>
  <si>
    <t>https://community.secop.gov.co/Public/Tendering/OpportunityDetail/Index?noticeUID=CO1.NTC.1053116&amp;isFromPublicArea=True&amp;isModal=true&amp;asPopupView=true</t>
  </si>
  <si>
    <t>https://community.secop.gov.co/Public/Tendering/OpportunityDetail/Index?noticeUID=CO1.NTC.1060868&amp;isFromPublicArea=True&amp;isModal=true&amp;asPopupView=true</t>
  </si>
  <si>
    <t>https://community.secop.gov.co/Public/Tendering/OpportunityDetail/Index?noticeUID=CO1.NTC.1066824&amp;isFromPublicArea=True&amp;isModal=true&amp;asPopupView=true</t>
  </si>
  <si>
    <t>https://community.secop.gov.co/Public/Tendering/OpportunityDetail/Index?noticeUID=CO1.NTC.1064992&amp;isFromPublicArea=True&amp;isModal=true&amp;asPopupView=true</t>
  </si>
  <si>
    <t>https://community.secop.gov.co/Public/Tendering/OpportunityDetail/Index?noticeUID=CO1.NTC.1062374&amp;isFromPublicArea=True&amp;isModal=true&amp;asPopupView=true</t>
  </si>
  <si>
    <t>https://www.colombiacompra.gov.co/tienda-virtual-del-estado-colombiano/ordenes-compra/44504</t>
  </si>
  <si>
    <t>https://www.colombiacompra.gov.co/tienda-virtual-del-estado-colombiano/ordenes-compra/44506</t>
  </si>
  <si>
    <t>https://www.colombiacompra.gov.co/tienda-virtual-del-estado-colombiano/ordenes-compra/44507</t>
  </si>
  <si>
    <t>https://community.secop.gov.co/Public/Tendering/OpportunityDetail/Index?noticeUID=CO1.NTC.1067755&amp;isFromPublicArea=True&amp;isModal=true&amp;asPopupView=true</t>
  </si>
  <si>
    <t>https://community.secop.gov.co/Public/Tendering/OpportunityDetail/Index?noticeUID=CO1.NTC.1066900&amp;isFromPublicArea=True&amp;isModal=true&amp;asPopupView=true</t>
  </si>
  <si>
    <t>https://community.secop.gov.co/Public/Tendering/OpportunityDetail/Index?noticeUID=CO1.NTC.1061235&amp;isFromPublicArea=True&amp;isModal=true&amp;asPopupView=true</t>
  </si>
  <si>
    <t>https://community.secop.gov.co/Public/Tendering/OpportunityDetail/Index?noticeUID=CO1.NTC.1061090&amp;isFromPublicArea=True&amp;isModal=true&amp;asPopupView=true</t>
  </si>
  <si>
    <t>https://community.secop.gov.co/Public/Tendering/OpportunityDetail/Index?noticeUID=CO1.NTC.1064657&amp;isFromPublicArea=True&amp;isModal=true&amp;asPopupView=true</t>
  </si>
  <si>
    <t>https://community.secop.gov.co/Public/Tendering/OpportunityDetail/Index?noticeUID=CO1.NTC.1062335&amp;isFromPublicArea=True&amp;isModal=true&amp;asPopupView=true</t>
  </si>
  <si>
    <t>https://community.secop.gov.co/Public/Tendering/OpportunityDetail/Index?noticeUID=CO1.NTC.1064059&amp;isFromPublicArea=True&amp;isModal=true&amp;asPopupView=true</t>
  </si>
  <si>
    <t>https://community.secop.gov.co/Public/Tendering/OpportunityDetail/Index?noticeUID=CO1.NTC.1058086&amp;isFromPublicArea=True&amp;isModal=true&amp;asPopupView=true</t>
  </si>
  <si>
    <t>https://community.secop.gov.co/Public/Tendering/OpportunityDetail/Index?noticeUID=CO1.NTC.1058615&amp;isFromPublicArea=True&amp;isModal=true&amp;asPopupView=true</t>
  </si>
  <si>
    <t>https://community.secop.gov.co/Public/Tendering/OpportunityDetail/Index?noticeUID=CO1.NTC.1063001&amp;isFromPublicArea=True&amp;isModal=true&amp;asPopupView=true</t>
  </si>
  <si>
    <t>https://community.secop.gov.co/Public/Tendering/OpportunityDetail/Index?noticeUID=CO1.NTC.1063140&amp;isFromPublicArea=True&amp;isModal=true&amp;asPopupView=true</t>
  </si>
  <si>
    <t>https://community.secop.gov.co/Public/Tendering/OpportunityDetail/Index?noticeUID=CO1.NTC.1053330&amp;isFromPublicArea=True&amp;isModal=true&amp;asPopupView=true</t>
  </si>
  <si>
    <t>https://community.secop.gov.co/Public/Tendering/OpportunityDetail/Index?noticeUID=CO1.NTC.1063068&amp;isFromPublicArea=True&amp;isModal=true&amp;asPopupView=true</t>
  </si>
  <si>
    <t>https://community.secop.gov.co/Public/Tendering/OpportunityDetail/Index?noticeUID=CO1.NTC.1061374&amp;isFromPublicArea=True&amp;isModal=true&amp;asPopupView=true</t>
  </si>
  <si>
    <t>https://community.secop.gov.co/Public/Tendering/OpportunityDetail/Index?noticeUID=CO1.NTC.1055390&amp;isFromPublicArea=True&amp;isModal=true&amp;asPopupView=true</t>
  </si>
  <si>
    <t>https://community.secop.gov.co/Public/Tendering/OpportunityDetail/Index?noticeUID=CO1.NTC.1053414&amp;isFromPublicArea=True&amp;isModal=true&amp;asPopupView=true</t>
  </si>
  <si>
    <t>https://community.secop.gov.co/Public/Tendering/OpportunityDetail/Index?noticeUID=CO1.NTC.1054622&amp;isFromPublicArea=True&amp;isModal=true&amp;asPopupView=true</t>
  </si>
  <si>
    <t>https://community.secop.gov.co/Public/Tendering/OpportunityDetail/Index?noticeUID=CO1.NTC.1062809&amp;isFromPublicArea=True&amp;isModal=true&amp;asPopupView=true</t>
  </si>
  <si>
    <t>https://community.secop.gov.co/Public/Tendering/OpportunityDetail/Index?noticeUID=CO1.NTC.1062343&amp;isFromPublicArea=True&amp;isModal=true&amp;asPopupView=true</t>
  </si>
  <si>
    <t>https://community.secop.gov.co/Public/Tendering/OpportunityDetail/Index?noticeUID=CO1.NTC.1061176&amp;isFromPublicArea=True&amp;isModal=true&amp;asPopupView=true</t>
  </si>
  <si>
    <t>https://community.secop.gov.co/Public/Tendering/OpportunityDetail/Index?noticeUID=CO1.NTC.1058487&amp;isFromPublicArea=True&amp;isModal=true&amp;asPopupView=true</t>
  </si>
  <si>
    <t>https://community.secop.gov.co/Public/Tendering/OpportunityDetail/Index?noticeUID=CO1.NTC.1055485&amp;isFromPublicArea=True&amp;isModal=true&amp;asPopupView=true</t>
  </si>
  <si>
    <t>https://community.secop.gov.co/Public/Tendering/OpportunityDetail/Index?noticeUID=CO1.NTC.1055912&amp;isFromPublicArea=True&amp;isModal=true&amp;asPopupView=true</t>
  </si>
  <si>
    <t>https://community.secop.gov.co/Public/Tendering/OpportunityDetail/Index?noticeUID=CO1.NTC.1058200&amp;isFromPublicArea=True&amp;isModal=true&amp;asPopupView=true</t>
  </si>
  <si>
    <t>https://community.secop.gov.co/Public/Tendering/OpportunityDetail/Index?noticeUID=CO1.NTC.1064004&amp;isFromPublicArea=True&amp;isModal=true&amp;asPopupView=true</t>
  </si>
  <si>
    <t>https://community.secop.gov.co/Public/Tendering/OpportunityDetail/Index?noticeUID=CO1.NTC.1067351&amp;isFromPublicArea=True&amp;isModal=true&amp;asPopupView=true</t>
  </si>
  <si>
    <t>https://community.secop.gov.co/Public/Tendering/OpportunityDetail/Index?noticeUID=CO1.NTC.1067448&amp;isFromPublicArea=True&amp;isModal=true&amp;asPopupView=true</t>
  </si>
  <si>
    <t>https://community.secop.gov.co/Public/Tendering/OpportunityDetail/Index?noticeUID=CO1.NTC.1058269&amp;isFromPublicArea=True&amp;isModal=true&amp;asPopupView=true</t>
  </si>
  <si>
    <t>https://community.secop.gov.co/Public/Tendering/OpportunityDetail/Index?noticeUID=CO1.NTC.1068447&amp;isFromPublicArea=True&amp;isModal=true&amp;asPopupView=true</t>
  </si>
  <si>
    <t>https://community.secop.gov.co/Public/Tendering/OpportunityDetail/Index?noticeUID=CO1.NTC.1062301&amp;isFromPublicArea=True&amp;isModal=true&amp;asPopupView=true</t>
  </si>
  <si>
    <t>https://community.secop.gov.co/Public/Tendering/OpportunityDetail/Index?noticeUID=CO1.NTC.1067860&amp;isFromPublicArea=True&amp;isModal=true&amp;asPopupView=true</t>
  </si>
  <si>
    <t>https://community.secop.gov.co/Public/Tendering/OpportunityDetail/Index?noticeUID=CO1.NTC.1062504&amp;isFromPublicArea=True&amp;isModal=true&amp;asPopupView=true</t>
  </si>
  <si>
    <t>https://community.secop.gov.co/Public/Tendering/OpportunityDetail/Index?noticeUID=CO1.NTC.1064618&amp;isFromPublicArea=True&amp;isModal=true&amp;asPopupView=true</t>
  </si>
  <si>
    <t>https://community.secop.gov.co/Public/Tendering/OpportunityDetail/Index?noticeUID=CO1.NTC.1061260&amp;isFromPublicArea=True&amp;isModal=true&amp;asPopupView=true</t>
  </si>
  <si>
    <t>https://community.secop.gov.co/Public/Tendering/OpportunityDetail/Index?noticeUID=CO1.NTC.1061907&amp;isFromPublicArea=True&amp;isModal=true&amp;asPopupView=true</t>
  </si>
  <si>
    <t>https://community.secop.gov.co/Public/Tendering/OpportunityDetail/Index?noticeUID=CO1.NTC.1061537&amp;isFromPublicArea=True&amp;isModal=true&amp;asPopupView=true</t>
  </si>
  <si>
    <t>https://community.secop.gov.co/Public/Tendering/OpportunityDetail/Index?noticeUID=CO1.NTC.1068226&amp;isFromPublicArea=True&amp;isModal=true&amp;asPopupView=true</t>
  </si>
  <si>
    <t>https://community.secop.gov.co/Public/Tendering/OpportunityDetail/Index?noticeUID=CO1.NTC.1069556&amp;isFromPublicArea=True&amp;isModal=true&amp;asPopupView=true</t>
  </si>
  <si>
    <t>https://community.secop.gov.co/Public/Tendering/OpportunityDetail/Index?noticeUID=CO1.NTC.1070270&amp;isFromPublicArea=True&amp;isModal=true&amp;asPopupView=true</t>
  </si>
  <si>
    <t>https://community.secop.gov.co/Public/Tendering/OpportunityDetail/Index?noticeUID=CO1.NTC.1069885&amp;isFromPublicArea=True&amp;isModal=true&amp;asPopupView=true</t>
  </si>
  <si>
    <t>https://community.secop.gov.co/Public/Tendering/OpportunityDetail/Index?noticeUID=CO1.NTC.1072028&amp;isFromPublicArea=True&amp;isModal=true&amp;asPopupView=true</t>
  </si>
  <si>
    <t>https://community.secop.gov.co/Public/Tendering/OpportunityDetail/Index?noticeUID=CO1.NTC.1064194&amp;isFromPublicArea=True&amp;isModal=true&amp;asPopupView=true</t>
  </si>
  <si>
    <t>https://community.secop.gov.co/Public/Tendering/OpportunityDetail/Index?noticeUID=CO1.NTC.1063992&amp;isFromPublicArea=True&amp;isModal=true&amp;asPopupView=true</t>
  </si>
  <si>
    <t>https://community.secop.gov.co/Public/Tendering/OpportunityDetail/Index?noticeUID=CO1.NTC.1063885&amp;isFromPublicArea=True&amp;isModal=true&amp;asPopupView=true</t>
  </si>
  <si>
    <t>https://community.secop.gov.co/Public/Tendering/OpportunityDetail/Index?noticeUID=CO1.NTC.1060747&amp;isFromPublicArea=True&amp;isModal=true&amp;asPopupView=true</t>
  </si>
  <si>
    <t>https://community.secop.gov.co/Public/Tendering/OpportunityDetail/Index?noticeUID=CO1.NTC.1072965&amp;isFromPublicArea=True&amp;isModal=true&amp;asPopupView=true</t>
  </si>
  <si>
    <t>https://community.secop.gov.co/Public/Tendering/OpportunityDetail/Index?noticeUID=CO1.NTC.1069416&amp;isFromPublicArea=True&amp;isModal=true&amp;asPopupView=true</t>
  </si>
  <si>
    <t>https://community.secop.gov.co/Public/Tendering/OpportunityDetail/Index?noticeUID=CO1.NTC.1069613&amp;isFromPublicArea=True&amp;isModal=true&amp;asPopupView=true</t>
  </si>
  <si>
    <t>https://community.secop.gov.co/Public/Tendering/OpportunityDetail/Index?noticeUID=CO1.NTC.1061340&amp;isFromPublicArea=True&amp;isModal=true&amp;asPopupView=true</t>
  </si>
  <si>
    <t>https://community.secop.gov.co/Public/Tendering/OpportunityDetail/Index?noticeUID=CO1.NTC.1062274&amp;isFromPublicArea=True&amp;isModal=true&amp;asPopupView=true</t>
  </si>
  <si>
    <t>https://community.secop.gov.co/Public/Tendering/OpportunityDetail/Index?noticeUID=CO1.NTC.1067888&amp;isFromPublicArea=True&amp;isModal=true&amp;asPopupView=true</t>
  </si>
  <si>
    <t>https://community.secop.gov.co/Public/Tendering/OpportunityDetail/Index?noticeUID=CO1.NTC.1064786&amp;isFromPublicArea=True&amp;isModal=true&amp;asPopupView=true</t>
  </si>
  <si>
    <t>https://community.secop.gov.co/Public/Tendering/OpportunityDetail/Index?noticeUID=CO1.NTC.1064688&amp;isFromPublicArea=True&amp;isModal=true&amp;asPopupView=true</t>
  </si>
  <si>
    <t>https://community.secop.gov.co/Public/Tendering/OpportunityDetail/Index?noticeUID=CO1.NTC.1069969&amp;isFromPublicArea=True&amp;isModal=true&amp;asPopupView=true</t>
  </si>
  <si>
    <t>https://community.secop.gov.co/Public/Tendering/OpportunityDetail/Index?noticeUID=CO1.NTC.1069414&amp;isFromPublicArea=True&amp;isModal=true&amp;asPopupView=true</t>
  </si>
  <si>
    <t>https://community.secop.gov.co/Public/Tendering/OpportunityDetail/Index?noticeUID=CO1.NTC.1069780&amp;isFromPublicArea=True&amp;isModal=true&amp;asPopupView=true</t>
  </si>
  <si>
    <t>https://community.secop.gov.co/Public/Tendering/OpportunityDetail/Index?noticeUID=CO1.NTC.1072875&amp;isFromPublicArea=True&amp;isModal=true&amp;asPopupView=true</t>
  </si>
  <si>
    <t>https://community.secop.gov.co/Public/Tendering/OpportunityDetail/Index?noticeUID=CO1.NTC.1067972&amp;isFromPublicArea=True&amp;isModal=true&amp;asPopupView=true</t>
  </si>
  <si>
    <t>https://community.secop.gov.co/Public/Tendering/OpportunityDetail/Index?noticeUID=CO1.NTC.1070901&amp;isFromPublicArea=True&amp;isModal=true&amp;asPopupView=true</t>
  </si>
  <si>
    <t>https://community.secop.gov.co/Public/Tendering/OpportunityDetail/Index?noticeUID=CO1.NTC.1065138&amp;isFromPublicArea=True&amp;isModal=true&amp;asPopupView=true</t>
  </si>
  <si>
    <t>https://community.secop.gov.co/Public/Tendering/OpportunityDetail/Index?noticeUID=CO1.NTC.1065106&amp;isFromPublicArea=True&amp;isModal=true&amp;asPopupView=true</t>
  </si>
  <si>
    <t>https://community.secop.gov.co/Public/Tendering/OpportunityDetail/Index?noticeUID=CO1.NTC.1070817&amp;isFromPublicArea=True&amp;isModal=true&amp;asPopupView=true</t>
  </si>
  <si>
    <t>https://community.secop.gov.co/Public/Tendering/OpportunityDetail/Index?noticeUID=CO1.NTC.1071720&amp;isFromPublicArea=True&amp;isModal=true&amp;asPopupView=true</t>
  </si>
  <si>
    <t>https://community.secop.gov.co/Public/Tendering/OpportunityDetail/Index?noticeUID=CO1.NTC.1072057&amp;isFromPublicArea=True&amp;isModal=true&amp;asPopupView=true</t>
  </si>
  <si>
    <t>https://community.secop.gov.co/Public/Tendering/OpportunityDetail/Index?noticeUID=CO1.NTC.1069660&amp;isFromPublicArea=True&amp;isModal=true&amp;asPopupView=true</t>
  </si>
  <si>
    <t>https://community.secop.gov.co/Public/Tendering/OpportunityDetail/Index?noticeUID=CO1.NTC.1073127&amp;isFromPublicArea=True&amp;isModal=true&amp;asPopupView=true</t>
  </si>
  <si>
    <t>https://community.secop.gov.co/Public/Tendering/OpportunityDetail/Index?noticeUID=CO1.NTC.1073428&amp;isFromPublicArea=True&amp;isModal=true&amp;asPopupView=true</t>
  </si>
  <si>
    <t>https://community.secop.gov.co/Public/Tendering/OpportunityDetail/Index?noticeUID=CO1.NTC.1075451&amp;isFromPublicArea=True&amp;isModal=true&amp;asPopupView=true</t>
  </si>
  <si>
    <t>https://community.secop.gov.co/Public/Tendering/OpportunityDetail/Index?noticeUID=CO1.NTC.1075629&amp;isFromPublicArea=True&amp;isModal=true&amp;asPopupView=true</t>
  </si>
  <si>
    <t>https://community.secop.gov.co/Public/Tendering/OpportunityDetail/Index?noticeUID=CO1.NTC.1075618&amp;isFromPublicArea=True&amp;isModal=true&amp;asPopupView=true</t>
  </si>
  <si>
    <t>https://community.secop.gov.co/Public/Tendering/OpportunityDetail/Index?noticeUID=CO1.NTC.1075080&amp;isFromPublicArea=True&amp;isModal=true&amp;asPopupView=true</t>
  </si>
  <si>
    <t>https://community.secop.gov.co/Public/Tendering/OpportunityDetail/Index?noticeUID=CO1.NTC.1074687&amp;isFromPublicArea=True&amp;isModal=true&amp;asPopupView=true</t>
  </si>
  <si>
    <t>https://community.secop.gov.co/Public/Tendering/OpportunityDetail/Index?noticeUID=CO1.NTC.1075162&amp;isFromPublicArea=True&amp;isModal=true&amp;asPopupView=true</t>
  </si>
  <si>
    <t>https://community.secop.gov.co/Public/Tendering/OpportunityDetail/Index?noticeUID=CO1.NTC.1074861&amp;isFromPublicArea=True&amp;isModal=true&amp;asPopupView=true</t>
  </si>
  <si>
    <t>https://community.secop.gov.co/Public/Tendering/OpportunityDetail/Index?noticeUID=CO1.NTC.1074674&amp;isFromPublicArea=True&amp;isModal=true&amp;asPopupView=true</t>
  </si>
  <si>
    <t>https://community.secop.gov.co/Public/Tendering/OpportunityDetail/Index?noticeUID=CO1.NTC.1073454&amp;isFromPublicArea=True&amp;isModal=true&amp;asPopupView=true</t>
  </si>
  <si>
    <t>https://community.secop.gov.co/Public/Tendering/OpportunityDetail/Index?noticeUID=CO1.NTC.1075811&amp;isFromPublicArea=True&amp;isModal=true&amp;asPopupView=true</t>
  </si>
  <si>
    <t>https://community.secop.gov.co/Public/Tendering/OpportunityDetail/Index?noticeUID=CO1.NTC.1073350&amp;isFromPublicArea=True&amp;isModal=true&amp;asPopupView=true</t>
  </si>
  <si>
    <t>https://community.secop.gov.co/Public/Tendering/OpportunityDetail/Index?noticeUID=CO1.NTC.1075233&amp;isFromPublicArea=True&amp;isModal=true&amp;asPopupView=true</t>
  </si>
  <si>
    <t>https://community.secop.gov.co/Public/Tendering/OpportunityDetail/Index?noticeUID=CO1.NTC.1060586&amp;isFromPublicArea=True&amp;isModal=true&amp;asPopupView=true</t>
  </si>
  <si>
    <t>https://community.secop.gov.co/Public/Tendering/OpportunityDetail/Index?noticeUID=CO1.NTC.1070708&amp;isFromPublicArea=True&amp;isModal=true&amp;asPopupView=true</t>
  </si>
  <si>
    <t>https://community.secop.gov.co/Public/Tendering/OpportunityDetail/Index?noticeUID=CO1.NTC.1070326&amp;isFromPublicArea=True&amp;isModal=true&amp;asPopupView=true</t>
  </si>
  <si>
    <t>https://community.secop.gov.co/Public/Tendering/OpportunityDetail/Index?noticeUID=CO1.NTC.1061202&amp;isFromPublicArea=True&amp;isModal=true&amp;asPopupView=true</t>
  </si>
  <si>
    <t>https://community.secop.gov.co/Public/Tendering/OpportunityDetail/Index?noticeUID=CO1.NTC.1063794&amp;isFromPublicArea=True&amp;isModal=true&amp;asPopupView=true</t>
  </si>
  <si>
    <t>https://community.secop.gov.co/Public/Tendering/OpportunityDetail/Index?noticeUID=CO1.NTC.1063942&amp;isFromPublicArea=True&amp;isModal=true&amp;asPopupView=true</t>
  </si>
  <si>
    <t>https://community.secop.gov.co/Public/Tendering/OpportunityDetail/Index?noticeUID=CO1.NTC.1075935&amp;isFromPublicArea=True&amp;isModal=true&amp;asPopupView=true</t>
  </si>
  <si>
    <t>https://community.secop.gov.co/Public/Tendering/OpportunityDetail/Index?noticeUID=CO1.NTC.1072780&amp;isFromPublicArea=True&amp;isModal=true&amp;asPopupView=true</t>
  </si>
  <si>
    <t>https://community.secop.gov.co/Public/Tendering/OpportunityDetail/Index?noticeUID=CO1.NTC.1075663&amp;isFromPublicArea=True&amp;isModal=true&amp;asPopupView=true</t>
  </si>
  <si>
    <t>https://community.secop.gov.co/Public/Tendering/OpportunityDetail/Index?noticeUID=CO1.NTC.1075241&amp;isFromPublicArea=True&amp;isModal=true&amp;asPopupView=true</t>
  </si>
  <si>
    <t>https://community.secop.gov.co/Public/Tendering/OpportunityDetail/Index?noticeUID=CO1.NTC.1064933&amp;isFromPublicArea=True&amp;isModal=true&amp;asPopupView=true</t>
  </si>
  <si>
    <t>https://community.secop.gov.co/Public/Tendering/OpportunityDetail/Index?noticeUID=CO1.NTC.1062273&amp;isFromPublicArea=True&amp;isModal=true&amp;asPopupView=true</t>
  </si>
  <si>
    <t>https://community.secop.gov.co/Public/Tendering/OpportunityDetail/Index?noticeUID=CO1.NTC.1064272&amp;isFromPublicArea=True&amp;isModal=true&amp;asPopupView=true</t>
  </si>
  <si>
    <t>https://community.secop.gov.co/Public/Tendering/OpportunityDetail/Index?noticeUID=CO1.NTC.1061495&amp;isFromPublicArea=True&amp;isModal=true&amp;asPopupView=true</t>
  </si>
  <si>
    <t>https://community.secop.gov.co/Public/Tendering/OpportunityDetail/Index?noticeUID=CO1.NTC.1064265&amp;isFromPublicArea=True&amp;isModal=true&amp;asPopupView=true</t>
  </si>
  <si>
    <t>https://community.secop.gov.co/Public/Tendering/OpportunityDetail/Index?noticeUID=CO1.NTC.1077129&amp;isFromPublicArea=True&amp;isModal=true&amp;asPopupView=true</t>
  </si>
  <si>
    <t>https://community.secop.gov.co/Public/Tendering/OpportunityDetail/Index?noticeUID=CO1.NTC.1076617&amp;isFromPublicArea=True&amp;isModal=true&amp;asPopupView=true</t>
  </si>
  <si>
    <t>https://community.secop.gov.co/Public/Tendering/OpportunityDetail/Index?noticeUID=CO1.NTC.1076623&amp;isFromPublicArea=True&amp;isModal=true&amp;asPopupView=true</t>
  </si>
  <si>
    <t>https://community.secop.gov.co/Public/Tendering/OpportunityDetail/Index?noticeUID=CO1.NTC.1076832&amp;isFromPublicArea=True&amp;isModal=true&amp;asPopupView=true</t>
  </si>
  <si>
    <t>https://community.secop.gov.co/Public/Tendering/OpportunityDetail/Index?noticeUID=CO1.NTC.1076648&amp;isFromPublicArea=True&amp;isModal=true&amp;asPopupView=true</t>
  </si>
  <si>
    <t>https://community.secop.gov.co/Public/Tendering/OpportunityDetail/Index?noticeUID=CO1.NTC.1074399&amp;isFromPublicArea=True&amp;isModal=true&amp;asPopupView=true</t>
  </si>
  <si>
    <t>https://community.secop.gov.co/Public/Tendering/OpportunityDetail/Index?noticeUID=CO1.NTC.1074966&amp;isFromPublicArea=True&amp;isModal=true&amp;asPopupView=true</t>
  </si>
  <si>
    <t>https://community.secop.gov.co/Public/Tendering/OpportunityDetail/Index?noticeUID=CO1.NTC.1076365&amp;isFromPublicArea=True&amp;isModal=true&amp;asPopupView=true</t>
  </si>
  <si>
    <t>https://community.secop.gov.co/Public/Tendering/OpportunityDetail/Index?noticeUID=CO1.NTC.1073646&amp;isFromPublicArea=True&amp;isModal=true&amp;asPopupView=true</t>
  </si>
  <si>
    <t>https://community.secop.gov.co/Public/Tendering/OpportunityDetail/Index?noticeUID=CO1.NTC.1068432&amp;isFromPublicArea=True&amp;isModal=true&amp;asPopupView=true</t>
  </si>
  <si>
    <t>https://community.secop.gov.co/Public/Tendering/OpportunityDetail/Index?noticeUID=CO1.NTC.1068324&amp;isFromPublicArea=True&amp;isModal=true&amp;asPopupView=true</t>
  </si>
  <si>
    <t>https://community.secop.gov.co/Public/Tendering/OpportunityDetail/Index?noticeUID=CO1.NTC.1067994&amp;isFromPublicArea=True&amp;isModal=true&amp;asPopupView=true</t>
  </si>
  <si>
    <t>https://community.secop.gov.co/Public/Tendering/OpportunityDetail/Index?noticeUID=CO1.NTC.1075237&amp;isFromPublicArea=True&amp;isModal=true&amp;asPopupView=true</t>
  </si>
  <si>
    <t>https://community.secop.gov.co/Public/Tendering/OpportunityDetail/Index?noticeUID=CO1.NTC.1070723&amp;isFromPublicArea=True&amp;isModal=true&amp;asPopupView=true</t>
  </si>
  <si>
    <t>https://community.secop.gov.co/Public/Tendering/OpportunityDetail/Index?noticeUID=CO1.NTC.1070390&amp;isFromPublicArea=True&amp;isModal=true&amp;asPopupView=true</t>
  </si>
  <si>
    <t>https://community.secop.gov.co/Public/Tendering/OpportunityDetail/Index?noticeUID=CO1.NTC.1074623&amp;isFromPublicArea=True&amp;isModal=true&amp;asPopupView=true</t>
  </si>
  <si>
    <t>https://community.secop.gov.co/Public/Tendering/OpportunityDetail/Index?noticeUID=CO1.NTC.1075166&amp;isFromPublicArea=True&amp;isModal=true&amp;asPopupView=true</t>
  </si>
  <si>
    <t>https://community.secop.gov.co/Public/Tendering/OpportunityDetail/Index?noticeUID=CO1.NTC.1076826&amp;isFromPublicArea=True&amp;isModal=true&amp;asPopupView=true</t>
  </si>
  <si>
    <t>https://community.secop.gov.co/Public/Tendering/OpportunityDetail/Index?noticeUID=CO1.NTC.1076837&amp;isFromPublicArea=True&amp;isModal=true&amp;asPopupView=true</t>
  </si>
  <si>
    <t>https://community.secop.gov.co/Public/Tendering/OpportunityDetail/Index?noticeUID=CO1.NTC.1076091&amp;isFromPublicArea=True&amp;isModal=true&amp;asPopupView=true</t>
  </si>
  <si>
    <t>https://community.secop.gov.co/Public/Tendering/OpportunityDetail/Index?noticeUID=CO1.NTC.1077020&amp;isFromPublicArea=True&amp;isModal=true&amp;asPopupView=true</t>
  </si>
  <si>
    <t>https://community.secop.gov.co/Public/Tendering/OpportunityDetail/Index?noticeUID=CO1.NTC.1077109&amp;isFromPublicArea=True&amp;isModal=true&amp;asPopupView=true</t>
  </si>
  <si>
    <t>https://community.secop.gov.co/Public/Tendering/OpportunityDetail/Index?noticeUID=CO1.NTC.1077122&amp;isFromPublicArea=True&amp;isModal=true&amp;asPopupView=true</t>
  </si>
  <si>
    <t>https://community.secop.gov.co/Public/Tendering/OpportunityDetail/Index?noticeUID=CO1.NTC.1076634&amp;isFromPublicArea=True&amp;isModal=true&amp;asPopupView=true</t>
  </si>
  <si>
    <t>https://community.secop.gov.co/Public/Tendering/OpportunityDetail/Index?noticeUID=CO1.NTC.1077031&amp;isFromPublicArea=True&amp;isModal=true&amp;asPopupView=true</t>
  </si>
  <si>
    <t>https://community.secop.gov.co/Public/Tendering/OpportunityDetail/Index?noticeUID=CO1.NTC.1076662&amp;isFromPublicArea=True&amp;isModal=true&amp;asPopupView=true</t>
  </si>
  <si>
    <t>https://community.secop.gov.co/Public/Tendering/OpportunityDetail/Index?noticeUID=CO1.NTC.1077103&amp;isFromPublicArea=True&amp;isModal=true&amp;asPopupView=true</t>
  </si>
  <si>
    <t>https://community.secop.gov.co/Public/Tendering/OpportunityDetail/Index?noticeUID=CO1.NTC.1075454&amp;isFromPublicArea=True&amp;isModal=true&amp;asPopupView=true</t>
  </si>
  <si>
    <t>https://community.secop.gov.co/Public/Tendering/OpportunityDetail/Index?noticeUID=CO1.NTC.1076821&amp;isFromPublicArea=True&amp;isModal=true&amp;asPopupView=true</t>
  </si>
  <si>
    <t>https://community.secop.gov.co/Public/Tendering/OpportunityDetail/Index?noticeUID=CO1.NTC.1077016&amp;isFromPublicArea=True&amp;isModal=true&amp;asPopupView=true</t>
  </si>
  <si>
    <t>https://community.secop.gov.co/Public/Tendering/OpportunityDetail/Index?noticeUID=CO1.NTC.1076495&amp;isFromPublicArea=True&amp;isModal=true&amp;asPopupView=true</t>
  </si>
  <si>
    <t>https://community.secop.gov.co/Public/Tendering/OpportunityDetail/Index?noticeUID=CO1.NTC.1075134&amp;isFromPublicArea=True&amp;isModal=true&amp;asPopupView=true</t>
  </si>
  <si>
    <t>https://community.secop.gov.co/Public/Tendering/OpportunityDetail/Index?noticeUID=CO1.NTC.1076823&amp;isFromPublicArea=True&amp;isModal=true&amp;asPopupView=true</t>
  </si>
  <si>
    <t>https://community.secop.gov.co/Public/Tendering/OpportunityDetail/Index?noticeUID=CO1.NTC.1076847&amp;isFromPublicArea=True&amp;isModal=true&amp;asPopupView=true</t>
  </si>
  <si>
    <t>https://community.secop.gov.co/Public/Tendering/OpportunityDetail/Index?noticeUID=CO1.NTC.1076650&amp;isFromPublicArea=True&amp;isModal=true&amp;asPopupView=true</t>
  </si>
  <si>
    <t>https://community.secop.gov.co/Public/Tendering/OpportunityDetail/Index?noticeUID=CO1.NTC.1076848&amp;isFromPublicArea=True&amp;isModal=true&amp;asPopupView=true</t>
  </si>
  <si>
    <t>https://community.secop.gov.co/Public/Tendering/OpportunityDetail/Index?noticeUID=CO1.NTC.1076636&amp;isFromPublicArea=True&amp;isModal=true&amp;asPopupView=true</t>
  </si>
  <si>
    <t>https://community.secop.gov.co/Public/Tendering/OpportunityDetail/Index?noticeUID=CO1.NTC.1076677&amp;isFromPublicArea=True&amp;isModal=true&amp;asPopupView=true</t>
  </si>
  <si>
    <t>https://community.secop.gov.co/Public/Tendering/OpportunityDetail/Index?noticeUID=CO1.NTC.1077026&amp;isFromPublicArea=True&amp;isModal=true&amp;asPopupView=true</t>
  </si>
  <si>
    <t>https://community.secop.gov.co/Public/Tendering/OpportunityDetail/Index?noticeUID=CO1.NTC.1076850&amp;isFromPublicArea=True&amp;isModal=true&amp;asPopupView=true</t>
  </si>
  <si>
    <t>https://community.secop.gov.co/Public/Tendering/OpportunityDetail/Index?noticeUID=CO1.NTC.1075321&amp;isFromPublicArea=True&amp;isModal=true&amp;asPopupView=true</t>
  </si>
  <si>
    <t>https://community.secop.gov.co/Public/Tendering/OpportunityDetail/Index?noticeUID=CO1.NTC.1077022&amp;isFromPublicArea=True&amp;isModal=true&amp;asPopupView=true</t>
  </si>
  <si>
    <t>https://community.secop.gov.co/Public/Tendering/OpportunityDetail/Index?noticeUID=CO1.NTC.1079723&amp;isFromPublicArea=True&amp;isModal=true&amp;asPopupView=true</t>
  </si>
  <si>
    <t>https://community.secop.gov.co/Public/Tendering/OpportunityDetail/Index?noticeUID=CO1.NTC.1079915&amp;isFromPublicArea=True&amp;isModal=true&amp;asPopupView=true</t>
  </si>
  <si>
    <t>https://community.secop.gov.co/Public/Tendering/OpportunityDetail/Index?noticeUID=CO1.NTC.1076071&amp;isFromPublicArea=True&amp;isModal=true&amp;asPopupView=true</t>
  </si>
  <si>
    <t>https://community.secop.gov.co/Public/Tendering/OpportunityDetail/Index?noticeUID=CO1.NTC.1077850&amp;isFromPublicArea=True&amp;isModal=true&amp;asPopupView=true</t>
  </si>
  <si>
    <t>https://community.secop.gov.co/Public/Tendering/OpportunityDetail/Index?noticeUID=CO1.NTC.1071748&amp;isFromPublicArea=True&amp;isModal=true&amp;asPopupView=true</t>
  </si>
  <si>
    <t>https://community.secop.gov.co/Public/Tendering/OpportunityDetail/Index?noticeUID=CO1.NTC.1075671&amp;isFromPublicArea=True&amp;isModal=true&amp;asPopupView=true</t>
  </si>
  <si>
    <t>https://community.secop.gov.co/Public/Tendering/OpportunityDetail/Index?noticeUID=CO1.NTC.1079709&amp;isFromPublicArea=True&amp;isModal=true&amp;asPopupView=true</t>
  </si>
  <si>
    <t>https://community.secop.gov.co/Public/Tendering/OpportunityDetail/Index?noticeUID=CO1.NTC.1079910&amp;isFromPublicArea=True&amp;isModal=true&amp;asPopupView=true</t>
  </si>
  <si>
    <t>https://community.secop.gov.co/Public/Tendering/OpportunityDetail/Index?noticeUID=CO1.NTC.1063207&amp;isFromPublicArea=True&amp;isModal=true&amp;asPopupView=true</t>
  </si>
  <si>
    <t>https://community.secop.gov.co/Public/Tendering/OpportunityDetail/Index?noticeUID=CO1.NTC.1076026&amp;isFromPublicArea=True&amp;isModal=true&amp;asPopupView=true</t>
  </si>
  <si>
    <t>https://community.secop.gov.co/Public/Tendering/OpportunityDetail/Index?noticeUID=CO1.NTC.1068301&amp;isFromPublicArea=True&amp;isModal=true&amp;asPopupView=true</t>
  </si>
  <si>
    <t>https://community.secop.gov.co/Public/Tendering/OpportunityDetail/Index?noticeUID=CO1.NTC.1072459&amp;isFromPublicArea=True&amp;isModal=true&amp;asPopupView=true</t>
  </si>
  <si>
    <t>https://community.secop.gov.co/Public/Tendering/OpportunityDetail/Index?noticeUID=CO1.NTC.1068064&amp;isFromPublicArea=True&amp;isModal=true&amp;asPopupView=true</t>
  </si>
  <si>
    <t>https://community.secop.gov.co/Public/Tendering/OpportunityDetail/Index?noticeUID=CO1.NTC.1068254&amp;isFromPublicArea=True&amp;isModal=true&amp;asPopupView=true</t>
  </si>
  <si>
    <t>https://community.secop.gov.co/Public/Tendering/OpportunityDetail/Index?noticeUID=CO1.NTC.1074848&amp;isFromPublicArea=True&amp;isModal=true&amp;asPopupView=true</t>
  </si>
  <si>
    <t>https://community.secop.gov.co/Public/Tendering/OpportunityDetail/Index?noticeUID=CO1.NTC.1072805&amp;isFromPublicArea=True&amp;isModal=true&amp;asPopupView=true</t>
  </si>
  <si>
    <t>https://community.secop.gov.co/Public/Tendering/OpportunityDetail/Index?noticeUID=CO1.NTC.1064191&amp;isFromPublicArea=True&amp;isModal=true&amp;asPopupView=true</t>
  </si>
  <si>
    <t>https://community.secop.gov.co/Public/Tendering/OpportunityDetail/Index?noticeUID=CO1.NTC.1064573&amp;isFromPublicArea=True&amp;isModal=true&amp;asPopupView=true</t>
  </si>
  <si>
    <t>https://community.secop.gov.co/Public/Tendering/OpportunityDetail/Index?noticeUID=CO1.NTC.1061913&amp;isFromPublicArea=True&amp;isModal=true&amp;asPopupView=true</t>
  </si>
  <si>
    <t>https://community.secop.gov.co/Public/Tendering/OpportunityDetail/Index?noticeUID=CO1.NTC.1063535&amp;isFromPublicArea=True&amp;isModal=true&amp;asPopupView=true</t>
  </si>
  <si>
    <t>https://community.secop.gov.co/Public/Tendering/OpportunityDetail/Index?noticeUID=CO1.NTC.1059557&amp;isFromPublicArea=True&amp;isModal=true&amp;asPopupView=true</t>
  </si>
  <si>
    <t>https://community.secop.gov.co/Public/Tendering/OpportunityDetail/Index?noticeUID=CO1.NTC.1059550&amp;isFromPublicArea=True&amp;isModal=true&amp;asPopupView=true</t>
  </si>
  <si>
    <t>https://community.secop.gov.co/Public/Tendering/OpportunityDetail/Index?noticeUID=CO1.NTC.1063267&amp;isFromPublicArea=True&amp;isModal=true&amp;asPopupView=true</t>
  </si>
  <si>
    <t>https://community.secop.gov.co/Public/Tendering/OpportunityDetail/Index?noticeUID=CO1.NTC.1073229&amp;isFromPublicArea=True&amp;isModal=true&amp;asPopupView=true</t>
  </si>
  <si>
    <t>https://community.secop.gov.co/Public/Tendering/OpportunityDetail/Index?noticeUID=CO1.NTC.1074503&amp;isFromPublicArea=True&amp;isModal=true&amp;asPopupView=true</t>
  </si>
  <si>
    <t>https://community.secop.gov.co/Public/Tendering/OpportunityDetail/Index?noticeUID=CO1.NTC.1073904&amp;isFromPublicArea=True&amp;isModal=true&amp;asPopupView=true</t>
  </si>
  <si>
    <t>https://community.secop.gov.co/Public/Tendering/OpportunityDetail/Index?noticeUID=CO1.NTC.1069979&amp;isFromPublicArea=True&amp;isModal=true&amp;asPopupView=true</t>
  </si>
  <si>
    <t>https://community.secop.gov.co/Public/Tendering/OpportunityDetail/Index?noticeUID=CO1.NTC.1061209&amp;isFromPublicArea=True&amp;isModal=true&amp;asPopupView=true</t>
  </si>
  <si>
    <t>https://community.secop.gov.co/Public/Tendering/OpportunityDetail/Index?noticeUID=CO1.NTC.1078431&amp;isFromPublicArea=True&amp;isModal=true&amp;asPopupView=true</t>
  </si>
  <si>
    <t>https://community.secop.gov.co/Public/Tendering/OpportunityDetail/Index?noticeUID=CO1.NTC.1064464&amp;isFromPublicArea=True&amp;isModal=true&amp;asPopupView=true</t>
  </si>
  <si>
    <t>https://community.secop.gov.co/Public/Tendering/OpportunityDetail/Index?noticeUID=CO1.NTC.1061311&amp;isFromPublicArea=True&amp;isModal=true&amp;asPopupView=true</t>
  </si>
  <si>
    <t>https://community.secop.gov.co/Public/Tendering/OpportunityDetail/Index?noticeUID=CO1.NTC.1065002&amp;isFromPublicArea=True&amp;isModal=true&amp;asPopupView=true</t>
  </si>
  <si>
    <t>https://community.secop.gov.co/Public/Tendering/OpportunityDetail/Index?noticeUID=CO1.NTC.1063205&amp;isFromPublicArea=True&amp;isModal=true&amp;asPopupView=true</t>
  </si>
  <si>
    <t>https://community.secop.gov.co/Public/Tendering/OpportunityDetail/Index?noticeUID=CO1.NTC.1063206&amp;isFromPublicArea=True&amp;isModal=true&amp;asPopupView=true</t>
  </si>
  <si>
    <t>https://community.secop.gov.co/Public/Tendering/OpportunityDetail/Index?noticeUID=CO1.NTC.1069510&amp;isFromPublicArea=True&amp;isModal=true&amp;asPopupView=true</t>
  </si>
  <si>
    <t>https://community.secop.gov.co/Public/Tendering/OpportunityDetail/Index?noticeUID=CO1.NTC.1063546&amp;isFromPublicArea=True&amp;isModal=true&amp;asPopupView=true</t>
  </si>
  <si>
    <t>https://community.secop.gov.co/Public/Tendering/OpportunityDetail/Index?noticeUID=CO1.NTC.1061932&amp;isFromPublicArea=True&amp;isModal=true&amp;asPopupView=true</t>
  </si>
  <si>
    <t>https://community.secop.gov.co/Public/Tendering/OpportunityDetail/Index?noticeUID=CO1.NTC.1077126&amp;isFromPublicArea=True&amp;isModal=true&amp;asPopupView=true</t>
  </si>
  <si>
    <t>https://community.secop.gov.co/Public/Tendering/OpportunityDetail/Index?noticeUID=CO1.NTC.1061201&amp;isFromPublicArea=True&amp;isModal=true&amp;asPopupView=true</t>
  </si>
  <si>
    <t>https://community.secop.gov.co/Public/Tendering/OpportunityDetail/Index?noticeUID=CO1.NTC.1060729&amp;isFromPublicArea=True&amp;isModal=true&amp;asPopupView=true</t>
  </si>
  <si>
    <t>https://community.secop.gov.co/Public/Tendering/OpportunityDetail/Index?noticeUID=CO1.NTC.1060878&amp;isFromPublicArea=True&amp;isModal=true&amp;asPopupView=true</t>
  </si>
  <si>
    <t>https://community.secop.gov.co/Public/Tendering/OpportunityDetail/Index?noticeUID=CO1.NTC.1067116&amp;isFromPublicArea=True&amp;isModal=true&amp;asPopupView=true</t>
  </si>
  <si>
    <t>https://community.secop.gov.co/Public/Tendering/OpportunityDetail/Index?noticeUID=CO1.NTC.1072517&amp;isFromPublicArea=True&amp;isModal=true&amp;asPopupView=true</t>
  </si>
  <si>
    <t>https://community.secop.gov.co/Public/Tendering/OpportunityDetail/Index?noticeUID=CO1.NTC.1067224&amp;isFromPublicArea=True&amp;isModal=true&amp;asPopupView=true</t>
  </si>
  <si>
    <t>https://community.secop.gov.co/Public/Tendering/OpportunityDetail/Index?noticeUID=CO1.NTC.1067228&amp;isFromPublicArea=True&amp;isModal=true&amp;asPopupView=true</t>
  </si>
  <si>
    <t>https://community.secop.gov.co/Public/Tendering/OpportunityDetail/Index?noticeUID=CO1.NTC.1063808&amp;isFromPublicArea=True&amp;isModal=true&amp;asPopupView=true</t>
  </si>
  <si>
    <t>https://community.secop.gov.co/Public/Tendering/OpportunityDetail/Index?noticeUID=CO1.NTC.1075536&amp;isFromPublicArea=True&amp;isModal=true&amp;asPopupView=true</t>
  </si>
  <si>
    <t>https://community.secop.gov.co/Public/Tendering/OpportunityDetail/Index?noticeUID=CO1.NTC.1075798&amp;isFromPublicArea=True&amp;isModal=true&amp;asPopupView=true</t>
  </si>
  <si>
    <t>https://community.secop.gov.co/Public/Tendering/OpportunityDetail/Index?noticeUID=CO1.NTC.1079825&amp;isFromPublicArea=True&amp;isModal=true&amp;asPopupView=true</t>
  </si>
  <si>
    <t>https://community.secop.gov.co/Public/Tendering/OpportunityDetail/Index?noticeUID=CO1.NTC.1079650&amp;isFromPublicArea=True&amp;isModal=true&amp;asPopupView=true</t>
  </si>
  <si>
    <t>https://community.secop.gov.co/Public/Tendering/OpportunityDetail/Index?noticeUID=CO1.NTC.1075806&amp;isFromPublicArea=True&amp;isModal=true&amp;asPopupView=true</t>
  </si>
  <si>
    <t>https://community.secop.gov.co/Public/Tendering/OpportunityDetail/Index?noticeUID=CO1.NTC.1075477&amp;isFromPublicArea=True&amp;isModal=true&amp;asPopupView=true</t>
  </si>
  <si>
    <t>https://community.secop.gov.co/Public/Tendering/OpportunityDetail/Index?noticeUID=CO1.NTC.1079542&amp;isFromPublicArea=True&amp;isModal=true&amp;asPopupView=true</t>
  </si>
  <si>
    <t>https://community.secop.gov.co/Public/Tendering/OpportunityDetail/Index?noticeUID=CO1.NTC.1079733&amp;isFromPublicArea=True&amp;isModal=true&amp;asPopupView=true</t>
  </si>
  <si>
    <t>https://community.secop.gov.co/Public/Tendering/OpportunityDetail/Index?noticeUID=CO1.NTC.1079334&amp;isFromPublicArea=True&amp;isModal=true&amp;asPopupView=true</t>
  </si>
  <si>
    <t>https://community.secop.gov.co/Public/Tendering/OpportunityDetail/Index?noticeUID=CO1.NTC.1078238&amp;isFromPublicArea=True&amp;isModal=true&amp;asPopupView=true</t>
  </si>
  <si>
    <t>https://community.secop.gov.co/Public/Tendering/OpportunityDetail/Index?noticeUID=CO1.NTC.1077992&amp;isFromPublicArea=True&amp;isModal=true&amp;asPopupView=true</t>
  </si>
  <si>
    <t>https://community.secop.gov.co/Public/Tendering/OpportunityDetail/Index?noticeUID=CO1.NTC.1069353&amp;isFromPublicArea=True&amp;isModal=true&amp;asPopupView=true</t>
  </si>
  <si>
    <t>https://community.secop.gov.co/Public/Tendering/OpportunityDetail/Index?noticeUID=CO1.NTC.1067419&amp;isFromPublicArea=True&amp;isModal=true&amp;asPopupView=true</t>
  </si>
  <si>
    <t>https://community.secop.gov.co/Public/Tendering/OpportunityDetail/Index?noticeUID=CO1.NTC.1063445&amp;isFromPublicArea=True&amp;isModal=true&amp;asPopupView=true</t>
  </si>
  <si>
    <t>https://community.secop.gov.co/Public/Tendering/OpportunityDetail/Index?noticeUID=CO1.NTC.1072772&amp;isFromPublicArea=True&amp;isModal=true&amp;asPopupView=true</t>
  </si>
  <si>
    <t>https://community.secop.gov.co/Public/Tendering/OpportunityDetail/Index?noticeUID=CO1.NTC.1076316&amp;isFromPublicArea=True&amp;isModal=true&amp;asPopupView=true</t>
  </si>
  <si>
    <t>https://community.secop.gov.co/Public/Tendering/OpportunityDetail/Index?noticeUID=CO1.NTC.1061338&amp;isFromPublicArea=True&amp;isModal=true&amp;asPopupView=true</t>
  </si>
  <si>
    <t>https://community.secop.gov.co/Public/Tendering/OpportunityDetail/Index?noticeUID=CO1.NTC.1071817&amp;isFromPublicArea=True&amp;isModal=true&amp;asPopupView=true</t>
  </si>
  <si>
    <t>https://community.secop.gov.co/Public/Tendering/OpportunityDetail/Index?noticeUID=CO1.NTC.1073455&amp;isFromPublicArea=True&amp;isModal=true&amp;asPopupView=true</t>
  </si>
  <si>
    <t>https://community.secop.gov.co/Public/Tendering/OpportunityDetail/Index?noticeUID=CO1.NTC.1064512&amp;isFromPublicArea=True&amp;isModal=true&amp;asPopupView=true</t>
  </si>
  <si>
    <t>ANGELA MARIA GONZALEZ LOZADA</t>
  </si>
  <si>
    <t>CARLOS ANDRES CHACON VELEZ</t>
  </si>
  <si>
    <t>SINDY LORENA CORTES RODRIGUEZ</t>
  </si>
  <si>
    <t>MONICA MARCELA DIAZ QUINTERO</t>
  </si>
  <si>
    <t>NORELLY BORJA MUÑOZ</t>
  </si>
  <si>
    <t>SANDRA MILENA PATIÑO FANDIÑO</t>
  </si>
  <si>
    <t>INELDINA BELTRAN BELTRAN</t>
  </si>
  <si>
    <t>ADRIANA MARCELA CARRASCO OSPINA</t>
  </si>
  <si>
    <t>DIANA MARGARITA ROJAS SUA</t>
  </si>
  <si>
    <t>ANGELA CRISTINA LUQUE MORENO</t>
  </si>
  <si>
    <t>LUZ MARINA SALAMANCA PARRA</t>
  </si>
  <si>
    <t>NATALIA MARITZA ALVARADO RAMIREZ</t>
  </si>
  <si>
    <t>CLAUDIA LILIANA CONTRERAS ALBARRACIN</t>
  </si>
  <si>
    <t>NURY ALEJANDRA QUIÑONEZ ROJAS</t>
  </si>
  <si>
    <t>SANDRA MARCELA RESTREPO CRUZ</t>
  </si>
  <si>
    <t>ANA MARIA GARZÓN CARRERO</t>
  </si>
  <si>
    <t>LILIANA ANDREA CASTRO RUIZ</t>
  </si>
  <si>
    <t>MARIBELL DE LOS RIOS MONTOYA</t>
  </si>
  <si>
    <t>MAYRA ALEJANDRA CARDENAS ROJAS</t>
  </si>
  <si>
    <t>LUZMILA SOTO PINZON</t>
  </si>
  <si>
    <t>INGRYD YOHANA PEREZ CLAVIJO</t>
  </si>
  <si>
    <t>LILIANA RODRIGUEZ CORREA</t>
  </si>
  <si>
    <t>HENRY ELIAS LOPEZ GUIZA</t>
  </si>
  <si>
    <t>LUISA FERNANDA RAMOS MAMIAN</t>
  </si>
  <si>
    <t>DIANA PAOLA ALEMAN REYES</t>
  </si>
  <si>
    <t>IBETH ANDREA BAUTISTA MORENO</t>
  </si>
  <si>
    <t>OLGA LUCIA DURAN DIAZ</t>
  </si>
  <si>
    <t>AURA MARIA NANCLARES BALANTA</t>
  </si>
  <si>
    <t>LEIDY JHOANA RAMIREZ GOMEZ</t>
  </si>
  <si>
    <t>YINETH LORENA LANDINEZ NIETO</t>
  </si>
  <si>
    <t>MARIA MONICA LARA MENDOZA</t>
  </si>
  <si>
    <t>KAREN GUERRERO GOMEZ</t>
  </si>
  <si>
    <t>SIRLENE DIAZ MURILLO</t>
  </si>
  <si>
    <t xml:space="preserve">KAREN YINETH VELASQUEZ RINCON </t>
  </si>
  <si>
    <t>WENDY VANESSA DIAZ SABOGAL</t>
  </si>
  <si>
    <t>CAROL YURLEY LEYVA TOCAREMA</t>
  </si>
  <si>
    <t>LAURA ANDREA ACOSTA MORENO</t>
  </si>
  <si>
    <t>SONIA PATRICIA LUGO CALLEJAS</t>
  </si>
  <si>
    <t>DIANA MARIA ROJAS PITA</t>
  </si>
  <si>
    <t>NIDIA ALEJANDRA PRADA SABOYA</t>
  </si>
  <si>
    <t>LUISA FERNANDA JIMENEZ CASTRO</t>
  </si>
  <si>
    <t>LUZ ANGELA ORDOÑEZ MUÑOZ</t>
  </si>
  <si>
    <t>SANDRA LUCIA MARTINEZ BEJARANO</t>
  </si>
  <si>
    <t>IVON MARIANA MATEUS NEUTA</t>
  </si>
  <si>
    <t>ZEYDA TATIANA AVENDAÑO LAITON</t>
  </si>
  <si>
    <t>DIANA CAROLINA ESQUIVEL ROMERO</t>
  </si>
  <si>
    <t>JULIAN RAMIREZ SABOGAL</t>
  </si>
  <si>
    <t>MIYER ZORAIDA MONTOYA SANCHEZ</t>
  </si>
  <si>
    <t>OSCAR SANTIAGO CARVAJAL CADENA</t>
  </si>
  <si>
    <t>MARTHA EMILSE SANCHEZ DAZA</t>
  </si>
  <si>
    <t xml:space="preserve">SANDRA YANETH ALARCON FLOREZ </t>
  </si>
  <si>
    <t>LUISA BAUTISTA MORENO</t>
  </si>
  <si>
    <t>JEIMI JOHANNA ROJAS MELO</t>
  </si>
  <si>
    <t>JORGE MARIO ARIZA PEÑAS</t>
  </si>
  <si>
    <t>BERILUZ LARA FUENTES</t>
  </si>
  <si>
    <t>LEIDY JOHANNA RODRIGUEZ RINCON</t>
  </si>
  <si>
    <t>ANDREA CAROLINA ALVARADO</t>
  </si>
  <si>
    <t>ANGY ESTHEFANNY CORTES VILLAMIL</t>
  </si>
  <si>
    <t>JUAN CARLOS PULGAR CUICAR</t>
  </si>
  <si>
    <t>LIDIA JANETH ROA URBANO</t>
  </si>
  <si>
    <t>PAULA ANDREA CARVAJAL CADENA</t>
  </si>
  <si>
    <t>MARTHA LILIANA HERNANDEZ GODOY</t>
  </si>
  <si>
    <t>VIVIANA MARCELA PUERTO ZAMBRANO</t>
  </si>
  <si>
    <t>SHIRLEY XIOMARA ROJAS MORENO</t>
  </si>
  <si>
    <t>JEIMY LORENA OBANDO ANTIVAR</t>
  </si>
  <si>
    <t>JEIMY JOHANNA CORREA MENDEZ</t>
  </si>
  <si>
    <t>MARILSA DEL CARMEN GARZON URREA</t>
  </si>
  <si>
    <t>CLAUDIA ANDREA ALFONSO PRIETO</t>
  </si>
  <si>
    <t>ANA MARIA MORA CASTAÑEDA</t>
  </si>
  <si>
    <t>LUZ MARY RIVERA OLAYA</t>
  </si>
  <si>
    <t>LAURA FERNANDA GOMEZ  RAMIREZ</t>
  </si>
  <si>
    <t>CESAR ALFONSO ALMONACID ACHURY</t>
  </si>
  <si>
    <t>ANA YIBI VALENCIA CASTILLO</t>
  </si>
  <si>
    <t>LAURA ALEJANDRA TORRES PANIAGUA</t>
  </si>
  <si>
    <t>ANDRES LEON HERRERA</t>
  </si>
  <si>
    <t xml:space="preserve">FERNANDA MILENA ROJAS BARRERA </t>
  </si>
  <si>
    <t>MARIA ISABEL PEREZ RINCON</t>
  </si>
  <si>
    <t>NARIBERTA AQUINO AQUITE</t>
  </si>
  <si>
    <t>BENJAMIN ESTRELLA AGUILAR</t>
  </si>
  <si>
    <t>MARIA CAMILA COTAMO JAIMES</t>
  </si>
  <si>
    <t>JULIE KATHERINE FORERO RODRIGUEZ</t>
  </si>
  <si>
    <t>JOHANNA MONTERO GARCIA</t>
  </si>
  <si>
    <t>MARIANA DE JESUS PEREA URREA</t>
  </si>
  <si>
    <t>SANDY MILENA FERIA TORRES</t>
  </si>
  <si>
    <t xml:space="preserve">ANDREA DEL PILAR MALPICA CRUZ </t>
  </si>
  <si>
    <t xml:space="preserve">ELIANA MARCELA TRIGOS PICO </t>
  </si>
  <si>
    <t>GLEYDIS PAOLA SILGADO RODRIGUEZ</t>
  </si>
  <si>
    <t>DEYSI YOMAR BARBOSA SANCHEZ</t>
  </si>
  <si>
    <t>XIMENA LUCIA GOMEZ CARREÑO</t>
  </si>
  <si>
    <t>MAGDA JULIANA RAMIREZ NIÑO</t>
  </si>
  <si>
    <t>MANUEL ROA RODRIGUEZ</t>
  </si>
  <si>
    <t>ALIS ADRIANA GONZALEZ PLAZAS</t>
  </si>
  <si>
    <t>WILLIAM OCTAVIO ZAPATA CARREÑO</t>
  </si>
  <si>
    <t>ADRIANA MARIA ROA DUCUARA</t>
  </si>
  <si>
    <t>FREDY RENE AGUILAR CALDERON</t>
  </si>
  <si>
    <t>NATHALIA MARIA VARGAS VELANDIA</t>
  </si>
  <si>
    <t xml:space="preserve">DORA EDITH GALINDO BAUTISTA </t>
  </si>
  <si>
    <t>EDILMA LUCI ERAZO JARAMILLO</t>
  </si>
  <si>
    <t>JASBEIDY VARGAS CAICEDO</t>
  </si>
  <si>
    <t>MARIA CLAUDIA ORTEGA REYES</t>
  </si>
  <si>
    <t>SAMIRA  PACHECO RAMOS</t>
  </si>
  <si>
    <t xml:space="preserve">MARIA XIMENA QUINTERO </t>
  </si>
  <si>
    <t xml:space="preserve">JENNY LORENA DELGADO AYALA </t>
  </si>
  <si>
    <t>ANDRES SANTIAGO FLOREZ ORTEGON</t>
  </si>
  <si>
    <t>JOSE FREDY HERNANDEZ VELOZA</t>
  </si>
  <si>
    <t>TERESA MARGARITA SIERRA MARTINEZ</t>
  </si>
  <si>
    <t>KATHERIN JULIETH AREVALO PRIMICIERO</t>
  </si>
  <si>
    <t>CLAUDIA LUCIA HERNANDEZ MAHECHA</t>
  </si>
  <si>
    <t xml:space="preserve">ANGELA MARIA VALBUENA VIVAS </t>
  </si>
  <si>
    <t>ANA LUCIA SANDOVAL ROMERO</t>
  </si>
  <si>
    <t>CAMILO REYES RINCON</t>
  </si>
  <si>
    <t>Prestación de servicios profesionales especializados al Despacho de la Secretaría de Educación del Distrito, con el fin de brindar acompañamiento en actividades relacionadas con sus competencias como cabeza del Sector Educación; así como frente a temas estratégicos para el desarrollo de la misión y gestión de la Entidad, principalmente en asuntos relacionados con políticas, programas, planes y proyectos institucionales en materia financiera, talento humano, contratación, servicios administrativos y demás aspectos que le sean asignados.</t>
  </si>
  <si>
    <t>Brindar los apoyos comunicativos que requieran estudiantes con discapacidad auditiva y docentes sordos, a través de la interpretación en Lengua de Señas Colombiana – LSC en el ámbito escolar, al igual que en los demás espacios solicitados por la Entidad, en el marco de la Educación Inclusiva</t>
  </si>
  <si>
    <t>Brindar los apoyos comunicativos que requieran  las y los estudiantes con discapacidad auditiva y los docentes sordos, durante su permanencia en el ámbito escolar y demás espacios requeridos por la Entidad, en el marco de la Educación Inclusiva.</t>
  </si>
  <si>
    <t>Prestar servicios de apoyo y acompañamiento a estudiantes con discapacidad de las Instituciones Educativas Distritales, en la ejecución de las actividades básicas cotidianas  y todas aquellas que contribuyan a su participación, bienestar, independencia y seguridad durante su permanencia en el ámbito escolar, en el marco de la Educación Inclusiva.</t>
  </si>
  <si>
    <t>PRESTAR LOS SERVICIOS DE PROFESIONALES, POR SUS PROPIOS MEDIOS CON PLENA AUTONOMÍA E INDEPENDENCIA, EN LA DIRECCIÓN DE CONTRATACIÓN Y SUS OFICINAS, EN EL TRAMITE DE LOS PROCESOS PRECONTRACTUALES, CONTRACTUALES Y POSTCONTRACTUALES, QUE SE ADELANTEN POR PARTE DE LA SED.</t>
  </si>
  <si>
    <t>FEBRERO</t>
  </si>
  <si>
    <t>CO1.PCCNTR.1327956</t>
  </si>
  <si>
    <t>https://community.secop.gov.co/Public/Tendering/OpportunityDetail/Index?noticeUID=CO1.NTC.1065076&amp;isFromPublicArea=True&amp;isModal=true&amp;asPopupView=true</t>
  </si>
  <si>
    <t>CO1.PCCNTR.1330682</t>
  </si>
  <si>
    <t>https://community.secop.gov.co/Public/Tendering/OpportunityDetail/Index?noticeUID=CO1.NTC.1077806&amp;isFromPublicArea=True&amp;isModal=true&amp;asPopupView=true</t>
  </si>
  <si>
    <t>CO1.PCCNTR.1339971</t>
  </si>
  <si>
    <t>https://community.secop.gov.co/Public/Tendering/OpportunityDetail/Index?noticeUID=CO1.NTC.1083890&amp;isFromPublicArea=True&amp;isModal=true&amp;asPopupView=true</t>
  </si>
  <si>
    <t>CO1.PCCNTR.1329134</t>
  </si>
  <si>
    <t>https://community.secop.gov.co/Public/Tendering/OpportunityDetail/Index?noticeUID=CO1.NTC.1068121&amp;isFromPublicArea=True&amp;isModal=true&amp;asPopupView=true</t>
  </si>
  <si>
    <t>CO1.PCCNTR.1327696</t>
  </si>
  <si>
    <t>https://community.secop.gov.co/Public/Tendering/OpportunityDetail/Index?noticeUID=CO1.NTC.1076075&amp;isFromPublicArea=True&amp;isModal=true&amp;asPopupView=true</t>
  </si>
  <si>
    <t>CO1.PCCNTR.1305018</t>
  </si>
  <si>
    <t>https://community.secop.gov.co/Public/Tendering/OpportunityDetail/Index?noticeUID=CO1.NTC.1061619&amp;isFromPublicArea=True&amp;isModal=true&amp;asPopupView=true</t>
  </si>
  <si>
    <t>CO1.PCCNTR.1327447</t>
  </si>
  <si>
    <t>https://community.secop.gov.co/Public/Tendering/OpportunityDetail/Index?noticeUID=CO1.NTC.1067971&amp;isFromPublicArea=True&amp;isModal=true&amp;asPopupView=true</t>
  </si>
  <si>
    <t>CO1.PCCNTR.1326550</t>
  </si>
  <si>
    <t>https://community.secop.gov.co/Public/Tendering/OpportunityDetail/Index?noticeUID=CO1.NTC.1071613&amp;isFromPublicArea=True&amp;isModal=true&amp;asPopupView=true</t>
  </si>
  <si>
    <t>CO1.PCCNTR.1324738</t>
  </si>
  <si>
    <t>https://community.secop.gov.co/Public/Tendering/OpportunityDetail/Index?noticeUID=CO1.NTC.1072464&amp;isFromPublicArea=True&amp;isModal=true&amp;asPopupView=true</t>
  </si>
  <si>
    <t>CO1.PCCNTR.1327925</t>
  </si>
  <si>
    <t>https://community.secop.gov.co/Public/Tendering/OpportunityDetail/Index?noticeUID=CO1.NTC.1062074&amp;isFromPublicArea=True&amp;isModal=true&amp;asPopupView=true</t>
  </si>
  <si>
    <t>CO1.PCCNTR.1329833</t>
  </si>
  <si>
    <t>https://community.secop.gov.co/Public/Tendering/OpportunityDetail/Index?noticeUID=CO1.NTC.1067113&amp;isFromPublicArea=True&amp;isModal=true&amp;asPopupView=true</t>
  </si>
  <si>
    <t>CO1.PCCNTR.1327966</t>
  </si>
  <si>
    <t>https://community.secop.gov.co/Public/Tendering/OpportunityDetail/Index?noticeUID=CO1.NTC.1067117&amp;isFromPublicArea=True&amp;isModal=true&amp;asPopupView=true</t>
  </si>
  <si>
    <t>CO1.PCCNTR.1328106</t>
  </si>
  <si>
    <t>https://community.secop.gov.co/Public/Tendering/OpportunityDetail/Index?noticeUID=CO1.NTC.1076485&amp;isFromPublicArea=True&amp;isModal=true&amp;asPopupView=true</t>
  </si>
  <si>
    <t>CO1.PCCNTR.1318865</t>
  </si>
  <si>
    <t>https://community.secop.gov.co/Public/Tendering/OpportunityDetail/Index?noticeUID=CO1.NTC.1063251&amp;isFromPublicArea=True&amp;isModal=true&amp;asPopupView=true</t>
  </si>
  <si>
    <t>CO1.PCCNTR.1308348</t>
  </si>
  <si>
    <t>https://community.secop.gov.co/Public/Tendering/OpportunityDetail/Index?noticeUID=CO1.NTC.1063208&amp;isFromPublicArea=True&amp;isModal=true&amp;asPopupView=true</t>
  </si>
  <si>
    <t>CO1.PCCNTR.1314865</t>
  </si>
  <si>
    <t>https://community.secop.gov.co/Public/Tendering/OpportunityDetail/Index?noticeUID=CO1.NTC.1063809&amp;isFromPublicArea=True&amp;isModal=true&amp;asPopupView=true</t>
  </si>
  <si>
    <t>CO1.PCCNTR.1333006</t>
  </si>
  <si>
    <t>https://community.secop.gov.co/Public/Tendering/OpportunityDetail/Index?noticeUID=CO1.NTC.1061645&amp;isFromPublicArea=True&amp;isModal=true&amp;asPopupView=true</t>
  </si>
  <si>
    <t>CO1.PCCNTR.1332919</t>
  </si>
  <si>
    <t>https://community.secop.gov.co/Public/Tendering/OpportunityDetail/Index?noticeUID=CO1.NTC.1079734&amp;isFromPublicArea=True&amp;isModal=true&amp;asPopupView=true</t>
  </si>
  <si>
    <t>CO1.PCCNTR.1331652</t>
  </si>
  <si>
    <t>https://community.secop.gov.co/Public/Tendering/OpportunityDetail/Index?noticeUID=CO1.NTC.1078813&amp;isFromPublicArea=True&amp;isModal=true&amp;asPopupView=true</t>
  </si>
  <si>
    <t>CO1.PCCNTR.1307389</t>
  </si>
  <si>
    <t>https://community.secop.gov.co/Public/Tendering/OpportunityDetail/Index?noticeUID=CO1.NTC.1061716&amp;isFromPublicArea=True&amp;isModal=true&amp;asPopupView=true</t>
  </si>
  <si>
    <t>CO1.PCCNTR.1318475</t>
  </si>
  <si>
    <t>https://community.secop.gov.co/Public/Tendering/OpportunityDetail/Index?noticeUID=CO1.NTC.1063107&amp;isFromPublicArea=True&amp;isModal=true&amp;asPopupView=true</t>
  </si>
  <si>
    <t>CO1.PCCNTR.1327960</t>
  </si>
  <si>
    <t>https://community.secop.gov.co/Public/Tendering/OpportunityDetail/Index?noticeUID=CO1.NTC.1072828&amp;isFromPublicArea=True&amp;isModal=true&amp;asPopupView=true</t>
  </si>
  <si>
    <t>CO1.PCCNTR.1328333</t>
  </si>
  <si>
    <t>https://community.secop.gov.co/Public/Tendering/OpportunityDetail/Index?noticeUID=CO1.NTC.1074607&amp;isFromPublicArea=True&amp;isModal=true&amp;asPopupView=true</t>
  </si>
  <si>
    <t>CO1.PCCNTR.1330619</t>
  </si>
  <si>
    <t>https://community.secop.gov.co/Public/Tendering/OpportunityDetail/Index?noticeUID=CO1.NTC.1077316&amp;isFromPublicArea=True&amp;isModal=true&amp;asPopupView=true</t>
  </si>
  <si>
    <t>CO1.PCCNTR.1328318</t>
  </si>
  <si>
    <t>https://community.secop.gov.co/Public/Tendering/OpportunityDetail/Index?noticeUID=CO1.NTC.1074364&amp;isFromPublicArea=True&amp;isModal=true&amp;asPopupView=true</t>
  </si>
  <si>
    <t>CO1.PCCNTR.1328336</t>
  </si>
  <si>
    <t>https://community.secop.gov.co/Public/Tendering/OpportunityDetail/Index?noticeUID=CO1.NTC.1073030&amp;isFromPublicArea=True&amp;isModal=true&amp;asPopupView=true</t>
  </si>
  <si>
    <t>CO1.PCCNTR.1327933</t>
  </si>
  <si>
    <t>https://community.secop.gov.co/Public/Tendering/OpportunityDetail/Index?noticeUID=CO1.NTC.1072691&amp;isFromPublicArea=True&amp;isModal=true&amp;asPopupView=true</t>
  </si>
  <si>
    <t>CO1.PCCNTR.1330890</t>
  </si>
  <si>
    <t>https://community.secop.gov.co/Public/Tendering/OpportunityDetail/Index?noticeUID=CO1.NTC.1077207&amp;isFromPublicArea=True&amp;isModal=true&amp;asPopupView=true</t>
  </si>
  <si>
    <t>CO1.PCCNTR.1328389</t>
  </si>
  <si>
    <t>https://community.secop.gov.co/Public/Tendering/OpportunityDetail/Index?noticeUID=CO1.NTC.1074510&amp;isFromPublicArea=True&amp;isModal=true&amp;asPopupView=true</t>
  </si>
  <si>
    <t>CO1.PCCNTR.1313142</t>
  </si>
  <si>
    <t>https://community.secop.gov.co/Public/Tendering/OpportunityDetail/Index?noticeUID=CO1.NTC.1062126&amp;isFromPublicArea=True&amp;isModal=true&amp;asPopupView=true</t>
  </si>
  <si>
    <t>CO1.PCCNTR.1331021</t>
  </si>
  <si>
    <t>https://community.secop.gov.co/Public/Tendering/OpportunityDetail/Index?noticeUID=CO1.NTC.1078223&amp;isFromPublicArea=True&amp;isModal=true&amp;asPopupView=true</t>
  </si>
  <si>
    <t>CO1.PCCNTR.1332041</t>
  </si>
  <si>
    <t>https://community.secop.gov.co/Public/Tendering/OpportunityDetail/Index?noticeUID=CO1.NTC.1078953&amp;isFromPublicArea=True&amp;isModal=true&amp;asPopupView=true</t>
  </si>
  <si>
    <t>CO1.PCCNTR.1330539</t>
  </si>
  <si>
    <t>https://community.secop.gov.co/Public/Tendering/OpportunityDetail/Index?noticeUID=CO1.NTC.1077938&amp;isFromPublicArea=True&amp;isModal=true&amp;asPopupView=true</t>
  </si>
  <si>
    <t>CO1.PCCNTR.1329937</t>
  </si>
  <si>
    <t>https://community.secop.gov.co/Public/Tendering/OpportunityDetail/Index?noticeUID=CO1.NTC.1068212&amp;isFromPublicArea=True&amp;isModal=true&amp;asPopupView=true</t>
  </si>
  <si>
    <t>CO1.PCCNTR.1309096</t>
  </si>
  <si>
    <t>https://community.secop.gov.co/Public/Tendering/OpportunityDetail/Index?noticeUID=CO1.NTC.1063292&amp;isFromPublicArea=True&amp;isModal=true&amp;asPopupView=true</t>
  </si>
  <si>
    <t>CO1.PCCNTR.1328325</t>
  </si>
  <si>
    <t>https://community.secop.gov.co/Public/Tendering/OpportunityDetail/Index?noticeUID=CO1.NTC.1077102&amp;isFromPublicArea=True&amp;isModal=true&amp;asPopupView=true</t>
  </si>
  <si>
    <t>CO1.PCCNTR.1329869</t>
  </si>
  <si>
    <t>https://community.secop.gov.co/Public/Tendering/OpportunityDetail/Index?noticeUID=CO1.NTC.1077394&amp;isFromPublicArea=True&amp;isModal=true&amp;asPopupView=true</t>
  </si>
  <si>
    <t>CO1.PCCNTR.1338053</t>
  </si>
  <si>
    <t>https://community.secop.gov.co/Public/Tendering/OpportunityDetail/Index?noticeUID=CO1.NTC.1083108&amp;isFromPublicArea=True&amp;isModal=true&amp;asPopupView=true</t>
  </si>
  <si>
    <t>CO1.PCCNTR.1331778</t>
  </si>
  <si>
    <t>https://community.secop.gov.co/Public/Tendering/OpportunityDetail/Index?noticeUID=CO1.NTC.1078788&amp;isFromPublicArea=True&amp;isModal=true&amp;asPopupView=true</t>
  </si>
  <si>
    <t>CO1.PCCNTR.1325762</t>
  </si>
  <si>
    <t>https://community.secop.gov.co/Public/Tendering/OpportunityDetail/Index?noticeUID=CO1.NTC.1072470&amp;isFromPublicArea=True&amp;isModal=true&amp;asPopupView=true</t>
  </si>
  <si>
    <t>CO1.PCCNTR.1337912</t>
  </si>
  <si>
    <t>https://community.secop.gov.co/Public/Tendering/OpportunityDetail/Index?noticeUID=CO1.NTC.1077370&amp;isFromPublicArea=True&amp;isModal=true&amp;asPopupView=true</t>
  </si>
  <si>
    <t>CO1.PCCNTR.1325006</t>
  </si>
  <si>
    <t>https://community.secop.gov.co/Public/Tendering/OpportunityDetail/Index?noticeUID=CO1.NTC.1074483&amp;isFromPublicArea=True&amp;isModal=true&amp;asPopupView=true</t>
  </si>
  <si>
    <t>CO1.PCCNTR.1328153</t>
  </si>
  <si>
    <t>https://community.secop.gov.co/Public/Tendering/OpportunityDetail/Index?noticeUID=CO1.NTC.1066907&amp;isFromPublicArea=True&amp;isModal=true&amp;asPopupView=true</t>
  </si>
  <si>
    <t>https://www.colombiacompra.gov.co/tienda-virtual-del-estado-colombiano/ordenes-compra/44766</t>
  </si>
  <si>
    <t>https://www.colombiacompra.gov.co/tienda-virtual-del-estado-colombiano/ordenes-compra/44767</t>
  </si>
  <si>
    <t>https://www.colombiacompra.gov.co/tienda-virtual-del-estado-colombiano/ordenes-compra/44781</t>
  </si>
  <si>
    <t>https://www.colombiacompra.gov.co/tienda-virtual-del-estado-colombiano/ordenes-compra/44782</t>
  </si>
  <si>
    <t>https://www.colombiacompra.gov.co/tienda-virtual-del-estado-colombiano/ordenes-compra/44783</t>
  </si>
  <si>
    <t>https://www.colombiacompra.gov.co/tienda-virtual-del-estado-colombiano/ordenes-compra/44784</t>
  </si>
  <si>
    <t>https://www.colombiacompra.gov.co/tienda-virtual-del-estado-colombiano/ordenes-compra/44785</t>
  </si>
  <si>
    <t>https://www.colombiacompra.gov.co/tienda-virtual-del-estado-colombiano/ordenes-compra/44786</t>
  </si>
  <si>
    <t>https://www.colombiacompra.gov.co/tienda-virtual-del-estado-colombiano/ordenes-compra/44787</t>
  </si>
  <si>
    <t>CO1.PCCNTR.1328414</t>
  </si>
  <si>
    <t>https://community.secop.gov.co/Public/Tendering/OpportunityDetail/Index?noticeUID=CO1.NTC.1073502&amp;isFromPublicArea=True&amp;isModal=true&amp;asPopupView=true</t>
  </si>
  <si>
    <t>CO1.PCCNTR.1308836</t>
  </si>
  <si>
    <t>https://community.secop.gov.co/Public/Tendering/OpportunityDetail/Index?noticeUID=CO1.NTC.1059539&amp;isFromPublicArea=True&amp;isModal=true&amp;asPopupView=true</t>
  </si>
  <si>
    <t>CO1.PCCNTR.1330689</t>
  </si>
  <si>
    <t>https://community.secop.gov.co/Public/Tendering/OpportunityDetail/Index?noticeUID=CO1.NTC.1077884&amp;isFromPublicArea=True&amp;isModal=true&amp;asPopupView=true</t>
  </si>
  <si>
    <t>CO1.PCCNTR.1327915</t>
  </si>
  <si>
    <t>https://community.secop.gov.co/Public/Tendering/OpportunityDetail/Index?noticeUID=CO1.NTC.1076491&amp;isFromPublicArea=True&amp;isModal=true&amp;asPopupView=true</t>
  </si>
  <si>
    <t>CO1.PCCNTR.1330961</t>
  </si>
  <si>
    <t>https://community.secop.gov.co/Public/Tendering/OpportunityDetail/Index?noticeUID=CO1.NTC.1078285&amp;isFromPublicArea=True&amp;isModal=true&amp;asPopupView=true</t>
  </si>
  <si>
    <t>CO1.PCCNTR.1327967</t>
  </si>
  <si>
    <t>https://community.secop.gov.co/Public/Tendering/OpportunityDetail/Index?noticeUID=CO1.NTC.1064184&amp;isFromPublicArea=True&amp;isModal=true&amp;asPopupView=true</t>
  </si>
  <si>
    <t>CO1.PCCNTR.1328163</t>
  </si>
  <si>
    <t>https://community.secop.gov.co/Public/Tendering/OpportunityDetail/Index?noticeUID=CO1.NTC.1064275&amp;isFromPublicArea=True&amp;isModal=true&amp;asPopupView=true</t>
  </si>
  <si>
    <t>CO1.PCCNTR.1330282</t>
  </si>
  <si>
    <t>https://community.secop.gov.co/Public/Tendering/OpportunityDetail/Index?noticeUID=CO1.NTC.1077881&amp;isFromPublicArea=True&amp;isModal=true&amp;asPopupView=true</t>
  </si>
  <si>
    <t>CO1.PCCNTR.1331680</t>
  </si>
  <si>
    <t>https://community.secop.gov.co/Public/Tendering/OpportunityDetail/Index?noticeUID=CO1.NTC.1068217&amp;isFromPublicArea=True&amp;isModal=true&amp;asPopupView=true</t>
  </si>
  <si>
    <t>CO1.PCCNTR.1332502</t>
  </si>
  <si>
    <t>https://community.secop.gov.co/Public/Tendering/OpportunityDetail/Index?noticeUID=CO1.NTC.1079419&amp;isFromPublicArea=True&amp;isModal=true&amp;asPopupView=true</t>
  </si>
  <si>
    <t>CO1.PCCNTR.1309421</t>
  </si>
  <si>
    <t>https://community.secop.gov.co/Public/Tendering/OpportunityDetail/Index?noticeUID=CO1.NTC.1064183&amp;isFromPublicArea=True&amp;isModal=true&amp;asPopupView=true</t>
  </si>
  <si>
    <t>CO1.PCCNTR.1329774</t>
  </si>
  <si>
    <t>https://community.secop.gov.co/Public/Tendering/OpportunityDetail/Index?noticeUID=CO1.NTC.1064522&amp;isFromPublicArea=True&amp;isModal=true&amp;asPopupView=true</t>
  </si>
  <si>
    <t>CO1.PCCNTR.1336075</t>
  </si>
  <si>
    <t>https://community.secop.gov.co/Public/Tendering/OpportunityDetail/Index?noticeUID=CO1.NTC.1072866&amp;isFromPublicArea=True&amp;isModal=true&amp;asPopupView=true</t>
  </si>
  <si>
    <t>CO1.PCCNTR.1336156</t>
  </si>
  <si>
    <t>https://community.secop.gov.co/Public/Tendering/OpportunityDetail/Index?noticeUID=CO1.NTC.1078959&amp;isFromPublicArea=True&amp;isModal=true&amp;asPopupView=true</t>
  </si>
  <si>
    <t>CO1.PCCNTR.1338364</t>
  </si>
  <si>
    <t>https://community.secop.gov.co/Public/Tendering/OpportunityDetail/Index?noticeUID=CO1.NTC.1078391&amp;isFromPublicArea=True&amp;isModal=true&amp;asPopupView=true</t>
  </si>
  <si>
    <t>CO1.PCCNTR.1339214</t>
  </si>
  <si>
    <t>https://community.secop.gov.co/Public/Tendering/OpportunityDetail/Index?noticeUID=CO1.NTC.1083391&amp;isFromPublicArea=True&amp;isModal=true&amp;asPopupView=true</t>
  </si>
  <si>
    <t>CO1.PCCNTR.1318563</t>
  </si>
  <si>
    <t>https://community.secop.gov.co/Public/Tendering/OpportunityDetail/Index?noticeUID=CO1.NTC.1070403&amp;isFromPublicArea=True&amp;isModal=true&amp;asPopupView=true</t>
  </si>
  <si>
    <t>CO1.PCCNTR.1328154</t>
  </si>
  <si>
    <t>https://community.secop.gov.co/Public/Tendering/OpportunityDetail/Index?noticeUID=CO1.NTC.1068210&amp;isFromPublicArea=True&amp;isModal=true&amp;asPopupView=true</t>
  </si>
  <si>
    <t>CO1.PCCNTR.1336296</t>
  </si>
  <si>
    <t>https://community.secop.gov.co/Public/Tendering/OpportunityDetail/Index?noticeUID=CO1.NTC.1081988&amp;isFromPublicArea=True&amp;isModal=true&amp;asPopupView=true</t>
  </si>
  <si>
    <t>CO1.PCCNTR.1336166</t>
  </si>
  <si>
    <t>https://community.secop.gov.co/Public/Tendering/OpportunityDetail/Index?noticeUID=CO1.NTC.1064240&amp;isFromPublicArea=True&amp;isModal=true&amp;asPopupView=true</t>
  </si>
  <si>
    <t>CO1.PCCNTR.1331429</t>
  </si>
  <si>
    <t>https://community.secop.gov.co/Public/Tendering/OpportunityDetail/Index?noticeUID=CO1.NTC.1076361&amp;isFromPublicArea=True&amp;isModal=true&amp;asPopupView=true</t>
  </si>
  <si>
    <t>CO1.PCCNTR.1308172</t>
  </si>
  <si>
    <t>https://community.secop.gov.co/Public/Tendering/OpportunityDetail/Index?noticeUID=CO1.NTC.1063611&amp;isFromPublicArea=True&amp;isModal=true&amp;asPopupView=true</t>
  </si>
  <si>
    <t>CO1.PCCNTR.1338578</t>
  </si>
  <si>
    <t>https://community.secop.gov.co/Public/Tendering/OpportunityDetail/Index?noticeUID=CO1.NTC.1083458&amp;isFromPublicArea=True&amp;isModal=true&amp;asPopupView=true</t>
  </si>
  <si>
    <t>CO1.PCCNTR.1327994</t>
  </si>
  <si>
    <t>https://community.secop.gov.co/Public/Tendering/OpportunityDetail/Index?noticeUID=CO1.NTC.1064234&amp;isFromPublicArea=True&amp;isModal=true&amp;asPopupView=true</t>
  </si>
  <si>
    <t>CO1.PCCNTR.1339429</t>
  </si>
  <si>
    <t>https://community.secop.gov.co/Public/Tendering/OpportunityDetail/Index?noticeUID=CO1.NTC.1064945&amp;isFromPublicArea=True&amp;isModal=true&amp;asPopupView=true</t>
  </si>
  <si>
    <t>CO1.PCCNTR.1336380</t>
  </si>
  <si>
    <t>https://community.secop.gov.co/Public/Tendering/OpportunityDetail/Index?noticeUID=CO1.NTC.1078574&amp;isFromPublicArea=True&amp;isModal=true&amp;asPopupView=true</t>
  </si>
  <si>
    <t>CO1.PCCNTR.1332021</t>
  </si>
  <si>
    <t>https://community.secop.gov.co/Public/Tendering/OpportunityDetail/Index?noticeUID=CO1.NTC.1076675&amp;isFromPublicArea=True&amp;isModal=true&amp;asPopupView=true</t>
  </si>
  <si>
    <t>CO1.PCCNTR.1327911</t>
  </si>
  <si>
    <t>https://community.secop.gov.co/Public/Tendering/OpportunityDetail/Index?noticeUID=CO1.NTC.1072036&amp;isFromPublicArea=True&amp;isModal=true&amp;asPopupView=true</t>
  </si>
  <si>
    <t>CO1.PCCNTR.1330472</t>
  </si>
  <si>
    <t>https://community.secop.gov.co/Public/Tendering/OpportunityDetail/Index?noticeUID=CO1.NTC.1077396&amp;isFromPublicArea=True&amp;isModal=true&amp;asPopupView=true</t>
  </si>
  <si>
    <t>CO1.PCCNTR.1330677</t>
  </si>
  <si>
    <t>https://community.secop.gov.co/Public/Tendering/OpportunityDetail/Index?noticeUID=CO1.NTC.1077879&amp;isFromPublicArea=True&amp;isModal=true&amp;asPopupView=true</t>
  </si>
  <si>
    <t>CO1.PCCNTR.1336248</t>
  </si>
  <si>
    <t>https://community.secop.gov.co/Public/Tendering/OpportunityDetail/Index?noticeUID=CO1.NTC.1082053&amp;isFromPublicArea=True&amp;isModal=true&amp;asPopupView=true</t>
  </si>
  <si>
    <t>CO1.PCCNTR.1331123</t>
  </si>
  <si>
    <t>https://community.secop.gov.co/Public/Tendering/OpportunityDetail/Index?noticeUID=CO1.NTC.1078265&amp;isFromPublicArea=True&amp;isModal=true&amp;asPopupView=true</t>
  </si>
  <si>
    <t>CO1.PCCNTR.1337644</t>
  </si>
  <si>
    <t>https://community.secop.gov.co/Public/Tendering/OpportunityDetail/Index?noticeUID=CO1.NTC.1077766&amp;isFromPublicArea=True&amp;isModal=true&amp;asPopupView=true</t>
  </si>
  <si>
    <t>CO1.PCCNTR.1336130</t>
  </si>
  <si>
    <t>https://community.secop.gov.co/Public/Tendering/OpportunityDetail/Index?noticeUID=CO1.NTC.1074603&amp;isFromPublicArea=True&amp;isModal=true&amp;asPopupView=true</t>
  </si>
  <si>
    <t>CO1.PCCNTR.1340880</t>
  </si>
  <si>
    <t>https://community.secop.gov.co/Public/Tendering/OpportunityDetail/Index?noticeUID=CO1.NTC.1078446&amp;isFromPublicArea=True&amp;isModal=true&amp;asPopupView=true</t>
  </si>
  <si>
    <t>CO1.PCCNTR.1344547</t>
  </si>
  <si>
    <t>https://community.secop.gov.co/Public/Tendering/OpportunityDetail/Index?noticeUID=CO1.NTC.1087752&amp;isFromPublicArea=True&amp;isModal=true&amp;asPopupView=true</t>
  </si>
  <si>
    <t>CO1.PCCNTR.1345421</t>
  </si>
  <si>
    <t>https://community.secop.gov.co/Public/Tendering/OpportunityDetail/Index?noticeUID=CO1.NTC.1074132&amp;isFromPublicArea=True&amp;isModal=true&amp;asPopupView=true</t>
  </si>
  <si>
    <t>CO1.PCCNTR.1339855</t>
  </si>
  <si>
    <t>https://community.secop.gov.co/Public/Tendering/OpportunityDetail/Index?noticeUID=CO1.NTC.1077445&amp;isFromPublicArea=True&amp;isModal=true&amp;asPopupView=true</t>
  </si>
  <si>
    <t>CO1.PCCNTR.1342302</t>
  </si>
  <si>
    <t>https://community.secop.gov.co/Public/Tendering/OpportunityDetail/Index?noticeUID=CO1.NTC.1074135&amp;isFromPublicArea=True&amp;isModal=true&amp;asPopupView=true</t>
  </si>
  <si>
    <t>CO1.PCCNTR.1341646</t>
  </si>
  <si>
    <t>https://community.secop.gov.co/Public/Tendering/OpportunityDetail/Index?noticeUID=CO1.NTC.1069275&amp;isFromPublicArea=True&amp;isModal=true&amp;asPopupView=true</t>
  </si>
  <si>
    <t>CO1.PCCNTR.1342955</t>
  </si>
  <si>
    <t>https://community.secop.gov.co/Public/Tendering/OpportunityDetail/Index?noticeUID=CO1.NTC.1074129&amp;isFromPublicArea=True&amp;isModal=true&amp;asPopupView=true</t>
  </si>
  <si>
    <t>CO1.PCCNTR.1341548</t>
  </si>
  <si>
    <t>https://community.secop.gov.co/Public/Tendering/OpportunityDetail/Index?noticeUID=CO1.NTC.1069261&amp;isFromPublicArea=True&amp;isModal=true&amp;asPopupView=true</t>
  </si>
  <si>
    <t>CO1.PCCNTR.1342186</t>
  </si>
  <si>
    <t>https://community.secop.gov.co/Public/Tendering/OpportunityDetail/Index?noticeUID=CO1.NTC.1069372&amp;isFromPublicArea=True&amp;isModal=true&amp;asPopupView=true</t>
  </si>
  <si>
    <t>CO1.PCCNTR.1343326</t>
  </si>
  <si>
    <t>https://community.secop.gov.co/Public/Tendering/OpportunityDetail/Index?noticeUID=CO1.NTC.1078568&amp;isFromPublicArea=True&amp;isModal=true&amp;asPopupView=true</t>
  </si>
  <si>
    <t>CO1.PCCNTR.1341527</t>
  </si>
  <si>
    <t>https://community.secop.gov.co/Public/Tendering/OpportunityDetail/Index?noticeUID=CO1.NTC.1069586&amp;isFromPublicArea=True&amp;isModal=true&amp;asPopupView=true</t>
  </si>
  <si>
    <t>CO1.PCCNTR.1342689</t>
  </si>
  <si>
    <t>https://community.secop.gov.co/Public/Tendering/OpportunityDetail/Index?noticeUID=CO1.NTC.1074033&amp;isFromPublicArea=True&amp;isModal=true&amp;asPopupView=true</t>
  </si>
  <si>
    <t>CO1.PCCNTR.1329123</t>
  </si>
  <si>
    <t>https://community.secop.gov.co/Public/Tendering/OpportunityDetail/Index?noticeUID=CO1.NTC.1077618&amp;isFromPublicArea=True&amp;isModal=true&amp;asPopupView=true</t>
  </si>
  <si>
    <t>CO1.PCCNTR.1323205</t>
  </si>
  <si>
    <t>https://community.secop.gov.co/Public/Tendering/OpportunityDetail/Index?noticeUID=CO1.NTC.1073163&amp;isFromPublicArea=True&amp;isModal=true&amp;asPopupView=true</t>
  </si>
  <si>
    <t>CO1.PCCNTR.1322676</t>
  </si>
  <si>
    <t>https://community.secop.gov.co/Public/Tendering/OpportunityDetail/Index?noticeUID=CO1.NTC.1073501&amp;isFromPublicArea=True&amp;isModal=true&amp;asPopupView=true</t>
  </si>
  <si>
    <t>CO1.PCCNTR.1328395</t>
  </si>
  <si>
    <t>https://community.secop.gov.co/Public/Tendering/OpportunityDetail/Index?noticeUID=CO1.NTC.1060536&amp;isFromPublicArea=True&amp;isModal=true&amp;asPopupView=true</t>
  </si>
  <si>
    <t>CO1.PCCNTR.1341624</t>
  </si>
  <si>
    <t>https://community.secop.gov.co/Public/Tendering/OpportunityDetail/Index?noticeUID=CO1.NTC.1072231&amp;isFromPublicArea=True&amp;isModal=true&amp;asPopupView=true</t>
  </si>
  <si>
    <t>CO1.PCCNTR.1343211</t>
  </si>
  <si>
    <t>https://community.secop.gov.co/Public/Tendering/OpportunityDetail/Index?noticeUID=CO1.NTC.1086444&amp;isFromPublicArea=True&amp;isModal=true&amp;asPopupView=true</t>
  </si>
  <si>
    <t>CO1.PCCNTR.1339410</t>
  </si>
  <si>
    <t>https://community.secop.gov.co/Public/Tendering/OpportunityDetail/Index?noticeUID=CO1.NTC.1071915&amp;isFromPublicArea=True&amp;isModal=true&amp;asPopupView=true</t>
  </si>
  <si>
    <t>CO1.PCCNTR.1338543</t>
  </si>
  <si>
    <t>https://community.secop.gov.co/Public/Tendering/OpportunityDetail/Index?noticeUID=CO1.NTC.1083515&amp;isFromPublicArea=True&amp;isModal=true&amp;asPopupView=true</t>
  </si>
  <si>
    <t>CO1.PCCNTR.1340841</t>
  </si>
  <si>
    <t>https://community.secop.gov.co/Public/Tendering/OpportunityDetail/Index?noticeUID=CO1.NTC.1085265&amp;isFromPublicArea=True&amp;isModal=true&amp;asPopupView=true</t>
  </si>
  <si>
    <t>CO1.PCCNTR.1341251</t>
  </si>
  <si>
    <t>https://community.secop.gov.co/Public/Tendering/OpportunityDetail/Index?noticeUID=CO1.NTC.1084846&amp;isFromPublicArea=True&amp;isModal=true&amp;asPopupView=true</t>
  </si>
  <si>
    <t>CO1.PCCNTR.1313039</t>
  </si>
  <si>
    <t>https://community.secop.gov.co/Public/Tendering/OpportunityDetail/Index?noticeUID=CO1.NTC.1062305&amp;isFromPublicArea=True&amp;isModal=true&amp;asPopupView=true</t>
  </si>
  <si>
    <t>CO1.PCCNTR.1340953</t>
  </si>
  <si>
    <t>https://community.secop.gov.co/Public/Tendering/OpportunityDetail/Index?noticeUID=CO1.NTC.1085245&amp;isFromPublicArea=True&amp;isModal=true&amp;asPopupView=true</t>
  </si>
  <si>
    <t>CO1.PCCNTR.1331507</t>
  </si>
  <si>
    <t>https://community.secop.gov.co/Public/Tendering/OpportunityDetail/Index?noticeUID=CO1.NTC.1078542&amp;isFromPublicArea=True&amp;isModal=true&amp;asPopupView=true</t>
  </si>
  <si>
    <t>CO1.PCCNTR.1330439</t>
  </si>
  <si>
    <t>https://community.secop.gov.co/Public/Tendering/OpportunityDetail/Index?noticeUID=CO1.NTC.1077759&amp;isFromPublicArea=True&amp;isModal=true&amp;asPopupView=true</t>
  </si>
  <si>
    <t>CO1.PCCNTR.1341466</t>
  </si>
  <si>
    <t>https://community.secop.gov.co/Public/Tendering/OpportunityDetail/Index?noticeUID=CO1.NTC.1079214&amp;isFromPublicArea=True&amp;isModal=true&amp;asPopupView=true</t>
  </si>
  <si>
    <t>CO1.PCCNTR.1342633</t>
  </si>
  <si>
    <t>https://community.secop.gov.co/Public/Tendering/OpportunityDetail/Index?noticeUID=CO1.NTC.1065124&amp;isFromPublicArea=True&amp;isModal=true&amp;asPopupView=true</t>
  </si>
  <si>
    <t>CO1.PCCNTR.1328503</t>
  </si>
  <si>
    <t>https://community.secop.gov.co/Public/Tendering/OpportunityDetail/Index?noticeUID=CO1.NTC.1076856&amp;isFromPublicArea=True&amp;isModal=true&amp;asPopupView=true</t>
  </si>
  <si>
    <t>CO1.PCCNTR.1336117</t>
  </si>
  <si>
    <t>https://community.secop.gov.co/Public/Tendering/OpportunityDetail/Index?noticeUID=CO1.NTC.1082108&amp;isFromPublicArea=True&amp;isModal=true&amp;asPopupView=true</t>
  </si>
  <si>
    <t>CO1.PCCNTR.1330665</t>
  </si>
  <si>
    <t>https://community.secop.gov.co/Public/Tendering/OpportunityDetail/Index?noticeUID=CO1.NTC.1078127&amp;isFromPublicArea=True&amp;isModal=true&amp;asPopupView=true</t>
  </si>
  <si>
    <t>CO1.PCCNTR.1332506</t>
  </si>
  <si>
    <t>https://community.secop.gov.co/Public/Tendering/OpportunityDetail/Index?noticeUID=CO1.NTC.1079427&amp;isFromPublicArea=True&amp;isModal=true&amp;asPopupView=true</t>
  </si>
  <si>
    <t>CO1.PCCNTR.1341607</t>
  </si>
  <si>
    <t>https://community.secop.gov.co/Public/Tendering/OpportunityDetail/Index?noticeUID=CO1.NTC.1085326&amp;isFromPublicArea=True&amp;isModal=true&amp;asPopupView=true</t>
  </si>
  <si>
    <t>CO1.PCCNTR.1341274</t>
  </si>
  <si>
    <t>https://community.secop.gov.co/Public/Tendering/OpportunityDetail/Index?noticeUID=CO1.NTC.1085161&amp;isFromPublicArea=True&amp;isModal=true&amp;asPopupView=true</t>
  </si>
  <si>
    <t>CO1.PCCNTR.1342508</t>
  </si>
  <si>
    <t>https://community.secop.gov.co/Public/Tendering/OpportunityDetail/Index?noticeUID=CO1.NTC.1085908&amp;isFromPublicArea=True&amp;isModal=true&amp;asPopupView=true</t>
  </si>
  <si>
    <t>CO1.PCCNTR.1336141</t>
  </si>
  <si>
    <t>https://community.secop.gov.co/Public/Tendering/OpportunityDetail/Index?noticeUID=CO1.NTC.1082005&amp;isFromPublicArea=True&amp;isModal=true&amp;asPopupView=true</t>
  </si>
  <si>
    <t>CO1.PCCNTR.1341157</t>
  </si>
  <si>
    <t>https://community.secop.gov.co/Public/Tendering/OpportunityDetail/Index?noticeUID=CO1.NTC.1084857&amp;isFromPublicArea=True&amp;isModal=true&amp;asPopupView=true</t>
  </si>
  <si>
    <t>CO1.PCCNTR.1330645</t>
  </si>
  <si>
    <t>https://community.secop.gov.co/Public/Tendering/OpportunityDetail/Index?noticeUID=CO1.NTC.1077864&amp;isFromPublicArea=True&amp;isModal=true&amp;asPopupView=true</t>
  </si>
  <si>
    <t>CO1.PCCNTR.1331636</t>
  </si>
  <si>
    <t>https://community.secop.gov.co/Public/Tendering/OpportunityDetail/Index?noticeUID=CO1.NTC.1078400&amp;isFromPublicArea=True&amp;isModal=true&amp;asPopupView=true</t>
  </si>
  <si>
    <t>CO1.PCCNTR.1336794</t>
  </si>
  <si>
    <t>https://community.secop.gov.co/Public/Tendering/OpportunityDetail/Index?noticeUID=CO1.NTC.1082756&amp;isFromPublicArea=True&amp;isModal=true&amp;asPopupView=true</t>
  </si>
  <si>
    <t>CO1.PCCNTR.1330267</t>
  </si>
  <si>
    <t>https://community.secop.gov.co/Public/Tendering/OpportunityDetail/Index?noticeUID=CO1.NTC.1077969&amp;isFromPublicArea=True&amp;isModal=true&amp;asPopupView=true</t>
  </si>
  <si>
    <t>CO1.PCCNTR.1339416</t>
  </si>
  <si>
    <t>https://community.secop.gov.co/Public/Tendering/OpportunityDetail/Index?noticeUID=CO1.NTC.1078018&amp;isFromPublicArea=True&amp;isModal=true&amp;asPopupView=true</t>
  </si>
  <si>
    <t>CO1.PCCNTR.1339498</t>
  </si>
  <si>
    <t>https://community.secop.gov.co/Public/Tendering/OpportunityDetail/Index?noticeUID=CO1.NTC.1083143&amp;isFromPublicArea=True&amp;isModal=true&amp;asPopupView=true</t>
  </si>
  <si>
    <t>CO1.PCCNTR.1344754</t>
  </si>
  <si>
    <t>https://community.secop.gov.co/Public/Tendering/OpportunityDetail/Index?noticeUID=CO1.NTC.1087234&amp;isFromPublicArea=True&amp;isModal=true&amp;asPopupView=true</t>
  </si>
  <si>
    <t>CO1.PCCNTR.1328447</t>
  </si>
  <si>
    <t>https://community.secop.gov.co/Public/Tendering/OpportunityDetail/Index?noticeUID=CO1.NTC.1064200&amp;isFromPublicArea=True&amp;isModal=true&amp;asPopupView=true</t>
  </si>
  <si>
    <t>CO1.PCCNTR.1332204</t>
  </si>
  <si>
    <t>https://community.secop.gov.co/Public/Tendering/OpportunityDetail/Index?noticeUID=CO1.NTC.1067222&amp;isFromPublicArea=True&amp;isModal=true&amp;asPopupView=true</t>
  </si>
  <si>
    <t>CO1.PCCNTR.1331180</t>
  </si>
  <si>
    <t>https://community.secop.gov.co/Public/Tendering/OpportunityDetail/Index?noticeUID=CO1.NTC.1063998&amp;isFromPublicArea=True&amp;isModal=true&amp;asPopupView=true</t>
  </si>
  <si>
    <t>CO1.PCCNTR.1340448</t>
  </si>
  <si>
    <t>https://community.secop.gov.co/Public/Tendering/OpportunityDetail/Index?noticeUID=CO1.NTC.1071857&amp;isFromPublicArea=True&amp;isModal=true&amp;asPopupView=true</t>
  </si>
  <si>
    <t>CO1.PCCNTR.1336210</t>
  </si>
  <si>
    <t>https://community.secop.gov.co/Public/Tendering/OpportunityDetail/Index?noticeUID=CO1.NTC.1064196&amp;isFromPublicArea=True&amp;isModal=true&amp;asPopupView=true</t>
  </si>
  <si>
    <t>CO1.PCCNTR.1341288</t>
  </si>
  <si>
    <t>https://community.secop.gov.co/Public/Tendering/OpportunityDetail/Index?noticeUID=CO1.NTC.1061325&amp;isFromPublicArea=True&amp;isModal=true&amp;asPopupView=true</t>
  </si>
  <si>
    <t>CO1.PCCNTR.1342059</t>
  </si>
  <si>
    <t>https://community.secop.gov.co/Public/Tendering/OpportunityDetail/Index?noticeUID=CO1.NTC.1085445&amp;isFromPublicArea=True&amp;isModal=true&amp;asPopupView=true</t>
  </si>
  <si>
    <t>CO1.PCCNTR.1338070</t>
  </si>
  <si>
    <t>https://community.secop.gov.co/Public/Tendering/OpportunityDetail/Index?noticeUID=CO1.NTC.1067011&amp;isFromPublicArea=True&amp;isModal=true&amp;asPopupView=true</t>
  </si>
  <si>
    <t>CO1.PCCNTR.1339282</t>
  </si>
  <si>
    <t>https://community.secop.gov.co/Public/Tendering/OpportunityDetail/Index?noticeUID=CO1.NTC.1064626&amp;isFromPublicArea=True&amp;isModal=true&amp;asPopupView=true</t>
  </si>
  <si>
    <t>CO1.PCCNTR.1328319</t>
  </si>
  <si>
    <t>https://community.secop.gov.co/Public/Tendering/OpportunityDetail/Index?noticeUID=CO1.NTC.1067118&amp;isFromPublicArea=True&amp;isModal=true&amp;asPopupView=true</t>
  </si>
  <si>
    <t>CO1.PCCNTR.1329248</t>
  </si>
  <si>
    <t>https://community.secop.gov.co/Public/Tendering/OpportunityDetail/Index?noticeUID=CO1.NTC.1076326&amp;isFromPublicArea=True&amp;isModal=true&amp;asPopupView=true</t>
  </si>
  <si>
    <t>CO1.PCCNTR.1340045</t>
  </si>
  <si>
    <t>https://community.secop.gov.co/Public/Tendering/OpportunityDetail/Index?noticeUID=CO1.NTC.1072692&amp;isFromPublicArea=True&amp;isModal=true&amp;asPopupView=true</t>
  </si>
  <si>
    <t>CO1.PCCNTR.1340868</t>
  </si>
  <si>
    <t>https://community.secop.gov.co/Public/Tendering/OpportunityDetail/Index?noticeUID=CO1.NTC.1077704&amp;isFromPublicArea=True&amp;isModal=true&amp;asPopupView=true</t>
  </si>
  <si>
    <t>CO1.PCCNTR.1331031</t>
  </si>
  <si>
    <t>https://community.secop.gov.co/Public/Tendering/OpportunityDetail/Index?noticeUID=CO1.NTC.1077291&amp;isFromPublicArea=True&amp;isModal=true&amp;asPopupView=true</t>
  </si>
  <si>
    <t>CO1.PCCNTR.1343503</t>
  </si>
  <si>
    <t>https://community.secop.gov.co/Public/Tendering/OpportunityDetail/Index?noticeUID=CO1.NTC.1072379&amp;isFromPublicArea=True&amp;isModal=true&amp;asPopupView=true</t>
  </si>
  <si>
    <t>CO1.PCCNTR.1340947</t>
  </si>
  <si>
    <t>https://community.secop.gov.co/Public/Tendering/OpportunityDetail/Index?noticeUID=CO1.NTC.1072458&amp;isFromPublicArea=True&amp;isModal=true&amp;asPopupView=true</t>
  </si>
  <si>
    <t>CO1.PCCNTR.1341241</t>
  </si>
  <si>
    <t>https://community.secop.gov.co/Public/Tendering/OpportunityDetail/Index?noticeUID=CO1.NTC.1074508&amp;isFromPublicArea=True&amp;isModal=true&amp;asPopupView=true</t>
  </si>
  <si>
    <t>CO1.PCCNTR.1346537</t>
  </si>
  <si>
    <t>https://community.secop.gov.co/Public/Tendering/OpportunityDetail/Index?noticeUID=CO1.NTC.1077312&amp;isFromPublicArea=True&amp;isModal=true&amp;asPopupView=true</t>
  </si>
  <si>
    <t>CO1.PCCNTR.1341051</t>
  </si>
  <si>
    <t>https://community.secop.gov.co/Public/Tendering/OpportunityDetail/Index?noticeUID=CO1.NTC.1077315&amp;isFromPublicArea=True&amp;isModal=true&amp;asPopupView=true</t>
  </si>
  <si>
    <t>CO1.PCCNTR.1342606</t>
  </si>
  <si>
    <t>https://community.secop.gov.co/Public/Tendering/OpportunityDetail/Index?noticeUID=CO1.NTC.1085181&amp;isFromPublicArea=True&amp;isModal=true&amp;asPopupView=true</t>
  </si>
  <si>
    <t>CO1.PCCNTR.1344766</t>
  </si>
  <si>
    <t>https://community.secop.gov.co/Public/Tendering/OpportunityDetail/Index?noticeUID=CO1.NTC.1086310&amp;isFromPublicArea=True&amp;isModal=true&amp;asPopupView=true</t>
  </si>
  <si>
    <t>CO1.PCCNTR.1341226</t>
  </si>
  <si>
    <t>https://community.secop.gov.co/Public/Tendering/OpportunityDetail/Index?noticeUID=CO1.NTC.1074504&amp;isFromPublicArea=True&amp;isModal=true&amp;asPopupView=true</t>
  </si>
  <si>
    <t>CO1.PCCNTR.1328446</t>
  </si>
  <si>
    <t>https://community.secop.gov.co/Public/Tendering/OpportunityDetail/Index?noticeUID=CO1.NTC.1072657&amp;isFromPublicArea=True&amp;isModal=true&amp;asPopupView=true</t>
  </si>
  <si>
    <t>CO1.PCCNTR.1344891</t>
  </si>
  <si>
    <t>https://community.secop.gov.co/Public/Tendering/OpportunityDetail/Index?noticeUID=CO1.NTC.1085478&amp;isFromPublicArea=True&amp;isModal=true&amp;asPopupView=true</t>
  </si>
  <si>
    <t>CO1.PCCNTR.1353117</t>
  </si>
  <si>
    <t>https://community.secop.gov.co/Public/Tendering/OpportunityDetail/Index?noticeUID=CO1.NTC.1093524&amp;isFromPublicArea=True&amp;isModal=true&amp;asPopupView=true</t>
  </si>
  <si>
    <t>CO1.PCCNTR.1347237</t>
  </si>
  <si>
    <t>https://community.secop.gov.co/Public/Tendering/OpportunityDetail/Index?noticeUID=CO1.NTC.1089480&amp;isFromPublicArea=True&amp;isModal=true&amp;asPopupView=true</t>
  </si>
  <si>
    <t>CO1.PCCNTR.1341526</t>
  </si>
  <si>
    <t>https://community.secop.gov.co/Public/Tendering/OpportunityDetail/Index?noticeUID=CO1.NTC.1085321&amp;isFromPublicArea=True&amp;isModal=true&amp;asPopupView=true</t>
  </si>
  <si>
    <t>CO1.PCCNTR.1349432</t>
  </si>
  <si>
    <t>https://community.secop.gov.co/Public/Tendering/OpportunityDetail/Index?noticeUID=CO1.NTC.1088213&amp;isFromPublicArea=True&amp;isModal=true&amp;asPopupView=true</t>
  </si>
  <si>
    <t>CO1.PCCNTR.1350543</t>
  </si>
  <si>
    <t>https://community.secop.gov.co/Public/Tendering/OpportunityDetail/Index?noticeUID=CO1.NTC.1088776&amp;isFromPublicArea=True&amp;isModal=true&amp;asPopupView=true</t>
  </si>
  <si>
    <t>CO1.PCCNTR.1351115</t>
  </si>
  <si>
    <t>https://community.secop.gov.co/Public/Tendering/OpportunityDetail/Index?noticeUID=CO1.NTC.1088947&amp;isFromPublicArea=True&amp;isModal=true&amp;asPopupView=true</t>
  </si>
  <si>
    <t>CO1.PCCNTR.1350882</t>
  </si>
  <si>
    <t>https://community.secop.gov.co/Public/Tendering/OpportunityDetail/Index?noticeUID=CO1.NTC.1090501&amp;isFromPublicArea=True&amp;isModal=true&amp;asPopupView=true</t>
  </si>
  <si>
    <t>CO1.PCCNTR.1349318</t>
  </si>
  <si>
    <t>https://community.secop.gov.co/Public/Tendering/OpportunityDetail/Index?noticeUID=CO1.NTC.1090926&amp;isFromPublicArea=True&amp;isModal=true&amp;asPopupView=true</t>
  </si>
  <si>
    <t>CO1.PCCNTR.1344538</t>
  </si>
  <si>
    <t>https://community.secop.gov.co/Public/Tendering/OpportunityDetail/Index?noticeUID=CO1.NTC.1082745&amp;isFromPublicArea=True&amp;isModal=true&amp;asPopupView=true</t>
  </si>
  <si>
    <t>CO1.PCCNTR.1352309</t>
  </si>
  <si>
    <t>https://community.secop.gov.co/Public/Tendering/OpportunityDetail/Index?noticeUID=CO1.NTC.1092352&amp;isFromPublicArea=True&amp;isModal=true&amp;asPopupView=true</t>
  </si>
  <si>
    <t>CO1.PCCNTR.1350809</t>
  </si>
  <si>
    <t>https://community.secop.gov.co/Public/Tendering/OpportunityDetail/Index?noticeUID=CO1.NTC.1090728&amp;isFromPublicArea=True&amp;isModal=true&amp;asPopupView=true</t>
  </si>
  <si>
    <t>CO1.PCCNTR.1370928</t>
  </si>
  <si>
    <t>https://community.secop.gov.co/Public/Tendering/OpportunityDetail/Index?noticeUID=CO1.NTC.1106609&amp;isFromPublicArea=True&amp;isModal=true&amp;asPopupView=true</t>
  </si>
  <si>
    <t>CO1.PCCNTR.1341651</t>
  </si>
  <si>
    <t>https://community.secop.gov.co/Public/Tendering/OpportunityDetail/Index?noticeUID=CO1.NTC.1078541&amp;isFromPublicArea=True&amp;isModal=true&amp;asPopupView=true</t>
  </si>
  <si>
    <t>CO1.PCCNTR.1344527</t>
  </si>
  <si>
    <t>https://community.secop.gov.co/Public/Tendering/OpportunityDetail/Index?noticeUID=CO1.NTC.1069294&amp;isFromPublicArea=True&amp;isModal=true&amp;asPopupView=true</t>
  </si>
  <si>
    <t>CO1.PCCNTR.1350272</t>
  </si>
  <si>
    <t>https://community.secop.gov.co/Public/Tendering/OpportunityDetail/Index?noticeUID=CO1.NTC.1089514&amp;isFromPublicArea=True&amp;isModal=true&amp;asPopupView=true</t>
  </si>
  <si>
    <t>CO1.PCCNTR.1361688</t>
  </si>
  <si>
    <t>https://community.secop.gov.co/Public/Tendering/OpportunityDetail/Index?noticeUID=CO1.NTC.1094934&amp;isFromPublicArea=True&amp;isModal=true&amp;asPopupView=true</t>
  </si>
  <si>
    <t>CO1.PCCNTR.1369885</t>
  </si>
  <si>
    <t>https://community.secop.gov.co/Public/Tendering/OpportunityDetail/Index?noticeUID=CO1.NTC.1102914&amp;isFromPublicArea=True&amp;isModal=true&amp;asPopupView=true</t>
  </si>
  <si>
    <t>CO1.PCCNTR.1350845</t>
  </si>
  <si>
    <t>https://community.secop.gov.co/Public/Tendering/OpportunityDetail/Index?noticeUID=CO1.NTC.1089208&amp;isFromPublicArea=True&amp;isModal=true&amp;asPopupView=true</t>
  </si>
  <si>
    <t>CO1.PCCNTR.1363707</t>
  </si>
  <si>
    <t>https://community.secop.gov.co/Public/Tendering/OpportunityDetail/Index?noticeUID=CO1.NTC.1094742&amp;isFromPublicArea=True&amp;isModal=true&amp;asPopupView=true</t>
  </si>
  <si>
    <t>CO1.PCCNTR.1349648</t>
  </si>
  <si>
    <t>https://community.secop.gov.co/Public/Tendering/OpportunityDetail/Index?noticeUID=CO1.NTC.1088888&amp;isFromPublicArea=True&amp;isModal=true&amp;asPopupView=true</t>
  </si>
  <si>
    <t>CO1.PCCNTR.1362516</t>
  </si>
  <si>
    <t>https://community.secop.gov.co/Public/Tendering/OpportunityDetail/Index?noticeUID=CO1.NTC.1099368&amp;isFromPublicArea=True&amp;isModal=true&amp;asPopupView=true</t>
  </si>
  <si>
    <t>CO1.PCCNTR.1371710</t>
  </si>
  <si>
    <t>https://community.secop.gov.co/Public/Tendering/OpportunityDetail/Index?noticeUID=CO1.NTC.1088749&amp;isFromPublicArea=True&amp;isModal=true&amp;asPopupView=true</t>
  </si>
  <si>
    <t>CO1.PCCNTR.1370981</t>
  </si>
  <si>
    <t>https://community.secop.gov.co/Public/Tendering/OpportunityDetail/Index?noticeUID=CO1.NTC.1106841&amp;isFromPublicArea=True&amp;isModal=true&amp;asPopupView=true</t>
  </si>
  <si>
    <t>CO1.PCCNTR.1369737</t>
  </si>
  <si>
    <t>https://community.secop.gov.co/Public/Tendering/OpportunityDetail/Index?noticeUID=CO1.NTC.1091819&amp;isFromPublicArea=True&amp;isModal=true&amp;asPopupView=true</t>
  </si>
  <si>
    <t>CO1.PCCNTR.1357758</t>
  </si>
  <si>
    <t>https://community.secop.gov.co/Public/Tendering/OpportunityDetail/Index?noticeUID=CO1.NTC.1094576&amp;isFromPublicArea=True&amp;isModal=true&amp;asPopupView=true</t>
  </si>
  <si>
    <t>CO1.PCCNTR.1373701</t>
  </si>
  <si>
    <t>https://community.secop.gov.co/Public/Tendering/OpportunityDetail/Index?noticeUID=CO1.NTC.1107927&amp;isFromPublicArea=True&amp;isModal=true&amp;asPopupView=true</t>
  </si>
  <si>
    <t>CO1.PCCNTR.1349468</t>
  </si>
  <si>
    <t>https://community.secop.gov.co/Public/Tendering/OpportunityDetail/Index?noticeUID=CO1.NTC.1085921&amp;isFromPublicArea=True&amp;isModal=true&amp;asPopupView=true</t>
  </si>
  <si>
    <t>CO1.PCCNTR.1372947</t>
  </si>
  <si>
    <t>https://community.secop.gov.co/Public/Tendering/OpportunityDetail/Index?noticeUID=CO1.NTC.1108409&amp;isFromPublicArea=True&amp;isModal=true&amp;asPopupView=true</t>
  </si>
  <si>
    <t>CO1.PCCNTR.1361378</t>
  </si>
  <si>
    <t>https://community.secop.gov.co/Public/Tendering/OpportunityDetail/Index?noticeUID=CO1.NTC.1099916&amp;isFromPublicArea=True&amp;isModal=true&amp;asPopupView=true</t>
  </si>
  <si>
    <t>CO1.PCCNTR.1370959</t>
  </si>
  <si>
    <t>https://community.secop.gov.co/Public/Tendering/OpportunityDetail/Index?noticeUID=CO1.NTC.1091804&amp;isFromPublicArea=True&amp;isModal=true&amp;asPopupView=true</t>
  </si>
  <si>
    <t>CO1.PCCNTR.1350828</t>
  </si>
  <si>
    <t>https://community.secop.gov.co/Public/Tendering/OpportunityDetail/Index?noticeUID=CO1.NTC.1090992&amp;isFromPublicArea=True&amp;isModal=true&amp;asPopupView=true</t>
  </si>
  <si>
    <t>CO1.PCCNTR.1350364</t>
  </si>
  <si>
    <t>https://community.secop.gov.co/Public/Tendering/OpportunityDetail/Index?noticeUID=CO1.NTC.1091316&amp;isFromPublicArea=True&amp;isModal=true&amp;asPopupView=true</t>
  </si>
  <si>
    <t>CO1.PCCNTR.1354014</t>
  </si>
  <si>
    <t>https://community.secop.gov.co/Public/Tendering/OpportunityDetail/Index?noticeUID=CO1.NTC.1091727&amp;isFromPublicArea=True&amp;isModal=true&amp;asPopupView=true</t>
  </si>
  <si>
    <t>CO1.PCCNTR.1350897</t>
  </si>
  <si>
    <t>https://community.secop.gov.co/Public/Tendering/OpportunityDetail/Index?noticeUID=CO1.NTC.1076492&amp;isFromPublicArea=True&amp;isModal=true&amp;asPopupView=true</t>
  </si>
  <si>
    <t>CO1.PCCNTR.1339891</t>
  </si>
  <si>
    <t>https://community.secop.gov.co/Public/Tendering/OpportunityDetail/Index?noticeUID=CO1.NTC.1051463&amp;isFromPublicArea=True&amp;isModal=true&amp;asPopupView=true</t>
  </si>
  <si>
    <t>CO1.PCCNTR.1361224</t>
  </si>
  <si>
    <t>https://community.secop.gov.co/Public/Tendering/OpportunityDetail/Index?noticeUID=CO1.NTC.1094757&amp;isFromPublicArea=True&amp;isModal=true&amp;asPopupView=true</t>
  </si>
  <si>
    <t>CO1.PCCNTR.1370191</t>
  </si>
  <si>
    <t>https://community.secop.gov.co/Public/Tendering/OpportunityDetail/Index?noticeUID=CO1.NTC.1077127&amp;isFromPublicArea=True&amp;isModal=true&amp;asPopupView=true</t>
  </si>
  <si>
    <t>CO1.PCCNTR.1371151</t>
  </si>
  <si>
    <t>https://community.secop.gov.co/Public/Tendering/OpportunityDetail/Index?noticeUID=CO1.NTC.1105718&amp;isFromPublicArea=True&amp;isModal=true&amp;asPopupView=true</t>
  </si>
  <si>
    <t>CO1.PCCNTR.1342303</t>
  </si>
  <si>
    <t>https://community.secop.gov.co/Public/Tendering/OpportunityDetail/Index?noticeUID=CO1.NTC.1078549&amp;isFromPublicArea=True&amp;isModal=true&amp;asPopupView=true</t>
  </si>
  <si>
    <t>CO1.PCCNTR.1350859</t>
  </si>
  <si>
    <t>https://community.secop.gov.co/Public/Tendering/OpportunityDetail/Index?noticeUID=CO1.NTC.1088869&amp;isFromPublicArea=True&amp;isModal=true&amp;asPopupView=true</t>
  </si>
  <si>
    <t>CO1.PCCNTR.1346081</t>
  </si>
  <si>
    <t>https://community.secop.gov.co/Public/Tendering/OpportunityDetail/Index?noticeUID=CO1.NTC.1064251&amp;isFromPublicArea=True&amp;isModal=true&amp;asPopupView=true</t>
  </si>
  <si>
    <t>CO1.PCCNTR.1345207</t>
  </si>
  <si>
    <t>https://community.secop.gov.co/Public/Tendering/OpportunityDetail/Index?noticeUID=CO1.NTC.1086103&amp;isFromPublicArea=True&amp;isModal=true&amp;asPopupView=true</t>
  </si>
  <si>
    <t>CO1.PCCNTR.1363467</t>
  </si>
  <si>
    <t>https://community.secop.gov.co/Public/Tendering/OpportunityDetail/Index?noticeUID=CO1.NTC.1093111&amp;isFromPublicArea=True&amp;isModal=true&amp;asPopupView=true</t>
  </si>
  <si>
    <t>CO1.PCCNTR.1361619</t>
  </si>
  <si>
    <t>https://community.secop.gov.co/Public/Tendering/OpportunityDetail/Index?noticeUID=CO1.NTC.1099842&amp;isFromPublicArea=True&amp;isModal=true&amp;asPopupView=true</t>
  </si>
  <si>
    <t>CO1.PCCNTR.1370503</t>
  </si>
  <si>
    <t>https://community.secop.gov.co/Public/Tendering/OpportunityDetail/Index?noticeUID=CO1.NTC.1106305&amp;isFromPublicArea=True&amp;isModal=true&amp;asPopupView=true</t>
  </si>
  <si>
    <t>CO1.PCCNTR.1357220</t>
  </si>
  <si>
    <t>https://community.secop.gov.co/Public/Tendering/OpportunityDetail/Index?noticeUID=CO1.NTC.1091524&amp;isFromPublicArea=True&amp;isModal=true&amp;asPopupView=true</t>
  </si>
  <si>
    <t>CO1.PCCNTR.1347198</t>
  </si>
  <si>
    <t>https://community.secop.gov.co/Public/Tendering/OpportunityDetail/Index?noticeUID=CO1.NTC.1086257&amp;isFromPublicArea=True&amp;isModal=true&amp;asPopupView=true</t>
  </si>
  <si>
    <t>CO1.PCCNTR.1363002</t>
  </si>
  <si>
    <t>https://community.secop.gov.co/Public/Tendering/OpportunityDetail/Index?noticeUID=CO1.NTC.1100092&amp;isFromPublicArea=True&amp;isModal=true&amp;asPopupView=true</t>
  </si>
  <si>
    <t>CO1.PCCNTR.1349261</t>
  </si>
  <si>
    <t>https://community.secop.gov.co/Public/Tendering/OpportunityDetail/Index?noticeUID=CO1.NTC.1087325&amp;isFromPublicArea=True&amp;isModal=true&amp;asPopupView=true</t>
  </si>
  <si>
    <t>CO1.PCCNTR.1351106</t>
  </si>
  <si>
    <t>https://community.secop.gov.co/Public/Tendering/OpportunityDetail/Index?noticeUID=CO1.NTC.1086529&amp;isFromPublicArea=True&amp;isModal=true&amp;asPopupView=true</t>
  </si>
  <si>
    <t>CO1.PCCNTR.1344931</t>
  </si>
  <si>
    <t>https://community.secop.gov.co/Public/Tendering/OpportunityDetail/Index?noticeUID=CO1.NTC.1086201&amp;isFromPublicArea=True&amp;isModal=true&amp;asPopupView=true</t>
  </si>
  <si>
    <t>CO1.PCCNTR.1349624</t>
  </si>
  <si>
    <t>https://community.secop.gov.co/Public/Tendering/OpportunityDetail/Index?noticeUID=CO1.NTC.1084844&amp;isFromPublicArea=True&amp;isModal=true&amp;asPopupView=true</t>
  </si>
  <si>
    <t>CO1.PCCNTR.1349491</t>
  </si>
  <si>
    <t>https://community.secop.gov.co/Public/Tendering/OpportunityDetail/Index?noticeUID=CO1.NTC.1085581&amp;isFromPublicArea=True&amp;isModal=true&amp;asPopupView=true</t>
  </si>
  <si>
    <t>CO1.PCCNTR.1342304</t>
  </si>
  <si>
    <t>https://community.secop.gov.co/Public/Tendering/OpportunityDetail/Index?noticeUID=CO1.NTC.1076178&amp;isFromPublicArea=True&amp;isModal=true&amp;asPopupView=true</t>
  </si>
  <si>
    <t>CO1.PCCNTR.1346078</t>
  </si>
  <si>
    <t>https://community.secop.gov.co/Public/Tendering/OpportunityDetail/Index?noticeUID=CO1.NTC.1078612&amp;isFromPublicArea=True&amp;isModal=true&amp;asPopupView=true</t>
  </si>
  <si>
    <t>CO1.PCCNTR.1369564</t>
  </si>
  <si>
    <t>https://community.secop.gov.co/Public/Tendering/OpportunityDetail/Index?noticeUID=CO1.NTC.1105761&amp;isFromPublicArea=True&amp;isModal=true&amp;asPopupView=true</t>
  </si>
  <si>
    <t>CO1.PCCNTR.1331216</t>
  </si>
  <si>
    <t>https://community.secop.gov.co/Public/Tendering/OpportunityDetail/Index?noticeUID=CO1.NTC.1072396&amp;isFromPublicArea=True&amp;isModal=true&amp;asPopupView=true</t>
  </si>
  <si>
    <t>CO1.PCCNTR.1361281</t>
  </si>
  <si>
    <t>https://community.secop.gov.co/Public/Tendering/OpportunityDetail/Index?noticeUID=CO1.NTC.1076827&amp;isFromPublicArea=True&amp;isModal=true&amp;asPopupView=true</t>
  </si>
  <si>
    <t>CO1.PCCNTR.1344863</t>
  </si>
  <si>
    <t>https://community.secop.gov.co/Public/Tendering/OpportunityDetail/Index?noticeUID=CO1.NTC.1085600&amp;isFromPublicArea=True&amp;isModal=true&amp;asPopupView=true</t>
  </si>
  <si>
    <t>CO1.PCCNTR.1351049</t>
  </si>
  <si>
    <t>https://community.secop.gov.co/Public/Tendering/OpportunityDetail/Index?noticeUID=CO1.NTC.1091260&amp;isFromPublicArea=True&amp;isModal=true&amp;asPopupView=true</t>
  </si>
  <si>
    <t>CO1.PCCNTR.1375847</t>
  </si>
  <si>
    <t>https://community.secop.gov.co/Public/Tendering/OpportunityDetail/Index?noticeUID=CO1.NTC.1109771&amp;isFromPublicArea=True&amp;isModal=true&amp;asPopupView=true</t>
  </si>
  <si>
    <t>CO1.PCCNTR.1370826</t>
  </si>
  <si>
    <t>https://community.secop.gov.co/Public/Tendering/OpportunityDetail/Index?noticeUID=CO1.NTC.1095461&amp;isFromPublicArea=True&amp;isModal=true&amp;asPopupView=true</t>
  </si>
  <si>
    <t>CO1.PCCNTR.1373236</t>
  </si>
  <si>
    <t>https://community.secop.gov.co/Public/Tendering/OpportunityDetail/Index?noticeUID=CO1.NTC.1090924&amp;isFromPublicArea=True&amp;isModal=true&amp;asPopupView=true</t>
  </si>
  <si>
    <t>CO1.PCCNTR.1344610</t>
  </si>
  <si>
    <t>https://community.secop.gov.co/Public/Tendering/OpportunityDetail/Index?noticeUID=CO1.NTC.1087812&amp;isFromPublicArea=True&amp;isModal=true&amp;asPopupView=true</t>
  </si>
  <si>
    <t>CO1.PCCNTR.1342819</t>
  </si>
  <si>
    <t>https://community.secop.gov.co/Public/Tendering/OpportunityDetail/Index?noticeUID=CO1.NTC.1077729&amp;isFromPublicArea=True&amp;isModal=true&amp;asPopupView=true</t>
  </si>
  <si>
    <t>CO1.PCCNTR.1349613</t>
  </si>
  <si>
    <t>https://community.secop.gov.co/Public/Tendering/OpportunityDetail/Index?noticeUID=CO1.NTC.1086172&amp;isFromPublicArea=True&amp;isModal=true&amp;asPopupView=true</t>
  </si>
  <si>
    <t>CO1.PCCNTR.1378849</t>
  </si>
  <si>
    <t>https://community.secop.gov.co/Public/Tendering/OpportunityDetail/Index?noticeUID=CO1.NTC.1111585&amp;isFromPublicArea=True&amp;isModal=true&amp;asPopupView=true</t>
  </si>
  <si>
    <t>CO1.PCCNTR.1344864</t>
  </si>
  <si>
    <t>https://community.secop.gov.co/Public/Tendering/OpportunityDetail/Index?noticeUID=CO1.NTC.1087811&amp;isFromPublicArea=True&amp;isModal=true&amp;asPopupView=true</t>
  </si>
  <si>
    <t>CO1.PCCNTR.1351294</t>
  </si>
  <si>
    <t>https://community.secop.gov.co/Public/Tendering/OpportunityDetail/Index?noticeUID=CO1.NTC.1065016&amp;isFromPublicArea=True&amp;isModal=true&amp;asPopupView=true</t>
  </si>
  <si>
    <t>CO1.PCCNTR.1351247</t>
  </si>
  <si>
    <t>https://community.secop.gov.co/Public/Tendering/OpportunityDetail/Index?noticeUID=CO1.NTC.1090635&amp;isFromPublicArea=True&amp;isModal=true&amp;asPopupView=true</t>
  </si>
  <si>
    <t>CO1.PCCNTR.1352410</t>
  </si>
  <si>
    <t>https://community.secop.gov.co/Public/Tendering/OpportunityDetail/Index?noticeUID=CO1.NTC.1089943&amp;isFromPublicArea=True&amp;isModal=true&amp;asPopupView=true</t>
  </si>
  <si>
    <t>CO1.PCCNTR.1375621</t>
  </si>
  <si>
    <t>https://community.secop.gov.co/Public/Tendering/OpportunityDetail/Index?noticeUID=CO1.NTC.1101113&amp;isFromPublicArea=True&amp;isModal=true&amp;asPopupView=true</t>
  </si>
  <si>
    <t>CO1.PCCNTR.1374577</t>
  </si>
  <si>
    <t>https://community.secop.gov.co/Public/Tendering/OpportunityDetail/Index?noticeUID=CO1.NTC.1108141&amp;isFromPublicArea=True&amp;isModal=true&amp;asPopupView=true</t>
  </si>
  <si>
    <t>CO1.PCCNTR.1375364</t>
  </si>
  <si>
    <t>https://community.secop.gov.co/Public/Tendering/OpportunityDetail/Index?noticeUID=CO1.NTC.1106319&amp;isFromPublicArea=True&amp;isModal=true&amp;asPopupView=true</t>
  </si>
  <si>
    <t>CO1.PCCNTR.1373112</t>
  </si>
  <si>
    <t>https://community.secop.gov.co/Public/Tendering/OpportunityDetail/Index?noticeUID=CO1.NTC.1108517&amp;isFromPublicArea=True&amp;isModal=true&amp;asPopupView=true</t>
  </si>
  <si>
    <t>CO1.PCCNTR.1340878</t>
  </si>
  <si>
    <t>https://community.secop.gov.co/Public/Tendering/OpportunityDetail/Index?noticeUID=CO1.NTC.1074133&amp;isFromPublicArea=True&amp;isModal=true&amp;asPopupView=true</t>
  </si>
  <si>
    <t>CO1.PCCNTR.1342556</t>
  </si>
  <si>
    <t>https://community.secop.gov.co/Public/Tendering/OpportunityDetail/Index?noticeUID=CO1.NTC.1073769&amp;isFromPublicArea=True&amp;isModal=true&amp;asPopupView=true</t>
  </si>
  <si>
    <t>CO1.PCCNTR.1342714</t>
  </si>
  <si>
    <t>https://community.secop.gov.co/Public/Tendering/OpportunityDetail/Index?noticeUID=CO1.NTC.1074137&amp;isFromPublicArea=True&amp;isModal=true&amp;asPopupView=true</t>
  </si>
  <si>
    <t>CO1.PCCNTR.1344601</t>
  </si>
  <si>
    <t>https://community.secop.gov.co/Public/Tendering/OpportunityDetail/Index?noticeUID=CO1.NTC.1074035&amp;isFromPublicArea=True&amp;isModal=true&amp;asPopupView=true</t>
  </si>
  <si>
    <t>CO1.PCCNTR.1350036</t>
  </si>
  <si>
    <t>https://community.secop.gov.co/Public/Tendering/OpportunityDetail/Index?noticeUID=CO1.NTC.1074136&amp;isFromPublicArea=True&amp;isModal=true&amp;asPopupView=true</t>
  </si>
  <si>
    <t>CO1.PCCNTR.1345676</t>
  </si>
  <si>
    <t>https://community.secop.gov.co/Public/Tendering/OpportunityDetail/Index?noticeUID=CO1.NTC.1079125&amp;isFromPublicArea=True&amp;isModal=true&amp;asPopupView=true</t>
  </si>
  <si>
    <t>CO1.PCCNTR.1361211</t>
  </si>
  <si>
    <t>https://community.secop.gov.co/Public/Tendering/OpportunityDetail/Index?noticeUID=CO1.NTC.1099606&amp;isFromPublicArea=True&amp;isModal=true&amp;asPopupView=true</t>
  </si>
  <si>
    <t>CO1.PCCNTR.1346407</t>
  </si>
  <si>
    <t>https://community.secop.gov.co/Public/Tendering/OpportunityDetail/Index?noticeUID=CO1.NTC.1087304&amp;isFromPublicArea=True&amp;isModal=true&amp;asPopupView=true</t>
  </si>
  <si>
    <t>CO1.PCCNTR.1342091</t>
  </si>
  <si>
    <t>https://community.secop.gov.co/Public/Tendering/OpportunityDetail/Index?noticeUID=CO1.NTC.1085109&amp;isFromPublicArea=True&amp;isModal=true&amp;asPopupView=true</t>
  </si>
  <si>
    <t>CO1.PCCNTR.1354868</t>
  </si>
  <si>
    <t>https://community.secop.gov.co/Public/Tendering/OpportunityDetail/Index?noticeUID=CO1.NTC.1093202&amp;isFromPublicArea=True&amp;isModal=true&amp;asPopupView=true</t>
  </si>
  <si>
    <t>CO1.PCCNTR.1356313</t>
  </si>
  <si>
    <t>https://community.secop.gov.co/Public/Tendering/OpportunityDetail/Index?noticeUID=CO1.NTC.1092742&amp;isFromPublicArea=True&amp;isModal=true&amp;asPopupView=true</t>
  </si>
  <si>
    <t>CO1.PCCNTR.1370154</t>
  </si>
  <si>
    <t>https://community.secop.gov.co/Public/Tendering/OpportunityDetail/Index?noticeUID=CO1.NTC.1106132&amp;isFromPublicArea=True&amp;isModal=true&amp;asPopupView=true</t>
  </si>
  <si>
    <t>CO1.PCCNTR.1352035</t>
  </si>
  <si>
    <t>https://community.secop.gov.co/Public/Tendering/OpportunityDetail/Index?noticeUID=CO1.NTC.1092539&amp;isFromPublicArea=True&amp;isModal=true&amp;asPopupView=true</t>
  </si>
  <si>
    <t>CO1.PCCNTR.1346007</t>
  </si>
  <si>
    <t>https://community.secop.gov.co/Public/Tendering/OpportunityDetail/Index?noticeUID=CO1.NTC.1088703&amp;isFromPublicArea=True&amp;isModal=true&amp;asPopupView=true</t>
  </si>
  <si>
    <t>CO1.PCCNTR.1354217</t>
  </si>
  <si>
    <t>https://community.secop.gov.co/Public/Tendering/OpportunityDetail/Index?noticeUID=CO1.NTC.1091520&amp;isFromPublicArea=True&amp;isModal=true&amp;asPopupView=true</t>
  </si>
  <si>
    <t>CO1.PCCNTR.1355969</t>
  </si>
  <si>
    <t>https://community.secop.gov.co/Public/Tendering/OpportunityDetail/Index?noticeUID=CO1.NTC.1091526&amp;isFromPublicArea=True&amp;isModal=true&amp;asPopupView=true</t>
  </si>
  <si>
    <t>CO1.PCCNTR.1355991</t>
  </si>
  <si>
    <t>https://community.secop.gov.co/Public/Tendering/OpportunityDetail/Index?noticeUID=CO1.NTC.1091516&amp;isFromPublicArea=True&amp;isModal=true&amp;asPopupView=true</t>
  </si>
  <si>
    <t>CO1.PCCNTR.1350511</t>
  </si>
  <si>
    <t>https://community.secop.gov.co/Public/Tendering/OpportunityDetail/Index?noticeUID=CO1.NTC.1089630&amp;isFromPublicArea=True&amp;isModal=true&amp;asPopupView=true</t>
  </si>
  <si>
    <t>CO1.PCCNTR.1350081</t>
  </si>
  <si>
    <t>https://community.secop.gov.co/Public/Tendering/OpportunityDetail/Index?noticeUID=CO1.NTC.1088842&amp;isFromPublicArea=True&amp;isModal=true&amp;asPopupView=true</t>
  </si>
  <si>
    <t>CO1.PCCNTR.1350737</t>
  </si>
  <si>
    <t>https://community.secop.gov.co/Public/Tendering/OpportunityDetail/Index?noticeUID=CO1.NTC.1089449&amp;isFromPublicArea=True&amp;isModal=true&amp;asPopupView=true</t>
  </si>
  <si>
    <t>CO1.PCCNTR.1344913</t>
  </si>
  <si>
    <t>https://community.secop.gov.co/Public/Tendering/OpportunityDetail/Index?noticeUID=CO1.NTC.1085731&amp;isFromPublicArea=True&amp;isModal=true&amp;asPopupView=true</t>
  </si>
  <si>
    <t>CO1.PCCNTR.1349647</t>
  </si>
  <si>
    <t>https://community.secop.gov.co/Public/Tendering/OpportunityDetail/Index?noticeUID=CO1.NTC.1085543&amp;isFromPublicArea=True&amp;isModal=true&amp;asPopupView=true</t>
  </si>
  <si>
    <t>CO1.PCCNTR.1352415</t>
  </si>
  <si>
    <t>https://community.secop.gov.co/Public/Tendering/OpportunityDetail/Index?noticeUID=CO1.NTC.1084936&amp;isFromPublicArea=True&amp;isModal=true&amp;asPopupView=true</t>
  </si>
  <si>
    <t>CO1.PCCNTR.1346584</t>
  </si>
  <si>
    <t>https://community.secop.gov.co/Public/Tendering/OpportunityDetail/Index?noticeUID=CO1.NTC.1085791&amp;isFromPublicArea=True&amp;isModal=true&amp;asPopupView=true</t>
  </si>
  <si>
    <t>CO1.PCCNTR.1354578</t>
  </si>
  <si>
    <t>https://community.secop.gov.co/Public/Tendering/OpportunityDetail/Index?noticeUID=CO1.NTC.1092837&amp;isFromPublicArea=True&amp;isModal=true&amp;asPopupView=true</t>
  </si>
  <si>
    <t>CO1.PCCNTR.1356101</t>
  </si>
  <si>
    <t>https://community.secop.gov.co/Public/Tendering/OpportunityDetail/Index?noticeUID=CO1.NTC.1092641&amp;isFromPublicArea=True&amp;isModal=true&amp;asPopupView=true</t>
  </si>
  <si>
    <t>CO1.PCCNTR.1356346</t>
  </si>
  <si>
    <t>https://community.secop.gov.co/Public/Tendering/OpportunityDetail/Index?noticeUID=CO1.NTC.1092367&amp;isFromPublicArea=True&amp;isModal=true&amp;asPopupView=true</t>
  </si>
  <si>
    <t>CO1.PCCNTR.1375651</t>
  </si>
  <si>
    <t>https://community.secop.gov.co/Public/Tendering/OpportunityDetail/Index?noticeUID=CO1.NTC.1091298&amp;isFromPublicArea=True&amp;isModal=true&amp;asPopupView=true</t>
  </si>
  <si>
    <t>CO1.PCCNTR.1374589</t>
  </si>
  <si>
    <t>https://community.secop.gov.co/Public/Tendering/OpportunityDetail/Index?noticeUID=CO1.NTC.1090626&amp;isFromPublicArea=True&amp;isModal=true&amp;asPopupView=true</t>
  </si>
  <si>
    <t>CO1.PCCNTR.1351072</t>
  </si>
  <si>
    <t>https://community.secop.gov.co/Public/Tendering/OpportunityDetail/Index?noticeUID=CO1.NTC.1091635&amp;isFromPublicArea=True&amp;isModal=true&amp;asPopupView=true</t>
  </si>
  <si>
    <t>CO1.PCCNTR.1352165</t>
  </si>
  <si>
    <t>https://community.secop.gov.co/Public/Tendering/OpportunityDetail/Index?noticeUID=CO1.NTC.1091132&amp;isFromPublicArea=True&amp;isModal=true&amp;asPopupView=true</t>
  </si>
  <si>
    <t>CO1.PCCNTR.1378092</t>
  </si>
  <si>
    <t>https://community.secop.gov.co/Public/Tendering/OpportunityDetail/Index?noticeUID=CO1.NTC.1111803&amp;isFromPublicArea=True&amp;isModal=true&amp;asPopupView=true</t>
  </si>
  <si>
    <t>CO1.PCCNTR.1385054</t>
  </si>
  <si>
    <t>https://community.secop.gov.co/Public/Tendering/OpportunityDetail/Index?noticeUID=CO1.NTC.1106830&amp;isFromPublicArea=True&amp;isModal=true&amp;asPopupView=true</t>
  </si>
  <si>
    <t>CO1.PCCNTR.1376118</t>
  </si>
  <si>
    <t>https://community.secop.gov.co/Public/Tendering/OpportunityDetail/Index?noticeUID=CO1.NTC.1110141&amp;isFromPublicArea=True&amp;isModal=true&amp;asPopupView=true</t>
  </si>
  <si>
    <t>CO1.PCCNTR.1378839</t>
  </si>
  <si>
    <t>https://community.secop.gov.co/Public/Tendering/OpportunityDetail/Index?noticeUID=CO1.NTC.1111187&amp;isFromPublicArea=True&amp;isModal=true&amp;asPopupView=true</t>
  </si>
  <si>
    <t>CO1.PCCNTR.1386041</t>
  </si>
  <si>
    <t>https://community.secop.gov.co/Public/Tendering/OpportunityDetail/Index?noticeUID=CO1.NTC.1116464&amp;isFromPublicArea=True&amp;isModal=true&amp;asPopupView=true</t>
  </si>
  <si>
    <t>CO1.PCCNTR.1386855</t>
  </si>
  <si>
    <t>https://community.secop.gov.co/Public/Tendering/OpportunityDetail/Index?noticeUID=CO1.NTC.1117753&amp;isFromPublicArea=True&amp;isModal=true&amp;asPopupView=true</t>
  </si>
  <si>
    <t>CO1.PCCNTR.1379144</t>
  </si>
  <si>
    <t>https://community.secop.gov.co/Public/Tendering/OpportunityDetail/Index?noticeUID=CO1.NTC.1111792&amp;isFromPublicArea=True&amp;isModal=true&amp;asPopupView=true</t>
  </si>
  <si>
    <t>CO1.PCCNTR.1342461</t>
  </si>
  <si>
    <t>https://community.secop.gov.co/Public/Tendering/OpportunityDetail/Index?noticeUID=CO1.NTC.1069691&amp;isFromPublicArea=True&amp;isModal=true&amp;asPopupView=true</t>
  </si>
  <si>
    <t>CO1.PCCNTR.1378755</t>
  </si>
  <si>
    <t>https://community.secop.gov.co/Public/Tendering/OpportunityDetail/Index?noticeUID=CO1.NTC.1111576&amp;isFromPublicArea=True&amp;isModal=true&amp;asPopupView=true</t>
  </si>
  <si>
    <t>CO1.PCCNTR.1376802</t>
  </si>
  <si>
    <t>https://community.secop.gov.co/Public/Tendering/OpportunityDetail/Index?noticeUID=CO1.NTC.1110904&amp;isFromPublicArea=True&amp;isModal=true&amp;asPopupView=true</t>
  </si>
  <si>
    <t>CO1.PCCNTR.1378099</t>
  </si>
  <si>
    <t>https://community.secop.gov.co/Public/Tendering/OpportunityDetail/Index?noticeUID=CO1.NTC.1111717&amp;isFromPublicArea=True&amp;isModal=true&amp;asPopupView=true</t>
  </si>
  <si>
    <t>CO1.PCCNTR.1379816</t>
  </si>
  <si>
    <t>https://community.secop.gov.co/Public/Tendering/OpportunityDetail/Index?noticeUID=CO1.NTC.1112447&amp;isFromPublicArea=True&amp;isModal=true&amp;asPopupView=true</t>
  </si>
  <si>
    <t>CO1.PCCNTR.1379257</t>
  </si>
  <si>
    <t>https://community.secop.gov.co/Public/Tendering/OpportunityDetail/Index?noticeUID=CO1.NTC.1111985&amp;isFromPublicArea=True&amp;isModal=true&amp;asPopupView=true</t>
  </si>
  <si>
    <t>CO1.PCCNTR.1375141</t>
  </si>
  <si>
    <t>https://community.secop.gov.co/Public/Tendering/OpportunityDetail/Index?noticeUID=CO1.NTC.1109138&amp;isFromPublicArea=True&amp;isModal=true&amp;asPopupView=true</t>
  </si>
  <si>
    <t>CO1.PCCNTR.1376721</t>
  </si>
  <si>
    <t>https://community.secop.gov.co/Public/Tendering/OpportunityDetail/Index?noticeUID=CO1.NTC.1110714&amp;isFromPublicArea=True&amp;isModal=true&amp;asPopupView=true</t>
  </si>
  <si>
    <t>CO1.PCCNTR.1376881</t>
  </si>
  <si>
    <t>https://community.secop.gov.co/Public/Tendering/OpportunityDetail/Index?noticeUID=CO1.NTC.1111235&amp;isFromPublicArea=True&amp;isModal=true&amp;asPopupView=true</t>
  </si>
  <si>
    <t>CO1.PCCNTR.1372984</t>
  </si>
  <si>
    <t>https://community.secop.gov.co/Public/Tendering/OpportunityDetail/Index?noticeUID=CO1.NTC.1095208&amp;isFromPublicArea=True&amp;isModal=true&amp;asPopupView=true</t>
  </si>
  <si>
    <t>CO1.PCCNTR.1377610</t>
  </si>
  <si>
    <t>https://community.secop.gov.co/Public/Tendering/OpportunityDetail/Index?noticeUID=CO1.NTC.1109748&amp;isFromPublicArea=True&amp;isModal=true&amp;asPopupView=true</t>
  </si>
  <si>
    <t>CO1.PCCNTR.1377945</t>
  </si>
  <si>
    <t>https://community.secop.gov.co/Public/Tendering/OpportunityDetail/Index?noticeUID=CO1.NTC.1111322&amp;isFromPublicArea=True&amp;isModal=true&amp;asPopupView=true</t>
  </si>
  <si>
    <t>CO1.PCCNTR.1378909</t>
  </si>
  <si>
    <t>https://community.secop.gov.co/Public/Tendering/OpportunityDetail/Index?noticeUID=CO1.NTC.1111685&amp;isFromPublicArea=True&amp;isModal=true&amp;asPopupView=true</t>
  </si>
  <si>
    <t>CO1.PCCNTR.1385870</t>
  </si>
  <si>
    <t>https://community.secop.gov.co/Public/Tendering/OpportunityDetail/Index?noticeUID=CO1.NTC.1116818&amp;isFromPublicArea=True&amp;isModal=true&amp;asPopupView=true</t>
  </si>
  <si>
    <t>CO1.PCCNTR.1351053</t>
  </si>
  <si>
    <t>https://community.secop.gov.co/Public/Tendering/OpportunityDetail/Index?noticeUID=CO1.NTC.1089959&amp;isFromPublicArea=True&amp;isModal=true&amp;asPopupView=true</t>
  </si>
  <si>
    <t>CO1.PCCNTR.1370176</t>
  </si>
  <si>
    <t>https://community.secop.gov.co/Public/Tendering/OpportunityDetail/Index?noticeUID=CO1.NTC.1094597&amp;isFromPublicArea=True&amp;isModal=true&amp;asPopupView=true</t>
  </si>
  <si>
    <t>CO1.PCCNTR.1375021</t>
  </si>
  <si>
    <t>https://community.secop.gov.co/Public/Tendering/OpportunityDetail/Index?noticeUID=CO1.NTC.1099412&amp;isFromPublicArea=True&amp;isModal=true&amp;asPopupView=true</t>
  </si>
  <si>
    <t>CO1.PCCNTR.1376606</t>
  </si>
  <si>
    <t>https://community.secop.gov.co/Public/Tendering/OpportunityDetail/Index?noticeUID=CO1.NTC.1099418&amp;isFromPublicArea=True&amp;isModal=true&amp;asPopupView=true</t>
  </si>
  <si>
    <t>CO1.PCCNTR.1376615</t>
  </si>
  <si>
    <t>https://community.secop.gov.co/Public/Tendering/OpportunityDetail/Index?noticeUID=CO1.NTC.1105632&amp;isFromPublicArea=True&amp;isModal=true&amp;asPopupView=true</t>
  </si>
  <si>
    <t>CO1.PCCNTR.1377179</t>
  </si>
  <si>
    <t>https://community.secop.gov.co/Public/Tendering/OpportunityDetail/Index?noticeUID=CO1.NTC.1094578&amp;isFromPublicArea=True&amp;isModal=true&amp;asPopupView=true</t>
  </si>
  <si>
    <t>CO1.PCCNTR.1388933</t>
  </si>
  <si>
    <t>https://community.secop.gov.co/Public/Tendering/OpportunityDetail/Index?noticeUID=CO1.NTC.1117869&amp;isFromPublicArea=True&amp;isModal=true&amp;asPopupView=true</t>
  </si>
  <si>
    <t>CO1.PCCNTR.1385541</t>
  </si>
  <si>
    <t>https://community.secop.gov.co/Public/Tendering/OpportunityDetail/Index?noticeUID=CO1.NTC.1106618&amp;isFromPublicArea=True&amp;isModal=true&amp;asPopupView=true</t>
  </si>
  <si>
    <t>CO1.PCCNTR.1374058</t>
  </si>
  <si>
    <t>https://community.secop.gov.co/Public/Tendering/OpportunityDetail/Index?noticeUID=CO1.NTC.1106253&amp;isFromPublicArea=True&amp;isModal=true&amp;asPopupView=true</t>
  </si>
  <si>
    <t>CO1.PCCNTR.1384515</t>
  </si>
  <si>
    <t>https://community.secop.gov.co/Public/Tendering/OpportunityDetail/Index?noticeUID=CO1.NTC.1115904&amp;isFromPublicArea=True&amp;isModal=true&amp;asPopupView=true</t>
  </si>
  <si>
    <t>CO1.PCCNTR.1379316</t>
  </si>
  <si>
    <t>https://community.secop.gov.co/Public/Tendering/OpportunityDetail/Index?noticeUID=CO1.NTC.1112138&amp;isFromPublicArea=True&amp;isModal=true&amp;asPopupView=true</t>
  </si>
  <si>
    <t>CO1.PCCNTR.1379337</t>
  </si>
  <si>
    <t>https://community.secop.gov.co/Public/Tendering/OpportunityDetail/Index?noticeUID=CO1.NTC.1112408&amp;isFromPublicArea=True&amp;isModal=true&amp;asPopupView=true</t>
  </si>
  <si>
    <t>CO1.PCCNTR.1375270</t>
  </si>
  <si>
    <t>https://community.secop.gov.co/Public/Tendering/OpportunityDetail/Index?noticeUID=CO1.NTC.1094774&amp;isFromPublicArea=True&amp;isModal=true&amp;asPopupView=true</t>
  </si>
  <si>
    <t>CO1.PCCNTR.1370991</t>
  </si>
  <si>
    <t>https://community.secop.gov.co/Public/Tendering/OpportunityDetail/Index?noticeUID=CO1.NTC.1091440&amp;isFromPublicArea=True&amp;isModal=true&amp;asPopupView=true</t>
  </si>
  <si>
    <t>CO1.PCCNTR.1378864</t>
  </si>
  <si>
    <t>https://community.secop.gov.co/Public/Tendering/OpportunityDetail/Index?noticeUID=CO1.NTC.1112119&amp;isFromPublicArea=True&amp;isModal=true&amp;asPopupView=true</t>
  </si>
  <si>
    <t>CO1.PCCNTR.1389724</t>
  </si>
  <si>
    <t>https://community.secop.gov.co/Public/Tendering/OpportunityDetail/Index?noticeUID=CO1.NTC.1090808&amp;isFromPublicArea=True&amp;isModal=true&amp;asPopupView=true</t>
  </si>
  <si>
    <t>CO1.PCCNTR.1346693</t>
  </si>
  <si>
    <t>https://community.secop.gov.co/Public/Tendering/OpportunityDetail/Index?noticeUID=CO1.NTC.1085004&amp;isFromPublicArea=True&amp;isModal=true&amp;asPopupView=true</t>
  </si>
  <si>
    <t>CO1.PCCNTR.1383582</t>
  </si>
  <si>
    <t>https://community.secop.gov.co/Public/Tendering/OpportunityDetail/Index?noticeUID=CO1.NTC.1115484&amp;isFromPublicArea=True&amp;isModal=true&amp;asPopupView=true</t>
  </si>
  <si>
    <t>CO1.PCCNTR.1374644</t>
  </si>
  <si>
    <t>https://community.secop.gov.co/Public/Tendering/OpportunityDetail/Index?noticeUID=CO1.NTC.1094740&amp;isFromPublicArea=True&amp;isModal=true&amp;asPopupView=true</t>
  </si>
  <si>
    <t>CO1.PCCNTR.1345291</t>
  </si>
  <si>
    <t>https://community.secop.gov.co/Public/Tendering/OpportunityDetail/Index?noticeUID=CO1.NTC.1087614&amp;isFromPublicArea=True&amp;isModal=true&amp;asPopupView=true</t>
  </si>
  <si>
    <t>CO1.PCCNTR.1391273</t>
  </si>
  <si>
    <t>https://community.secop.gov.co/Public/Tendering/OpportunityDetail/Index?noticeUID=CO1.NTC.1120466&amp;isFromPublicArea=True&amp;isModal=true&amp;asPopupView=true</t>
  </si>
  <si>
    <t>CO1.PCCNTR.1354096</t>
  </si>
  <si>
    <t>https://community.secop.gov.co/Public/Tendering/OpportunityDetail/Index?noticeUID=CO1.NTC.1093009&amp;isFromPublicArea=True&amp;isModal=true&amp;asPopupView=true</t>
  </si>
  <si>
    <t>CO1.PCCNTR.1355962</t>
  </si>
  <si>
    <t>https://community.secop.gov.co/Public/Tendering/OpportunityDetail/Index?noticeUID=CO1.NTC.1095143&amp;isFromPublicArea=True&amp;isModal=true&amp;asPopupView=true</t>
  </si>
  <si>
    <t>CO1.PCCNTR.1371955</t>
  </si>
  <si>
    <t>https://community.secop.gov.co/Public/Tendering/OpportunityDetail/Index?noticeUID=CO1.NTC.1107345&amp;isFromPublicArea=True&amp;isModal=true&amp;asPopupView=true</t>
  </si>
  <si>
    <t>CO1.PCCNTR.1391077</t>
  </si>
  <si>
    <t>https://community.secop.gov.co/Public/Tendering/OpportunityDetail/Index?noticeUID=CO1.NTC.1120439&amp;isFromPublicArea=True&amp;isModal=true&amp;asPopupView=true</t>
  </si>
  <si>
    <t>CO1.PCCNTR.1388210</t>
  </si>
  <si>
    <t>https://community.secop.gov.co/Public/Tendering/OpportunityDetail/Index?noticeUID=CO1.NTC.1118306&amp;isFromPublicArea=True&amp;isModal=true&amp;asPopupView=true</t>
  </si>
  <si>
    <t>CO1.PCCNTR.1392970</t>
  </si>
  <si>
    <t>https://community.secop.gov.co/Public/Tendering/OpportunityDetail/Index?noticeUID=CO1.NTC.1120512&amp;isFromPublicArea=True&amp;isModal=true&amp;asPopupView=true</t>
  </si>
  <si>
    <t>CO1.PCCNTR.1355971</t>
  </si>
  <si>
    <t>https://community.secop.gov.co/Public/Tendering/OpportunityDetail/Index?noticeUID=CO1.NTC.1095366&amp;isFromPublicArea=True&amp;isModal=true&amp;asPopupView=true</t>
  </si>
  <si>
    <t>CO1.PCCNTR.1352021</t>
  </si>
  <si>
    <t>https://community.secop.gov.co/Public/Tendering/OpportunityDetail/Index?noticeUID=CO1.NTC.1091216&amp;isFromPublicArea=True&amp;isModal=true&amp;asPopupView=true</t>
  </si>
  <si>
    <t>CO1.PCCNTR.1354495</t>
  </si>
  <si>
    <t>https://community.secop.gov.co/Public/Tendering/OpportunityDetail/Index?noticeUID=CO1.NTC.1091619&amp;isFromPublicArea=True&amp;isModal=true&amp;asPopupView=true</t>
  </si>
  <si>
    <t>CO1.PCCNTR.1362869</t>
  </si>
  <si>
    <t>https://community.secop.gov.co/Public/Tendering/OpportunityDetail/Index?noticeUID=CO1.NTC.1094936&amp;isFromPublicArea=True&amp;isModal=true&amp;asPopupView=true</t>
  </si>
  <si>
    <t>CO1.PCCNTR.1378931</t>
  </si>
  <si>
    <t>https://community.secop.gov.co/Public/Tendering/OpportunityDetail/Index?noticeUID=CO1.NTC.1095113&amp;isFromPublicArea=True&amp;isModal=true&amp;asPopupView=true</t>
  </si>
  <si>
    <t>CO1.PCCNTR.1364016</t>
  </si>
  <si>
    <t>https://community.secop.gov.co/Public/Tendering/OpportunityDetail/Index?noticeUID=CO1.NTC.1101184&amp;isFromPublicArea=True&amp;isModal=true&amp;asPopupView=true</t>
  </si>
  <si>
    <t>CO1.PCCNTR.1383309</t>
  </si>
  <si>
    <t>https://community.secop.gov.co/Public/Tendering/OpportunityDetail/Index?noticeUID=CO1.NTC.1115118&amp;isFromPublicArea=True&amp;isModal=true&amp;asPopupView=true</t>
  </si>
  <si>
    <t>CO1.PCCNTR.1386915</t>
  </si>
  <si>
    <t>https://community.secop.gov.co/Public/Tendering/OpportunityDetail/Index?noticeUID=CO1.NTC.1117908&amp;isFromPublicArea=True&amp;isModal=true&amp;asPopupView=true</t>
  </si>
  <si>
    <t>CO1.PCCNTR.1350011</t>
  </si>
  <si>
    <t>https://community.secop.gov.co/Public/Tendering/OpportunityDetail/Index?noticeUID=CO1.NTC.1086604&amp;isFromPublicArea=True&amp;isModal=true&amp;asPopupView=true</t>
  </si>
  <si>
    <t>CO1.PCCNTR.1361495</t>
  </si>
  <si>
    <t>https://community.secop.gov.co/Public/Tendering/OpportunityDetail/Index?noticeUID=CO1.NTC.1099564&amp;isFromPublicArea=True&amp;isModal=true&amp;asPopupView=true</t>
  </si>
  <si>
    <t>CO1.PCCNTR.1374600</t>
  </si>
  <si>
    <t>https://community.secop.gov.co/Public/Tendering/OpportunityDetail/Index?noticeUID=CO1.NTC.1109210&amp;isFromPublicArea=True&amp;isModal=true&amp;asPopupView=true</t>
  </si>
  <si>
    <t>CO1.PCCNTR.1330454</t>
  </si>
  <si>
    <t>https://community.secop.gov.co/Public/Tendering/OpportunityDetail/Index?noticeUID=CO1.NTC.1077769&amp;isFromPublicArea=True&amp;isModal=true&amp;asPopupView=true</t>
  </si>
  <si>
    <t>CO1.PCCNTR.1344692</t>
  </si>
  <si>
    <t>https://community.secop.gov.co/Public/Tendering/OpportunityDetail/Index?noticeUID=CO1.NTC.1088103&amp;isFromPublicArea=True&amp;isModal=true&amp;asPopupView=true</t>
  </si>
  <si>
    <t>CO1.PCCNTR.1387209</t>
  </si>
  <si>
    <t>https://community.secop.gov.co/Public/Tendering/OpportunityDetail/Index?noticeUID=CO1.NTC.1117625&amp;isFromPublicArea=True&amp;isModal=true&amp;asPopupView=true</t>
  </si>
  <si>
    <t>CO1.PCCNTR.1387104</t>
  </si>
  <si>
    <t>https://community.secop.gov.co/Public/Tendering/OpportunityDetail/Index?noticeUID=CO1.NTC.1117810&amp;isFromPublicArea=True&amp;isModal=true&amp;asPopupView=true</t>
  </si>
  <si>
    <t>CO1.PCCNTR.1377724</t>
  </si>
  <si>
    <t>https://community.secop.gov.co/Public/Tendering/OpportunityDetail/Index?noticeUID=CO1.NTC.1111424&amp;isFromPublicArea=True&amp;isModal=true&amp;asPopupView=true</t>
  </si>
  <si>
    <t>CO1.PCCNTR.1383713</t>
  </si>
  <si>
    <t>https://community.secop.gov.co/Public/Tendering/OpportunityDetail/Index?noticeUID=CO1.NTC.1115155&amp;isFromPublicArea=True&amp;isModal=true&amp;asPopupView=true</t>
  </si>
  <si>
    <t>CO1.PCCNTR.1383455</t>
  </si>
  <si>
    <t>https://community.secop.gov.co/Public/Tendering/OpportunityDetail/Index?noticeUID=CO1.NTC.1115122&amp;isFromPublicArea=True&amp;isModal=true&amp;asPopupView=true</t>
  </si>
  <si>
    <t>CO1.PCCNTR.1375863</t>
  </si>
  <si>
    <t>https://community.secop.gov.co/Public/Tendering/OpportunityDetail/Index?noticeUID=CO1.NTC.1087808&amp;isFromPublicArea=True&amp;isModal=true&amp;asPopupView=true</t>
  </si>
  <si>
    <t>CO1.PCCNTR.1376626</t>
  </si>
  <si>
    <t>https://community.secop.gov.co/Public/Tendering/OpportunityDetail/Index?noticeUID=CO1.NTC.1094747&amp;isFromPublicArea=True&amp;isModal=true&amp;asPopupView=true</t>
  </si>
  <si>
    <t>CO1.PCCNTR.1388051</t>
  </si>
  <si>
    <t>https://community.secop.gov.co/Public/Tendering/OpportunityDetail/Index?noticeUID=CO1.NTC.1105814&amp;isFromPublicArea=True&amp;isModal=true&amp;asPopupView=true</t>
  </si>
  <si>
    <t>CO1.PCCNTR.1379431</t>
  </si>
  <si>
    <t>https://community.secop.gov.co/Public/Tendering/OpportunityDetail/Index?noticeUID=CO1.NTC.1077880&amp;isFromPublicArea=True&amp;isModal=true&amp;asPopupView=true</t>
  </si>
  <si>
    <t>CO1.PCCNTR.1375035</t>
  </si>
  <si>
    <t>https://community.secop.gov.co/Public/Tendering/OpportunityDetail/Index?noticeUID=CO1.NTC.1092419&amp;isFromPublicArea=True&amp;isModal=true&amp;asPopupView=true</t>
  </si>
  <si>
    <t>CO1.PCCNTR.1391101</t>
  </si>
  <si>
    <t>https://community.secop.gov.co/Public/Tendering/OpportunityDetail/Index?noticeUID=CO1.NTC.1119410&amp;isFromPublicArea=True&amp;isModal=true&amp;asPopupView=true</t>
  </si>
  <si>
    <t>CO1.PCCNTR.1391652</t>
  </si>
  <si>
    <t>https://community.secop.gov.co/Public/Tendering/OpportunityDetail/Index?noticeUID=CO1.NTC.1077875&amp;isFromPublicArea=True&amp;isModal=true&amp;asPopupView=true</t>
  </si>
  <si>
    <t>CO1.PCCNTR.1389718</t>
  </si>
  <si>
    <t>https://community.secop.gov.co/Public/Tendering/OpportunityDetail/Index?noticeUID=CO1.NTC.1119329&amp;isFromPublicArea=True&amp;isModal=true&amp;asPopupView=true</t>
  </si>
  <si>
    <t>CO1.PCCNTR.1392432</t>
  </si>
  <si>
    <t>https://community.secop.gov.co/Public/Tendering/OpportunityDetail/Index?noticeUID=CO1.NTC.1120679&amp;isFromPublicArea=True&amp;isModal=true&amp;asPopupView=true</t>
  </si>
  <si>
    <t>CO1.PCCNTR.1388695</t>
  </si>
  <si>
    <t>https://community.secop.gov.co/Public/Tendering/OpportunityDetail/Index?noticeUID=CO1.NTC.1119043&amp;isFromPublicArea=True&amp;isModal=true&amp;asPopupView=true</t>
  </si>
  <si>
    <t>CO1.PCCNTR.1388219</t>
  </si>
  <si>
    <t>https://community.secop.gov.co/Public/Tendering/OpportunityDetail/Index?noticeUID=CO1.NTC.1118212&amp;isFromPublicArea=True&amp;isModal=true&amp;asPopupView=true</t>
  </si>
  <si>
    <t>CO1.PCCNTR.1361189</t>
  </si>
  <si>
    <t>https://community.secop.gov.co/Public/Tendering/OpportunityDetail/Index?noticeUID=CO1.NTC.1099624&amp;isFromPublicArea=True&amp;isModal=true&amp;asPopupView=true</t>
  </si>
  <si>
    <t>CO1.PCCNTR.1389013</t>
  </si>
  <si>
    <t>https://community.secop.gov.co/Public/Tendering/OpportunityDetail/Index?noticeUID=CO1.NTC.1112100&amp;isFromPublicArea=True&amp;isModal=true&amp;asPopupView=true</t>
  </si>
  <si>
    <t>CO1.PCCNTR.1376753</t>
  </si>
  <si>
    <t>https://community.secop.gov.co/Public/Tendering/OpportunityDetail/Index?noticeUID=CO1.NTC.1110901&amp;isFromPublicArea=True&amp;isModal=true&amp;asPopupView=true</t>
  </si>
  <si>
    <t>CO1.PCCNTR.1388017</t>
  </si>
  <si>
    <t>https://community.secop.gov.co/Public/Tendering/OpportunityDetail/Index?noticeUID=CO1.NTC.1117871&amp;isFromPublicArea=True&amp;isModal=true&amp;asPopupView=true</t>
  </si>
  <si>
    <t>CO1.PCCNTR.1387627</t>
  </si>
  <si>
    <t>https://community.secop.gov.co/Public/Tendering/OpportunityDetail/Index?noticeUID=CO1.NTC.1117566&amp;isFromPublicArea=True&amp;isModal=true&amp;asPopupView=true</t>
  </si>
  <si>
    <t>CO1.PCCNTR.1392884</t>
  </si>
  <si>
    <t>https://community.secop.gov.co/Public/Tendering/OpportunityDetail/Index?noticeUID=CO1.NTC.1121447&amp;isFromPublicArea=True&amp;isModal=true&amp;asPopupView=true</t>
  </si>
  <si>
    <t>CO1.PCCNTR.1397733</t>
  </si>
  <si>
    <t>911 911-Contrato Interadministrativo</t>
  </si>
  <si>
    <t>https://community.secop.gov.co/Public/Tendering/OpportunityDetail/Index?noticeUID=CO1.NTC.1123922&amp;isFromPublicArea=True&amp;isModal=true&amp;asPopupView=true</t>
  </si>
  <si>
    <t>CO1.PCCNTR.1396238</t>
  </si>
  <si>
    <t>https://community.secop.gov.co/Public/Tendering/OpportunityDetail/Index?noticeUID=CO1.NTC.1123672&amp;isFromPublicArea=True&amp;isModal=true&amp;asPopupView=true</t>
  </si>
  <si>
    <t>CO1.PCCNTR.1398548</t>
  </si>
  <si>
    <t>https://community.secop.gov.co/Public/Tendering/OpportunityDetail/Index?noticeUID=CO1.NTC.1117782&amp;isFromPublicArea=True&amp;isModal=true&amp;asPopupView=true</t>
  </si>
  <si>
    <t>CO1.PCCNTR.1346215</t>
  </si>
  <si>
    <t>https://community.secop.gov.co/Public/Tendering/OpportunityDetail/Index?noticeUID=CO1.NTC.1078856&amp;isFromPublicArea=True&amp;isModal=true&amp;asPopupView=true</t>
  </si>
  <si>
    <t>CO1.PCCNTR.1357657</t>
  </si>
  <si>
    <t>https://community.secop.gov.co/Public/Tendering/OpportunityDetail/Index?noticeUID=CO1.NTC.1093511&amp;isFromPublicArea=True&amp;isModal=true&amp;asPopupView=true</t>
  </si>
  <si>
    <t>CO1.PCCNTR.1374970</t>
  </si>
  <si>
    <t>https://community.secop.gov.co/Public/Tendering/OpportunityDetail/Index?noticeUID=CO1.NTC.1109414&amp;isFromPublicArea=True&amp;isModal=true&amp;asPopupView=true</t>
  </si>
  <si>
    <t>CO1.PCCNTR.1395378</t>
  </si>
  <si>
    <t>https://community.secop.gov.co/Public/Tendering/OpportunityDetail/Index?noticeUID=CO1.NTC.1121386&amp;isFromPublicArea=True&amp;isModal=true&amp;asPopupView=true</t>
  </si>
  <si>
    <t>CO1.PCCNTR.1394426</t>
  </si>
  <si>
    <t>https://community.secop.gov.co/Public/Tendering/OpportunityDetail/Index?noticeUID=CO1.NTC.1120620&amp;isFromPublicArea=True&amp;isModal=true&amp;asPopupView=true</t>
  </si>
  <si>
    <t>CO1.PCCNTR.1380119</t>
  </si>
  <si>
    <t>https://community.secop.gov.co/Public/Tendering/OpportunityDetail/Index?noticeUID=CO1.NTC.1104470&amp;isFromPublicArea=True&amp;isModal=true&amp;asPopupView=true</t>
  </si>
  <si>
    <t>CO1.PCCNTR.1371982</t>
  </si>
  <si>
    <t>https://community.secop.gov.co/Public/Tendering/OpportunityDetail/Index?noticeUID=CO1.NTC.1093291&amp;isFromPublicArea=True&amp;isModal=true&amp;asPopupView=true</t>
  </si>
  <si>
    <t>CO1.PCCNTR.1349611</t>
  </si>
  <si>
    <t>https://community.secop.gov.co/Public/Tendering/OpportunityDetail/Index?noticeUID=CO1.NTC.1087223&amp;isFromPublicArea=True&amp;isModal=true&amp;asPopupView=true</t>
  </si>
  <si>
    <t>CO1.PCCNTR.1391179</t>
  </si>
  <si>
    <t>https://community.secop.gov.co/Public/Tendering/OpportunityDetail/Index?noticeUID=CO1.NTC.1120387&amp;isFromPublicArea=True&amp;isModal=true&amp;asPopupView=true</t>
  </si>
  <si>
    <t>CO1.PCCNTR.1361305</t>
  </si>
  <si>
    <t>https://community.secop.gov.co/Public/Tendering/OpportunityDetail/Index?noticeUID=CO1.NTC.1095480&amp;isFromPublicArea=True&amp;isModal=true&amp;asPopupView=true</t>
  </si>
  <si>
    <t>CO1.PCCNTR.1390865</t>
  </si>
  <si>
    <t>https://community.secop.gov.co/Public/Tendering/OpportunityDetail/Index?noticeUID=CO1.NTC.1120348&amp;isFromPublicArea=True&amp;isModal=true&amp;asPopupView=true</t>
  </si>
  <si>
    <t>CO1.PCCNTR.1365894</t>
  </si>
  <si>
    <t>https://community.secop.gov.co/Public/Tendering/OpportunityDetail/Index?noticeUID=CO1.NTC.1103064&amp;isFromPublicArea=True&amp;isModal=true&amp;asPopupView=true</t>
  </si>
  <si>
    <t>CO1.PCCNTR.1383266</t>
  </si>
  <si>
    <t>https://community.secop.gov.co/Public/Tendering/OpportunityDetail/Index?noticeUID=CO1.NTC.1115425&amp;isFromPublicArea=True&amp;isModal=true&amp;asPopupView=true</t>
  </si>
  <si>
    <t>CO1.PCCNTR.1389433</t>
  </si>
  <si>
    <t>https://community.secop.gov.co/Public/Tendering/OpportunityDetail/Index?noticeUID=CO1.NTC.1118847&amp;isFromPublicArea=True&amp;isModal=true&amp;asPopupView=true</t>
  </si>
  <si>
    <t>CO1.PCCNTR.1396560</t>
  </si>
  <si>
    <t>https://community.secop.gov.co/Public/Tendering/OpportunityDetail/Index?noticeUID=CO1.NTC.1123683&amp;isFromPublicArea=True&amp;isModal=true&amp;asPopupView=true</t>
  </si>
  <si>
    <t>CO1.PCCNTR.1377496</t>
  </si>
  <si>
    <t>https://community.secop.gov.co/Public/Tendering/OpportunityDetail/Index?noticeUID=CO1.NTC.1091810&amp;isFromPublicArea=True&amp;isModal=true&amp;asPopupView=true</t>
  </si>
  <si>
    <t>CO1.PCCNTR.1369656</t>
  </si>
  <si>
    <t>https://community.secop.gov.co/Public/Tendering/OpportunityDetail/Index?noticeUID=CO1.NTC.1075545&amp;isFromPublicArea=True&amp;isModal=true&amp;asPopupView=true</t>
  </si>
  <si>
    <t>CO1.PCCNTR.1375002</t>
  </si>
  <si>
    <t>https://community.secop.gov.co/Public/Tendering/OpportunityDetail/Index?noticeUID=CO1.NTC.1091611&amp;isFromPublicArea=True&amp;isModal=true&amp;asPopupView=true</t>
  </si>
  <si>
    <t>CO1.PCCNTR.1370965</t>
  </si>
  <si>
    <t>https://community.secop.gov.co/Public/Tendering/OpportunityDetail/Index?noticeUID=CO1.NTC.1092351&amp;isFromPublicArea=True&amp;isModal=true&amp;asPopupView=true</t>
  </si>
  <si>
    <t>CO1.PCCNTR.1384444</t>
  </si>
  <si>
    <t>https://community.secop.gov.co/Public/Tendering/OpportunityDetail/Index?noticeUID=CO1.NTC.1105832&amp;isFromPublicArea=True&amp;isModal=true&amp;asPopupView=true</t>
  </si>
  <si>
    <t>CO1.PCCNTR.1379314</t>
  </si>
  <si>
    <t>https://community.secop.gov.co/Public/Tendering/OpportunityDetail/Index?noticeUID=CO1.NTC.1091258&amp;isFromPublicArea=True&amp;isModal=true&amp;asPopupView=true</t>
  </si>
  <si>
    <t>CO1.PCCNTR.1388236</t>
  </si>
  <si>
    <t>https://community.secop.gov.co/Public/Tendering/OpportunityDetail/Index?noticeUID=CO1.NTC.1118238&amp;isFromPublicArea=True&amp;isModal=true&amp;asPopupView=true</t>
  </si>
  <si>
    <t>CO1.PCCNTR.1376732</t>
  </si>
  <si>
    <t>https://community.secop.gov.co/Public/Tendering/OpportunityDetail/Index?noticeUID=CO1.NTC.1110810&amp;isFromPublicArea=True&amp;isModal=true&amp;asPopupView=true</t>
  </si>
  <si>
    <t>CO1.PCCNTR.1378084</t>
  </si>
  <si>
    <t>https://community.secop.gov.co/Public/Tendering/OpportunityDetail/Index?noticeUID=CO1.NTC.1111553&amp;isFromPublicArea=True&amp;isModal=true&amp;asPopupView=true</t>
  </si>
  <si>
    <t>CO1.PCCNTR.1350040</t>
  </si>
  <si>
    <t>https://community.secop.gov.co/Public/Tendering/OpportunityDetail/Index?noticeUID=CO1.NTC.1085820&amp;isFromPublicArea=True&amp;isModal=true&amp;asPopupView=true</t>
  </si>
  <si>
    <t>CO1.PCCNTR.1349536</t>
  </si>
  <si>
    <t>https://community.secop.gov.co/Public/Tendering/OpportunityDetail/Index?noticeUID=CO1.NTC.1085172&amp;isFromPublicArea=True&amp;isModal=true&amp;asPopupView=true</t>
  </si>
  <si>
    <t>CO1.PCCNTR.1344511</t>
  </si>
  <si>
    <t>https://community.secop.gov.co/Public/Tendering/OpportunityDetail/Index?noticeUID=CO1.NTC.1085531&amp;isFromPublicArea=True&amp;isModal=true&amp;asPopupView=true</t>
  </si>
  <si>
    <t>CO1.PCCNTR.1345592</t>
  </si>
  <si>
    <t>https://community.secop.gov.co/Public/Tendering/OpportunityDetail/Index?noticeUID=CO1.NTC.1085628&amp;isFromPublicArea=True&amp;isModal=true&amp;asPopupView=true</t>
  </si>
  <si>
    <t>CO1.PCCNTR.1346404</t>
  </si>
  <si>
    <t>https://community.secop.gov.co/Public/Tendering/OpportunityDetail/Index?noticeUID=CO1.NTC.1085595&amp;isFromPublicArea=True&amp;isModal=true&amp;asPopupView=true</t>
  </si>
  <si>
    <t>CO1.PCCNTR.1354858</t>
  </si>
  <si>
    <t>https://community.secop.gov.co/Public/Tendering/OpportunityDetail/Index?noticeUID=CO1.NTC.1092729&amp;isFromPublicArea=True&amp;isModal=true&amp;asPopupView=true</t>
  </si>
  <si>
    <t>CO1.PCCNTR.1379313</t>
  </si>
  <si>
    <t>https://community.secop.gov.co/Public/Tendering/OpportunityDetail/Index?noticeUID=CO1.NTC.1112170&amp;isFromPublicArea=True&amp;isModal=true&amp;asPopupView=true</t>
  </si>
  <si>
    <t>CO1.PCCNTR.1399612</t>
  </si>
  <si>
    <t>https://community.secop.gov.co/Public/Tendering/OpportunityDetail/Index?noticeUID=CO1.NTC.1125867&amp;isFromPublicArea=True&amp;isModal=true&amp;asPopupView=true</t>
  </si>
  <si>
    <t>CO1.PCCNTR.1346214</t>
  </si>
  <si>
    <t>https://community.secop.gov.co/Public/Tendering/OpportunityDetail/Index?noticeUID=CO1.NTC.1087242&amp;isFromPublicArea=True&amp;isModal=true&amp;asPopupView=true</t>
  </si>
  <si>
    <t>CO1.PCCNTR.1395333</t>
  </si>
  <si>
    <t>https://community.secop.gov.co/Public/Tendering/OpportunityDetail/Index?noticeUID=CO1.NTC.1122964&amp;isFromPublicArea=True&amp;isModal=true&amp;asPopupView=true</t>
  </si>
  <si>
    <t>CO1.PCCNTR.1383331</t>
  </si>
  <si>
    <t>https://community.secop.gov.co/Public/Tendering/OpportunityDetail/Index?noticeUID=CO1.NTC.1115230&amp;isFromPublicArea=True&amp;isModal=true&amp;asPopupView=true</t>
  </si>
  <si>
    <t>CO1.PCCNTR.1395944</t>
  </si>
  <si>
    <t>https://community.secop.gov.co/Public/Tendering/OpportunityDetail/Index?noticeUID=CO1.NTC.1123457&amp;isFromPublicArea=True&amp;isModal=true&amp;asPopupView=true</t>
  </si>
  <si>
    <t>CO1.PCCNTR.1394460</t>
  </si>
  <si>
    <t>https://community.secop.gov.co/Public/Tendering/OpportunityDetail/Index?noticeUID=CO1.NTC.1122471&amp;isFromPublicArea=True&amp;isModal=true&amp;asPopupView=true</t>
  </si>
  <si>
    <t>CO1.PCCNTR.1388984</t>
  </si>
  <si>
    <t>https://community.secop.gov.co/Public/Tendering/OpportunityDetail/Index?noticeUID=CO1.NTC.1119120&amp;isFromPublicArea=True&amp;isModal=true&amp;asPopupView=true</t>
  </si>
  <si>
    <t>CO1.PCCNTR.1389218</t>
  </si>
  <si>
    <t>https://community.secop.gov.co/Public/Tendering/OpportunityDetail/Index?noticeUID=CO1.NTC.1119107&amp;isFromPublicArea=True&amp;isModal=true&amp;asPopupView=true</t>
  </si>
  <si>
    <t>CO1.PCCNTR.1395635</t>
  </si>
  <si>
    <t>https://community.secop.gov.co/Public/Tendering/OpportunityDetail/Index?noticeUID=CO1.NTC.1118090&amp;isFromPublicArea=True&amp;isModal=true&amp;asPopupView=true</t>
  </si>
  <si>
    <t>CO1.PCCNTR.1358304</t>
  </si>
  <si>
    <t>https://community.secop.gov.co/Public/Tendering/OpportunityDetail/Index?noticeUID=CO1.NTC.1096803&amp;isFromPublicArea=True&amp;isModal=true&amp;asPopupView=true</t>
  </si>
  <si>
    <t>CO1.PCCNTR.1392313</t>
  </si>
  <si>
    <t>https://community.secop.gov.co/Public/Tendering/OpportunityDetail/Index?noticeUID=CO1.NTC.1120941&amp;isFromPublicArea=True&amp;isModal=true&amp;asPopupView=true</t>
  </si>
  <si>
    <t>CO1.PCCNTR.1351068</t>
  </si>
  <si>
    <t>https://community.secop.gov.co/Public/Tendering/OpportunityDetail/Index?noticeUID=CO1.NTC.1091767&amp;isFromPublicArea=True&amp;isModal=true&amp;asPopupView=true</t>
  </si>
  <si>
    <t>CO1.PCCNTR.1361481</t>
  </si>
  <si>
    <t>https://community.secop.gov.co/Public/Tendering/OpportunityDetail/Index?noticeUID=CO1.NTC.1099865&amp;isFromPublicArea=True&amp;isModal=true&amp;asPopupView=true</t>
  </si>
  <si>
    <t>CO1.PCCNTR.1394535</t>
  </si>
  <si>
    <t>https://community.secop.gov.co/Public/Tendering/OpportunityDetail/Index?noticeUID=CO1.NTC.1122725&amp;isFromPublicArea=True&amp;isModal=true&amp;asPopupView=true</t>
  </si>
  <si>
    <t>CO1.PCCNTR.1398691</t>
  </si>
  <si>
    <t>https://community.secop.gov.co/Public/Tendering/OpportunityDetail/Index?noticeUID=CO1.NTC.1117975&amp;isFromPublicArea=True&amp;isModal=true&amp;asPopupView=true</t>
  </si>
  <si>
    <t>CO1.PCCNTR.1341584</t>
  </si>
  <si>
    <t>https://community.secop.gov.co/Public/Tendering/OpportunityDetail/Index?noticeUID=CO1.NTC.1085155&amp;isFromPublicArea=True&amp;isModal=true&amp;asPopupView=true</t>
  </si>
  <si>
    <t>CO1.PCCNTR.1395187</t>
  </si>
  <si>
    <t>https://community.secop.gov.co/Public/Tendering/OpportunityDetail/Index?noticeUID=CO1.NTC.1118535&amp;isFromPublicArea=True&amp;isModal=true&amp;asPopupView=true</t>
  </si>
  <si>
    <t>CO1.PCCNTR.1394190</t>
  </si>
  <si>
    <t>https://community.secop.gov.co/Public/Tendering/OpportunityDetail/Index?noticeUID=CO1.NTC.1122566&amp;isFromPublicArea=True&amp;isModal=true&amp;asPopupView=true</t>
  </si>
  <si>
    <t>CO1.PCCNTR.1366572</t>
  </si>
  <si>
    <t>https://community.secop.gov.co/Public/Tendering/OpportunityDetail/Index?noticeUID=CO1.NTC.1103234&amp;isFromPublicArea=True&amp;isModal=true&amp;asPopupView=true</t>
  </si>
  <si>
    <t>CO1.PCCNTR.1379409</t>
  </si>
  <si>
    <t>https://community.secop.gov.co/Public/Tendering/OpportunityDetail/Index?noticeUID=CO1.NTC.1112179&amp;isFromPublicArea=True&amp;isModal=true&amp;asPopupView=true</t>
  </si>
  <si>
    <t>CO1.PCCNTR.1394441</t>
  </si>
  <si>
    <t>https://community.secop.gov.co/Public/Tendering/OpportunityDetail/Index?noticeUID=CO1.NTC.1122642&amp;isFromPublicArea=True&amp;isModal=true&amp;asPopupView=true</t>
  </si>
  <si>
    <t>CO1.PCCNTR.1377749</t>
  </si>
  <si>
    <t>https://community.secop.gov.co/Public/Tendering/OpportunityDetail/Index?noticeUID=CO1.NTC.1104395&amp;isFromPublicArea=True&amp;isModal=true&amp;asPopupView=true</t>
  </si>
  <si>
    <t>CO1.PCCNTR.1380104</t>
  </si>
  <si>
    <t>https://community.secop.gov.co/Public/Tendering/OpportunityDetail/Index?noticeUID=CO1.NTC.1110855&amp;isFromPublicArea=True&amp;isModal=true&amp;asPopupView=true</t>
  </si>
  <si>
    <t>CO1.PCCNTR.1376416</t>
  </si>
  <si>
    <t>https://community.secop.gov.co/Public/Tendering/OpportunityDetail/Index?noticeUID=CO1.NTC.1103901&amp;isFromPublicArea=True&amp;isModal=true&amp;asPopupView=true</t>
  </si>
  <si>
    <t>CO1.PCCNTR.1396186</t>
  </si>
  <si>
    <t>https://community.secop.gov.co/Public/Tendering/OpportunityDetail/Index?noticeUID=CO1.NTC.1123679&amp;isFromPublicArea=True&amp;isModal=true&amp;asPopupView=true</t>
  </si>
  <si>
    <t>CO1.PCCNTR.1396214</t>
  </si>
  <si>
    <t>https://community.secop.gov.co/Public/Tendering/OpportunityDetail/Index?noticeUID=CO1.NTC.1106002&amp;isFromPublicArea=True&amp;isModal=true&amp;asPopupView=true</t>
  </si>
  <si>
    <t>CO1.PCCNTR.1375682</t>
  </si>
  <si>
    <t>https://community.secop.gov.co/Public/Tendering/OpportunityDetail/Index?noticeUID=CO1.NTC.1106852&amp;isFromPublicArea=True&amp;isModal=true&amp;asPopupView=true</t>
  </si>
  <si>
    <t>CO1.PCCNTR.1398449</t>
  </si>
  <si>
    <t>https://community.secop.gov.co/Public/Tendering/OpportunityDetail/Index?noticeUID=CO1.NTC.1125433&amp;isFromPublicArea=True&amp;isModal=true&amp;asPopupView=true</t>
  </si>
  <si>
    <t>CO1.PCCNTR.1393242</t>
  </si>
  <si>
    <t>https://community.secop.gov.co/Public/Tendering/OpportunityDetail/Index?noticeUID=CO1.NTC.1121549&amp;isFromPublicArea=True&amp;isModal=true&amp;asPopupView=true</t>
  </si>
  <si>
    <t>CO1.PCCNTR.1386053</t>
  </si>
  <si>
    <t>https://community.secop.gov.co/Public/Tendering/OpportunityDetail/Index?noticeUID=CO1.NTC.1117203&amp;isFromPublicArea=True&amp;isModal=true&amp;asPopupView=true</t>
  </si>
  <si>
    <t>CO1.PCCNTR.1399807</t>
  </si>
  <si>
    <t>https://community.secop.gov.co/Public/Tendering/OpportunityDetail/Index?noticeUID=CO1.NTC.1126610&amp;isFromPublicArea=True&amp;isModal=true&amp;asPopupView=true</t>
  </si>
  <si>
    <t>CO1.PCCNTR.1399036</t>
  </si>
  <si>
    <t>https://community.secop.gov.co/Public/Tendering/OpportunityDetail/Index?noticeUID=CO1.NTC.1126018&amp;isFromPublicArea=True&amp;isModal=true&amp;asPopupView=true</t>
  </si>
  <si>
    <t>CO1.PCCNTR.1391169</t>
  </si>
  <si>
    <t>https://community.secop.gov.co/Public/Tendering/OpportunityDetail/Index?noticeUID=CO1.NTC.1120268&amp;isFromPublicArea=True&amp;isModal=true&amp;asPopupView=true</t>
  </si>
  <si>
    <t>CO1.PCCNTR.1351055</t>
  </si>
  <si>
    <t>https://community.secop.gov.co/Public/Tendering/OpportunityDetail/Index?noticeUID=CO1.NTC.1091023&amp;isFromPublicArea=True&amp;isModal=true&amp;asPopupView=true</t>
  </si>
  <si>
    <t>CO1.PCCNTR.1376642</t>
  </si>
  <si>
    <t>https://community.secop.gov.co/Public/Tendering/OpportunityDetail/Index?noticeUID=CO1.NTC.1091317&amp;isFromPublicArea=True&amp;isModal=true&amp;asPopupView=true</t>
  </si>
  <si>
    <t>CO1.PCCNTR.1385557</t>
  </si>
  <si>
    <t>https://community.secop.gov.co/Public/Tendering/OpportunityDetail/Index?noticeUID=CO1.NTC.1094588&amp;isFromPublicArea=True&amp;isModal=true&amp;asPopupView=true</t>
  </si>
  <si>
    <t>CO1.PCCNTR.1370134</t>
  </si>
  <si>
    <t>https://community.secop.gov.co/Public/Tendering/OpportunityDetail/Index?noticeUID=CO1.NTC.1093036&amp;isFromPublicArea=True&amp;isModal=true&amp;asPopupView=true</t>
  </si>
  <si>
    <t>CO1.PCCNTR.1395440</t>
  </si>
  <si>
    <t>https://community.secop.gov.co/Public/Tendering/OpportunityDetail/Index?noticeUID=CO1.NTC.1119140&amp;isFromPublicArea=True&amp;isModal=true&amp;asPopupView=true</t>
  </si>
  <si>
    <t>CO1.PCCNTR.1396471</t>
  </si>
  <si>
    <t>https://community.secop.gov.co/Public/Tendering/OpportunityDetail/Index?noticeUID=CO1.NTC.1116332&amp;isFromPublicArea=True&amp;isModal=true&amp;asPopupView=true</t>
  </si>
  <si>
    <t>CO1.PCCNTR.1395980</t>
  </si>
  <si>
    <t>https://community.secop.gov.co/Public/Tendering/OpportunityDetail/Index?noticeUID=CO1.NTC.1116315&amp;isFromPublicArea=True&amp;isModal=true&amp;asPopupView=true</t>
  </si>
  <si>
    <t>CO1.PCCNTR.1397470</t>
  </si>
  <si>
    <t>https://community.secop.gov.co/Public/Tendering/OpportunityDetail/Index?noticeUID=CO1.NTC.1116619&amp;isFromPublicArea=True&amp;isModal=true&amp;asPopupView=true</t>
  </si>
  <si>
    <t>CO1.PCCNTR.1392483</t>
  </si>
  <si>
    <t>https://community.secop.gov.co/Public/Tendering/OpportunityDetail/Index?noticeUID=CO1.NTC.1121167&amp;isFromPublicArea=True&amp;isModal=true&amp;asPopupView=true</t>
  </si>
  <si>
    <t>CO1.PCCNTR.1395970</t>
  </si>
  <si>
    <t>https://community.secop.gov.co/Public/Tendering/OpportunityDetail/Index?noticeUID=CO1.NTC.1123717&amp;isFromPublicArea=True&amp;isModal=true&amp;asPopupView=true</t>
  </si>
  <si>
    <t>CO1.PCCNTR.1387025</t>
  </si>
  <si>
    <t>https://community.secop.gov.co/Public/Tendering/OpportunityDetail/Index?noticeUID=CO1.NTC.1117916&amp;isFromPublicArea=True&amp;isModal=true&amp;asPopupView=true</t>
  </si>
  <si>
    <t>CO1.PCCNTR.1390002</t>
  </si>
  <si>
    <t>https://community.secop.gov.co/Public/Tendering/OpportunityDetail/Index?noticeUID=CO1.NTC.1119601&amp;isFromPublicArea=True&amp;isModal=true&amp;asPopupView=true</t>
  </si>
  <si>
    <t>CO1.PCCNTR.1391076</t>
  </si>
  <si>
    <t>https://community.secop.gov.co/Public/Tendering/OpportunityDetail/Index?noticeUID=CO1.NTC.1120276&amp;isFromPublicArea=True&amp;isModal=true&amp;asPopupView=true</t>
  </si>
  <si>
    <t>CO1.PCCNTR.1398835</t>
  </si>
  <si>
    <t>https://community.secop.gov.co/Public/Tendering/OpportunityDetail/Index?noticeUID=CO1.NTC.1125922&amp;isFromPublicArea=True&amp;isModal=true&amp;asPopupView=true</t>
  </si>
  <si>
    <t xml:space="preserve">42 42-Suministro de Bienes en general </t>
  </si>
  <si>
    <t>https://www.colombiacompra.gov.co/tienda-virtual-del-estado-colombiano/ordenes-compra/45416</t>
  </si>
  <si>
    <t>https://www.colombiacompra.gov.co/tienda-virtual-del-estado-colombiano/ordenes-compra/45307</t>
  </si>
  <si>
    <t>https://www.colombiacompra.gov.co/tienda-virtual-del-estado-colombiano/ordenes-compra/45324</t>
  </si>
  <si>
    <t>https://www.colombiacompra.gov.co/tienda-virtual-del-estado-colombiano/ordenes-compra/45306</t>
  </si>
  <si>
    <t>https://www.colombiacompra.gov.co/tienda-virtual-del-estado-colombiano/ordenes-compra/45318</t>
  </si>
  <si>
    <t>https://www.colombiacompra.gov.co/tienda-virtual-del-estado-colombiano/ordenes-compra/45319</t>
  </si>
  <si>
    <t>https://www.colombiacompra.gov.co/tienda-virtual-del-estado-colombiano/ordenes-compra/45322</t>
  </si>
  <si>
    <t>https://www.colombiacompra.gov.co/tienda-virtual-del-estado-colombiano/ordenes-compra/45325</t>
  </si>
  <si>
    <t>https://www.colombiacompra.gov.co/tienda-virtual-del-estado-colombiano/ordenes-compra/45405</t>
  </si>
  <si>
    <t>https://www.colombiacompra.gov.co/tienda-virtual-del-estado-colombiano/ordenes-compra/45310</t>
  </si>
  <si>
    <t>https://www.colombiacompra.gov.co/tienda-virtual-del-estado-colombiano/ordenes-compra/45315</t>
  </si>
  <si>
    <t>https://www.colombiacompra.gov.co/tienda-virtual-del-estado-colombiano/ordenes-compra/45308</t>
  </si>
  <si>
    <t>https://www.colombiacompra.gov.co/tienda-virtual-del-estado-colombiano/ordenes-compra/45403</t>
  </si>
  <si>
    <t>https://www.colombiacompra.gov.co/tienda-virtual-del-estado-colombiano/ordenes-compra/45316</t>
  </si>
  <si>
    <t>https://www.colombiacompra.gov.co/tienda-virtual-del-estado-colombiano/ordenes-compra/45326</t>
  </si>
  <si>
    <t>https://www.colombiacompra.gov.co/tienda-virtual-del-estado-colombiano/ordenes-compra/45304</t>
  </si>
  <si>
    <t>https://www.colombiacompra.gov.co/tienda-virtual-del-estado-colombiano/ordenes-compra/45314</t>
  </si>
  <si>
    <t>https://www.colombiacompra.gov.co/tienda-virtual-del-estado-colombiano/ordenes-compra/45311</t>
  </si>
  <si>
    <t>https://www.colombiacompra.gov.co/tienda-virtual-del-estado-colombiano/ordenes-compra/45317</t>
  </si>
  <si>
    <t>https://www.colombiacompra.gov.co/tienda-virtual-del-estado-colombiano/ordenes-compra/45309</t>
  </si>
  <si>
    <t>https://www.colombiacompra.gov.co/tienda-virtual-del-estado-colombiano/ordenes-compra/45305</t>
  </si>
  <si>
    <t>https://www.colombiacompra.gov.co/tienda-virtual-del-estado-colombiano/ordenes-compra/45313</t>
  </si>
  <si>
    <t>CO1.PCCNTR.1392375</t>
  </si>
  <si>
    <t>https://community.secop.gov.co/Public/Tendering/OpportunityDetail/Index?noticeUID=CO1.NTC.1120320&amp;isFromPublicArea=True&amp;isModal=true&amp;asPopupView=true</t>
  </si>
  <si>
    <t>CO1.PCCNTR.1376805</t>
  </si>
  <si>
    <t>https://community.secop.gov.co/Public/Tendering/OpportunityDetail/Index?noticeUID=CO1.NTC.1093303&amp;isFromPublicArea=True&amp;isModal=true&amp;asPopupView=true</t>
  </si>
  <si>
    <t>CO1.PCCNTR.1376719</t>
  </si>
  <si>
    <t>https://community.secop.gov.co/Public/Tendering/OpportunityDetail/Index?noticeUID=CO1.NTC.1110712&amp;isFromPublicArea=True&amp;isModal=true&amp;asPopupView=true</t>
  </si>
  <si>
    <t>CO1.PCCNTR.1377102</t>
  </si>
  <si>
    <t>https://community.secop.gov.co/Public/Tendering/OpportunityDetail/Index?noticeUID=CO1.NTC.1110907&amp;isFromPublicArea=True&amp;isModal=true&amp;asPopupView=true</t>
  </si>
  <si>
    <t>CO1.PCCNTR.1394538</t>
  </si>
  <si>
    <t>https://community.secop.gov.co/Public/Tendering/OpportunityDetail/Index?noticeUID=CO1.NTC.1122727&amp;isFromPublicArea=True&amp;isModal=true&amp;asPopupView=true</t>
  </si>
  <si>
    <t>CO1.PCCNTR.1398315</t>
  </si>
  <si>
    <t>https://community.secop.gov.co/Public/Tendering/OpportunityDetail/Index?noticeUID=CO1.NTC.1125319&amp;isFromPublicArea=True&amp;isModal=true&amp;asPopupView=true</t>
  </si>
  <si>
    <t>CO1.PCCNTR.1398699</t>
  </si>
  <si>
    <t>https://community.secop.gov.co/Public/Tendering/OpportunityDetail/Index?noticeUID=CO1.NTC.1125498&amp;isFromPublicArea=True&amp;isModal=true&amp;asPopupView=true</t>
  </si>
  <si>
    <t>CO1.PCCNTR.1386410</t>
  </si>
  <si>
    <t>https://community.secop.gov.co/Public/Tendering/OpportunityDetail/Index?noticeUID=CO1.NTC.1117109&amp;isFromPublicArea=True&amp;isModal=true&amp;asPopupView=true</t>
  </si>
  <si>
    <t>CO1.PCCNTR.1393101</t>
  </si>
  <si>
    <t>https://community.secop.gov.co/Public/Tendering/OpportunityDetail/Index?noticeUID=CO1.NTC.1121426&amp;isFromPublicArea=True&amp;isModal=true&amp;asPopupView=true</t>
  </si>
  <si>
    <t>CO1.PCCNTR.1395964</t>
  </si>
  <si>
    <t>https://community.secop.gov.co/Public/Tendering/OpportunityDetail/Index?noticeUID=CO1.NTC.1123474&amp;isFromPublicArea=True&amp;isModal=true&amp;asPopupView=true</t>
  </si>
  <si>
    <t>CO1.PCCNTR.1396510</t>
  </si>
  <si>
    <t>https://community.secop.gov.co/Public/Tendering/OpportunityDetail/Index?noticeUID=CO1.NTC.1123927&amp;isFromPublicArea=True&amp;isModal=true&amp;asPopupView=true</t>
  </si>
  <si>
    <t>CO1.PCCNTR.1397756</t>
  </si>
  <si>
    <t>https://community.secop.gov.co/Public/Tendering/OpportunityDetail/Index?noticeUID=CO1.NTC.1125157&amp;isFromPublicArea=True&amp;isModal=true&amp;asPopupView=true</t>
  </si>
  <si>
    <t>CO1.PCCNTR.1399054</t>
  </si>
  <si>
    <t>https://community.secop.gov.co/Public/Tendering/OpportunityDetail/Index?noticeUID=CO1.NTC.1125965&amp;isFromPublicArea=True&amp;isModal=true&amp;asPopupView=true</t>
  </si>
  <si>
    <t>CO1.PCCNTR.1398696</t>
  </si>
  <si>
    <t>https://community.secop.gov.co/Public/Tendering/OpportunityDetail/Index?noticeUID=CO1.NTC.1125493&amp;isFromPublicArea=True&amp;isModal=true&amp;asPopupView=true</t>
  </si>
  <si>
    <t>CO1.PCCNTR.1395977</t>
  </si>
  <si>
    <t>https://community.secop.gov.co/Public/Tendering/OpportunityDetail/Index?noticeUID=CO1.NTC.1117634&amp;isFromPublicArea=True&amp;isModal=true&amp;asPopupView=true</t>
  </si>
  <si>
    <t>CO1.PCCNTR.1363368</t>
  </si>
  <si>
    <t>https://community.secop.gov.co/Public/Tendering/OpportunityDetail/Index?noticeUID=CO1.NTC.1100951&amp;isFromPublicArea=True&amp;isModal=true&amp;asPopupView=true</t>
  </si>
  <si>
    <t>CO1.PCCNTR.1398833</t>
  </si>
  <si>
    <t>https://community.secop.gov.co/Public/Tendering/OpportunityDetail/Index?noticeUID=CO1.NTC.1125927&amp;isFromPublicArea=True&amp;isModal=true&amp;asPopupView=true</t>
  </si>
  <si>
    <t>CO1.PCCNTR.1402025</t>
  </si>
  <si>
    <t>https://community.secop.gov.co/Public/Tendering/OpportunityDetail/Index?noticeUID=CO1.NTC.1129133&amp;isFromPublicArea=True&amp;isModal=true&amp;asPopupView=true</t>
  </si>
  <si>
    <t>CO1.PCCNTR.1403808</t>
  </si>
  <si>
    <t>https://community.secop.gov.co/Public/Tendering/OpportunityDetail/Index?noticeUID=CO1.NTC.1130316&amp;isFromPublicArea=True&amp;isModal=true&amp;asPopupView=true</t>
  </si>
  <si>
    <t>CO1.PCCNTR.1388054</t>
  </si>
  <si>
    <t>https://community.secop.gov.co/Public/Tendering/OpportunityDetail/Index?noticeUID=CO1.NTC.1112609&amp;isFromPublicArea=True&amp;isModal=true&amp;asPopupView=true</t>
  </si>
  <si>
    <t>CO1.PCCNTR.1393304</t>
  </si>
  <si>
    <t>https://community.secop.gov.co/Public/Tendering/OpportunityDetail/Index?noticeUID=CO1.NTC.1121090&amp;isFromPublicArea=True&amp;isModal=true&amp;asPopupView=true</t>
  </si>
  <si>
    <t>CO1.PCCNTR.1398531</t>
  </si>
  <si>
    <t>https://community.secop.gov.co/Public/Tendering/OpportunityDetail/Index?noticeUID=CO1.NTC.1125607&amp;isFromPublicArea=True&amp;isModal=true&amp;asPopupView=true</t>
  </si>
  <si>
    <t>CO1.PCCNTR.1403250</t>
  </si>
  <si>
    <t>https://community.secop.gov.co/Public/Tendering/OpportunityDetail/Index?noticeUID=CO1.NTC.1130214&amp;isFromPublicArea=True&amp;isModal=true&amp;asPopupView=true</t>
  </si>
  <si>
    <t>CO1.PCCNTR.1403752</t>
  </si>
  <si>
    <t>https://community.secop.gov.co/Public/Tendering/OpportunityDetail/Index?noticeUID=CO1.NTC.1130441&amp;isFromPublicArea=True&amp;isModal=true&amp;asPopupView=true</t>
  </si>
  <si>
    <t>CO1.PCCNTR.1404014</t>
  </si>
  <si>
    <t>https://community.secop.gov.co/Public/Tendering/OpportunityDetail/Index?noticeUID=CO1.NTC.1130438&amp;isFromPublicArea=True&amp;isModal=true&amp;asPopupView=true</t>
  </si>
  <si>
    <t>CO1.PCCNTR.1337753</t>
  </si>
  <si>
    <t>https://community.secop.gov.co/Public/Tendering/OpportunityDetail/Index?noticeUID=CO1.NTC.1078783&amp;isFromPublicArea=True&amp;isModal=true&amp;asPopupView=true</t>
  </si>
  <si>
    <t>CO1.PCCNTR.1372625</t>
  </si>
  <si>
    <t>https://community.secop.gov.co/Public/Tendering/OpportunityDetail/Index?noticeUID=CO1.NTC.1092715&amp;isFromPublicArea=True&amp;isModal=true&amp;asPopupView=true</t>
  </si>
  <si>
    <t>CO1.PCCNTR.1398223</t>
  </si>
  <si>
    <t>https://community.secop.gov.co/Public/Tendering/OpportunityDetail/Index?noticeUID=CO1.NTC.1125324&amp;isFromPublicArea=True&amp;isModal=true&amp;asPopupView=true</t>
  </si>
  <si>
    <t>CO1.PCCNTR.1376127</t>
  </si>
  <si>
    <t>https://community.secop.gov.co/Public/Tendering/OpportunityDetail/Index?noticeUID=CO1.NTC.1110323&amp;isFromPublicArea=True&amp;isModal=true&amp;asPopupView=true</t>
  </si>
  <si>
    <t>https://www.colombiacompra.gov.co/tienda-virtual-del-estado-colombiano/ordenes-compra/45344</t>
  </si>
  <si>
    <t>https://www.colombiacompra.gov.co/tienda-virtual-del-estado-colombiano/ordenes-compra/45321</t>
  </si>
  <si>
    <t>https://www.colombiacompra.gov.co/tienda-virtual-del-estado-colombiano/ordenes-compra/45312</t>
  </si>
  <si>
    <t>CO1.PCCNTR.1402300</t>
  </si>
  <si>
    <t>https://community.secop.gov.co/Public/Tendering/OpportunityDetail/Index?noticeUID=CO1.NTC.1126611&amp;isFromPublicArea=True&amp;isModal=true&amp;asPopupView=true</t>
  </si>
  <si>
    <t>CO1.PCCNTR.1396169</t>
  </si>
  <si>
    <t>https://community.secop.gov.co/Public/Tendering/OpportunityDetail/Index?noticeUID=CO1.NTC.1123588&amp;isFromPublicArea=True&amp;isModal=true&amp;asPopupView=true</t>
  </si>
  <si>
    <t>CO1.PCCNTR.1402858</t>
  </si>
  <si>
    <t>https://community.secop.gov.co/Public/Tendering/OpportunityDetail/Index?noticeUID=CO1.NTC.1129560&amp;isFromPublicArea=True&amp;isModal=true&amp;asPopupView=true</t>
  </si>
  <si>
    <t>CO1.PCCNTR.1403026</t>
  </si>
  <si>
    <t>https://community.secop.gov.co/Public/Tendering/OpportunityDetail/Index?noticeUID=CO1.NTC.1129466&amp;isFromPublicArea=True&amp;isModal=true&amp;asPopupView=true</t>
  </si>
  <si>
    <t>CO1.PCCNTR.1394158</t>
  </si>
  <si>
    <t>https://community.secop.gov.co/Public/Tendering/OpportunityDetail/Index?noticeUID=CO1.NTC.1122464&amp;isFromPublicArea=True&amp;isModal=true&amp;asPopupView=true</t>
  </si>
  <si>
    <t>CO1.PCCNTR.1397516</t>
  </si>
  <si>
    <t>https://community.secop.gov.co/Public/Tendering/OpportunityDetail/Index?noticeUID=CO1.NTC.1105871&amp;isFromPublicArea=True&amp;isModal=true&amp;asPopupView=true</t>
  </si>
  <si>
    <t>CO1.PCCNTR.1380024</t>
  </si>
  <si>
    <t>https://community.secop.gov.co/Public/Tendering/OpportunityDetail/Index?noticeUID=CO1.NTC.1104379&amp;isFromPublicArea=True&amp;isModal=true&amp;asPopupView=true</t>
  </si>
  <si>
    <t>CO1.PCCNTR.1406325</t>
  </si>
  <si>
    <t>https://community.secop.gov.co/Public/Tendering/OpportunityDetail/Index?noticeUID=CO1.NTC.1132233&amp;isFromPublicArea=True&amp;isModal=true&amp;asPopupView=true</t>
  </si>
  <si>
    <t>CO1.PCCNTR.1402458</t>
  </si>
  <si>
    <t>https://community.secop.gov.co/Public/Tendering/OpportunityDetail/Index?noticeUID=CO1.NTC.1129278&amp;isFromPublicArea=True&amp;isModal=true&amp;asPopupView=true</t>
  </si>
  <si>
    <t>CO1.PCCNTR.1395646</t>
  </si>
  <si>
    <t>https://community.secop.gov.co/Public/Tendering/OpportunityDetail/Index?noticeUID=CO1.NTC.1123160&amp;isFromPublicArea=True&amp;isModal=true&amp;asPopupView=true</t>
  </si>
  <si>
    <t>CO1.PCCNTR.1385580</t>
  </si>
  <si>
    <t>https://community.secop.gov.co/Public/Tendering/OpportunityDetail/Index?noticeUID=CO1.NTC.1106214&amp;isFromPublicArea=True&amp;isModal=true&amp;asPopupView=true</t>
  </si>
  <si>
    <t>CO1.PCCNTR.1395677</t>
  </si>
  <si>
    <t>https://community.secop.gov.co/Public/Tendering/OpportunityDetail/Index?noticeUID=CO1.NTC.1116038&amp;isFromPublicArea=True&amp;isModal=true&amp;asPopupView=true</t>
  </si>
  <si>
    <t>CO1.PCCNTR.1398643</t>
  </si>
  <si>
    <t>https://community.secop.gov.co/Public/Tendering/OpportunityDetail/Index?noticeUID=CO1.NTC.1116071&amp;isFromPublicArea=True&amp;isModal=true&amp;asPopupView=true</t>
  </si>
  <si>
    <t>CO1.PCCNTR.1398523</t>
  </si>
  <si>
    <t>https://community.secop.gov.co/Public/Tendering/OpportunityDetail/Index?noticeUID=CO1.NTC.1116176&amp;isFromPublicArea=True&amp;isModal=true&amp;asPopupView=true</t>
  </si>
  <si>
    <t>CO1.PCCNTR.1403624</t>
  </si>
  <si>
    <t>https://community.secop.gov.co/Public/Tendering/OpportunityDetail/Index?noticeUID=CO1.NTC.1126808&amp;isFromPublicArea=True&amp;isModal=true&amp;asPopupView=true</t>
  </si>
  <si>
    <t>CO1.PCCNTR.1402245</t>
  </si>
  <si>
    <t>https://community.secop.gov.co/Public/Tendering/OpportunityDetail/Index?noticeUID=CO1.NTC.1129143&amp;isFromPublicArea=True&amp;isModal=true&amp;asPopupView=true</t>
  </si>
  <si>
    <t>CO1.PCCNTR.1402259</t>
  </si>
  <si>
    <t>https://community.secop.gov.co/Public/Tendering/OpportunityDetail/Index?noticeUID=CO1.NTC.1128962&amp;isFromPublicArea=True&amp;isModal=true&amp;asPopupView=true</t>
  </si>
  <si>
    <t>CO1.PCCNTR.1402411</t>
  </si>
  <si>
    <t>https://community.secop.gov.co/Public/Tendering/OpportunityDetail/Index?noticeUID=CO1.NTC.1128829&amp;isFromPublicArea=True&amp;isModal=true&amp;asPopupView=true</t>
  </si>
  <si>
    <t>CO1.PCCNTR.1405739</t>
  </si>
  <si>
    <t>https://community.secop.gov.co/Public/Tendering/OpportunityDetail/Index?noticeUID=CO1.NTC.1131580&amp;isFromPublicArea=True&amp;isModal=true&amp;asPopupView=true</t>
  </si>
  <si>
    <t>CO1.PCCNTR.1399147</t>
  </si>
  <si>
    <t>https://community.secop.gov.co/Public/Tendering/OpportunityDetail/Index?noticeUID=CO1.NTC.1126077&amp;isFromPublicArea=True&amp;isModal=true&amp;asPopupView=true</t>
  </si>
  <si>
    <t>CO1.PCCNTR.1402395</t>
  </si>
  <si>
    <t>https://community.secop.gov.co/Public/Tendering/OpportunityDetail/Index?noticeUID=CO1.NTC.1129728&amp;isFromPublicArea=True&amp;isModal=true&amp;asPopupView=true</t>
  </si>
  <si>
    <t>CO1.PCCNTR.1403043</t>
  </si>
  <si>
    <t>https://community.secop.gov.co/Public/Tendering/OpportunityDetail/Index?noticeUID=CO1.NTC.1129484&amp;isFromPublicArea=True&amp;isModal=true&amp;asPopupView=true</t>
  </si>
  <si>
    <t>CO1.PCCNTR.1350878</t>
  </si>
  <si>
    <t>https://community.secop.gov.co/Public/Tendering/OpportunityDetail/Index?noticeUID=CO1.NTC.1091397&amp;isFromPublicArea=True&amp;isModal=true&amp;asPopupView=true</t>
  </si>
  <si>
    <t>CO1.PCCNTR.1332089</t>
  </si>
  <si>
    <t>https://community.secop.gov.co/Public/Tendering/OpportunityDetail/Index?noticeUID=CO1.NTC.1079407&amp;isFromPublicArea=True&amp;isModal=true&amp;asPopupView=true</t>
  </si>
  <si>
    <t>CO1.PCCNTR.1379021</t>
  </si>
  <si>
    <t>https://community.secop.gov.co/Public/Tendering/OpportunityDetail/Index?noticeUID=CO1.NTC.1091327&amp;isFromPublicArea=True&amp;isModal=true&amp;asPopupView=true</t>
  </si>
  <si>
    <t>CO1.PCCNTR.1402426</t>
  </si>
  <si>
    <t>https://community.secop.gov.co/Public/Tendering/OpportunityDetail/Index?noticeUID=CO1.NTC.1105526&amp;isFromPublicArea=True&amp;isModal=true&amp;asPopupView=true</t>
  </si>
  <si>
    <t>CO1.PCCNTR.1405794</t>
  </si>
  <si>
    <t>https://community.secop.gov.co/Public/Tendering/OpportunityDetail/Index?noticeUID=CO1.NTC.1127015&amp;isFromPublicArea=True&amp;isModal=true&amp;asPopupView=true</t>
  </si>
  <si>
    <t>CO1.PCCNTR.1404615</t>
  </si>
  <si>
    <t>https://community.secop.gov.co/Public/Tendering/OpportunityDetail/Index?noticeUID=CO1.NTC.1125053&amp;isFromPublicArea=True&amp;isModal=true&amp;asPopupView=true</t>
  </si>
  <si>
    <t>CO1.PCCNTR.1377465</t>
  </si>
  <si>
    <t>https://community.secop.gov.co/Public/Tendering/OpportunityDetail/Index?noticeUID=CO1.NTC.1095033&amp;isFromPublicArea=True&amp;isModal=true&amp;asPopupView=true</t>
  </si>
  <si>
    <t>CO1.PCCNTR.1405082</t>
  </si>
  <si>
    <t>https://community.secop.gov.co/Public/Tendering/OpportunityDetail/Index?noticeUID=CO1.NTC.1128927&amp;isFromPublicArea=True&amp;isModal=true&amp;asPopupView=true</t>
  </si>
  <si>
    <t>CO1.PCCNTR.1397759</t>
  </si>
  <si>
    <t>https://community.secop.gov.co/Public/Tendering/OpportunityDetail/Index?noticeUID=CO1.NTC.1118282&amp;isFromPublicArea=True&amp;isModal=true&amp;asPopupView=true</t>
  </si>
  <si>
    <t>CO1.PCCNTR.1392452</t>
  </si>
  <si>
    <t>https://community.secop.gov.co/Public/Tendering/OpportunityDetail/Index?noticeUID=CO1.NTC.1120974&amp;isFromPublicArea=True&amp;isModal=true&amp;asPopupView=true</t>
  </si>
  <si>
    <t>CO1.PCCNTR.1395431</t>
  </si>
  <si>
    <t>https://community.secop.gov.co/Public/Tendering/OpportunityDetail/Index?noticeUID=CO1.NTC.1123159&amp;isFromPublicArea=True&amp;isModal=true&amp;asPopupView=true</t>
  </si>
  <si>
    <t>CO1.PCCNTR.1391705</t>
  </si>
  <si>
    <t>https://community.secop.gov.co/Public/Tendering/OpportunityDetail/Index?noticeUID=CO1.NTC.1120615&amp;isFromPublicArea=True&amp;isModal=true&amp;asPopupView=true</t>
  </si>
  <si>
    <t>CO1.PCCNTR.1403109</t>
  </si>
  <si>
    <t>https://community.secop.gov.co/Public/Tendering/OpportunityDetail/Index?noticeUID=CO1.NTC.1129368&amp;isFromPublicArea=True&amp;isModal=true&amp;asPopupView=true</t>
  </si>
  <si>
    <t>CO1.PCCNTR.1402934</t>
  </si>
  <si>
    <t>https://community.secop.gov.co/Public/Tendering/OpportunityDetail/Index?noticeUID=CO1.NTC.1129371&amp;isFromPublicArea=True&amp;isModal=true&amp;asPopupView=true</t>
  </si>
  <si>
    <t>CO1.PCCNTR.1406604</t>
  </si>
  <si>
    <t>https://community.secop.gov.co/Public/Tendering/OpportunityDetail/Index?noticeUID=CO1.NTC.1132352&amp;isFromPublicArea=True&amp;isModal=true&amp;asPopupView=true</t>
  </si>
  <si>
    <t>CO1.PCCNTR.1404675</t>
  </si>
  <si>
    <t>https://community.secop.gov.co/Public/Tendering/OpportunityDetail/Index?noticeUID=CO1.NTC.1130962&amp;isFromPublicArea=True&amp;isModal=true&amp;asPopupView=true</t>
  </si>
  <si>
    <t>CO1.PCCNTR.1405997</t>
  </si>
  <si>
    <t>https://community.secop.gov.co/Public/Tendering/OpportunityDetail/Index?noticeUID=CO1.NTC.1131856&amp;isFromPublicArea=True&amp;isModal=true&amp;asPopupView=true</t>
  </si>
  <si>
    <t>CO1.PCCNTR.1396540</t>
  </si>
  <si>
    <t>https://community.secop.gov.co/Public/Tendering/OpportunityDetail/Index?noticeUID=CO1.NTC.1123865&amp;isFromPublicArea=True&amp;isModal=true&amp;asPopupView=true</t>
  </si>
  <si>
    <t>CO1.PCCNTR.1390829</t>
  </si>
  <si>
    <t>https://community.secop.gov.co/Public/Tendering/OpportunityDetail/Index?noticeUID=CO1.NTC.1120020&amp;isFromPublicArea=True&amp;isModal=true&amp;asPopupView=true</t>
  </si>
  <si>
    <t>CO1.PCCNTR.1406403</t>
  </si>
  <si>
    <t>https://community.secop.gov.co/Public/Tendering/OpportunityDetail/Index?noticeUID=CO1.NTC.1132417&amp;isFromPublicArea=True&amp;isModal=true&amp;asPopupView=true</t>
  </si>
  <si>
    <t>CO1.PCCNTR.1404975</t>
  </si>
  <si>
    <t>https://community.secop.gov.co/Public/Tendering/OpportunityDetail/Index?noticeUID=CO1.NTC.1131359&amp;isFromPublicArea=True&amp;isModal=true&amp;asPopupView=true</t>
  </si>
  <si>
    <t>CO1.PCCNTR.1398915</t>
  </si>
  <si>
    <t>https://community.secop.gov.co/Public/Tendering/OpportunityDetail/Index?noticeUID=CO1.NTC.1122949&amp;isFromPublicArea=True&amp;isModal=true&amp;asPopupView=true</t>
  </si>
  <si>
    <t>CO1.PCCNTR.1404897</t>
  </si>
  <si>
    <t>https://community.secop.gov.co/Public/Tendering/OpportunityDetail/Index?noticeUID=CO1.NTC.1127209&amp;isFromPublicArea=True&amp;isModal=true&amp;asPopupView=true</t>
  </si>
  <si>
    <t>CO1.PCCNTR.1406177</t>
  </si>
  <si>
    <t>https://community.secop.gov.co/Public/Tendering/OpportunityDetail/Index?noticeUID=CO1.NTC.1112430&amp;isFromPublicArea=True&amp;isModal=true&amp;asPopupView=true</t>
  </si>
  <si>
    <t>CO1.PCCNTR.1405875</t>
  </si>
  <si>
    <t>https://community.secop.gov.co/Public/Tendering/OpportunityDetail/Index?noticeUID=CO1.NTC.1131788&amp;isFromPublicArea=True&amp;isModal=true&amp;asPopupView=true</t>
  </si>
  <si>
    <t>CO1.PCCNTR.1404845</t>
  </si>
  <si>
    <t>https://community.secop.gov.co/Public/Tendering/OpportunityDetail/Index?noticeUID=CO1.NTC.1131046&amp;isFromPublicArea=True&amp;isModal=true&amp;asPopupView=true</t>
  </si>
  <si>
    <t>CO1.PCCNTR.1398938</t>
  </si>
  <si>
    <t>https://community.secop.gov.co/Public/Tendering/OpportunityDetail/Index?noticeUID=CO1.NTC.1125722&amp;isFromPublicArea=True&amp;isModal=true&amp;asPopupView=true</t>
  </si>
  <si>
    <t>CO1.PCCNTR.1402209</t>
  </si>
  <si>
    <t>https://community.secop.gov.co/Public/Tendering/OpportunityDetail/Index?noticeUID=CO1.NTC.1129217&amp;isFromPublicArea=True&amp;isModal=true&amp;asPopupView=true</t>
  </si>
  <si>
    <t>CO1.PCCNTR.1403285</t>
  </si>
  <si>
    <t>https://community.secop.gov.co/Public/Tendering/OpportunityDetail/Index?noticeUID=CO1.NTC.1130328&amp;isFromPublicArea=True&amp;isModal=true&amp;asPopupView=true</t>
  </si>
  <si>
    <t>CO1.PCCNTR.1404954</t>
  </si>
  <si>
    <t>https://community.secop.gov.co/Public/Tendering/OpportunityDetail/Index?noticeUID=CO1.NTC.1117101&amp;isFromPublicArea=True&amp;isModal=true&amp;asPopupView=true</t>
  </si>
  <si>
    <t>CO1.PCCNTR.1402403</t>
  </si>
  <si>
    <t>https://community.secop.gov.co/Public/Tendering/OpportunityDetail/Index?noticeUID=CO1.NTC.1129213&amp;isFromPublicArea=True&amp;isModal=true&amp;asPopupView=true</t>
  </si>
  <si>
    <t>CO1.PCCNTR.1403545</t>
  </si>
  <si>
    <t>https://community.secop.gov.co/Public/Tendering/OpportunityDetail/Index?noticeUID=CO1.NTC.1129698&amp;isFromPublicArea=True&amp;isModal=true&amp;asPopupView=true</t>
  </si>
  <si>
    <t>CO1.PCCNTR.1406293</t>
  </si>
  <si>
    <t>https://community.secop.gov.co/Public/Tendering/OpportunityDetail/Index?noticeUID=CO1.NTC.1132294&amp;isFromPublicArea=True&amp;isModal=true&amp;asPopupView=true</t>
  </si>
  <si>
    <t>CO1.PCCNTR.1390823</t>
  </si>
  <si>
    <t>https://community.secop.gov.co/Public/Tendering/OpportunityDetail/Index?noticeUID=CO1.NTC.1120114&amp;isFromPublicArea=True&amp;isModal=true&amp;asPopupView=true</t>
  </si>
  <si>
    <t>CO1.PCCNTR.1406085</t>
  </si>
  <si>
    <t>https://community.secop.gov.co/Public/Tendering/OpportunityDetail/Index?noticeUID=CO1.NTC.1132228&amp;isFromPublicArea=True&amp;isModal=true&amp;asPopupView=true</t>
  </si>
  <si>
    <t>CO1.PCCNTR.1405726</t>
  </si>
  <si>
    <t>https://community.secop.gov.co/Public/Tendering/OpportunityDetail/Index?noticeUID=CO1.NTC.1123853&amp;isFromPublicArea=True&amp;isModal=true&amp;asPopupView=true</t>
  </si>
  <si>
    <t>CO1.PCCNTR.1398225</t>
  </si>
  <si>
    <t>https://community.secop.gov.co/Public/Tendering/OpportunityDetail/Index?noticeUID=CO1.NTC.1125326&amp;isFromPublicArea=True&amp;isModal=true&amp;asPopupView=true</t>
  </si>
  <si>
    <t>CO1.PCCNTR.1405352</t>
  </si>
  <si>
    <t>https://community.secop.gov.co/Public/Tendering/OpportunityDetail/Index?noticeUID=CO1.NTC.1131449&amp;isFromPublicArea=True&amp;isModal=true&amp;asPopupView=true</t>
  </si>
  <si>
    <t>CO1.PCCNTR.1395714</t>
  </si>
  <si>
    <t>https://community.secop.gov.co/Public/Tendering/OpportunityDetail/Index?noticeUID=CO1.NTC.1123143&amp;isFromPublicArea=True&amp;isModal=true&amp;asPopupView=true</t>
  </si>
  <si>
    <t>CO1.PCCNTR.1402465</t>
  </si>
  <si>
    <t>https://community.secop.gov.co/Public/Tendering/OpportunityDetail/Index?noticeUID=CO1.NTC.1129192&amp;isFromPublicArea=True&amp;isModal=true&amp;asPopupView=true</t>
  </si>
  <si>
    <t>CO1.PCCNTR.1404757</t>
  </si>
  <si>
    <t>https://community.secop.gov.co/Public/Tendering/OpportunityDetail/Index?noticeUID=CO1.NTC.1131085&amp;isFromPublicArea=True&amp;isModal=true&amp;asPopupView=true</t>
  </si>
  <si>
    <t>CO1.PCCNTR.1404682</t>
  </si>
  <si>
    <t>https://community.secop.gov.co/Public/Tendering/OpportunityDetail/Index?noticeUID=CO1.NTC.1131288&amp;isFromPublicArea=True&amp;isModal=true&amp;asPopupView=true</t>
  </si>
  <si>
    <t>CO1.PCCNTR.1405853</t>
  </si>
  <si>
    <t>https://community.secop.gov.co/Public/Tendering/OpportunityDetail/Index?noticeUID=CO1.NTC.1131663&amp;isFromPublicArea=True&amp;isModal=true&amp;asPopupView=true</t>
  </si>
  <si>
    <t>CO1.PCCNTR.1402875</t>
  </si>
  <si>
    <t>https://community.secop.gov.co/Public/Tendering/OpportunityDetail/Index?noticeUID=CO1.NTC.1129577&amp;isFromPublicArea=True&amp;isModal=true&amp;asPopupView=true</t>
  </si>
  <si>
    <t>CO1.PCCNTR.1404993</t>
  </si>
  <si>
    <t>https://community.secop.gov.co/Public/Tendering/OpportunityDetail/Index?noticeUID=CO1.NTC.1131379&amp;isFromPublicArea=True&amp;isModal=true&amp;asPopupView=true</t>
  </si>
  <si>
    <t>CO1.PCCNTR.1402964</t>
  </si>
  <si>
    <t>https://community.secop.gov.co/Public/Tendering/OpportunityDetail/Index?noticeUID=CO1.NTC.1129397&amp;isFromPublicArea=True&amp;isModal=true&amp;asPopupView=true</t>
  </si>
  <si>
    <t>CO1.PCCNTR.1402090</t>
  </si>
  <si>
    <t>https://community.secop.gov.co/Public/Tendering/OpportunityDetail/Index?noticeUID=CO1.NTC.1129199&amp;isFromPublicArea=True&amp;isModal=true&amp;asPopupView=true</t>
  </si>
  <si>
    <t>CO1.PCCNTR.1403513</t>
  </si>
  <si>
    <t>https://community.secop.gov.co/Public/Tendering/OpportunityDetail/Index?noticeUID=CO1.NTC.1129678&amp;isFromPublicArea=True&amp;isModal=true&amp;asPopupView=true</t>
  </si>
  <si>
    <t>CO1.PCCNTR.1404957</t>
  </si>
  <si>
    <t>https://community.secop.gov.co/Public/Tendering/OpportunityDetail/Index?noticeUID=CO1.NTC.1131347&amp;isFromPublicArea=True&amp;isModal=true&amp;asPopupView=true</t>
  </si>
  <si>
    <t>CO1.PCCNTR.1406412</t>
  </si>
  <si>
    <t>https://community.secop.gov.co/Public/Tendering/OpportunityDetail/Index?noticeUID=CO1.NTC.1132429&amp;isFromPublicArea=True&amp;isModal=true&amp;asPopupView=true</t>
  </si>
  <si>
    <t>CO1.PCCNTR.1403169</t>
  </si>
  <si>
    <t>https://community.secop.gov.co/Public/Tendering/OpportunityDetail/Index?noticeUID=CO1.NTC.1129795&amp;isFromPublicArea=True&amp;isModal=true&amp;asPopupView=true</t>
  </si>
  <si>
    <t>CO1.PCCNTR.1405818</t>
  </si>
  <si>
    <t>https://community.secop.gov.co/Public/Tendering/OpportunityDetail/Index?noticeUID=CO1.NTC.1131714&amp;isFromPublicArea=True&amp;isModal=true&amp;asPopupView=true</t>
  </si>
  <si>
    <t>CO1.PCCNTR.1404740</t>
  </si>
  <si>
    <t>https://community.secop.gov.co/Public/Tendering/OpportunityDetail/Index?noticeUID=CO1.NTC.1131073&amp;isFromPublicArea=True&amp;isModal=true&amp;asPopupView=true</t>
  </si>
  <si>
    <t>CO1.PCCNTR.1404900</t>
  </si>
  <si>
    <t>https://community.secop.gov.co/Public/Tendering/OpportunityDetail/Index?noticeUID=CO1.NTC.1130146&amp;isFromPublicArea=True&amp;isModal=true&amp;asPopupView=true</t>
  </si>
  <si>
    <t>CO1.PCCNTR.1405381</t>
  </si>
  <si>
    <t>https://community.secop.gov.co/Public/Tendering/OpportunityDetail/Index?noticeUID=CO1.NTC.1131817&amp;isFromPublicArea=True&amp;isModal=true&amp;asPopupView=true</t>
  </si>
  <si>
    <t>CO1.PCCNTR.1409221</t>
  </si>
  <si>
    <t>https://community.secop.gov.co/Public/Tendering/OpportunityDetail/Index?noticeUID=CO1.NTC.1133758&amp;isFromPublicArea=True&amp;isModal=true&amp;asPopupView=true</t>
  </si>
  <si>
    <t>CO1.PCCNTR.1404720</t>
  </si>
  <si>
    <t>https://community.secop.gov.co/Public/Tendering/OpportunityDetail/Index?noticeUID=CO1.NTC.1131329&amp;isFromPublicArea=True&amp;isModal=true&amp;asPopupView=true</t>
  </si>
  <si>
    <t>CO1.PCCNTR.1402846</t>
  </si>
  <si>
    <t>https://community.secop.gov.co/Public/Tendering/OpportunityDetail/Index?noticeUID=CO1.NTC.1129547&amp;isFromPublicArea=True&amp;isModal=true&amp;asPopupView=true</t>
  </si>
  <si>
    <t>CO1.PCCNTR.1403623</t>
  </si>
  <si>
    <t>https://community.secop.gov.co/Public/Tendering/OpportunityDetail/Index?noticeUID=CO1.NTC.1130163&amp;isFromPublicArea=True&amp;isModal=true&amp;asPopupView=true</t>
  </si>
  <si>
    <t>CO1.PCCNTR.1405075</t>
  </si>
  <si>
    <t>https://community.secop.gov.co/Public/Tendering/OpportunityDetail/Index?noticeUID=CO1.NTC.1131373&amp;isFromPublicArea=True&amp;isModal=true&amp;asPopupView=true</t>
  </si>
  <si>
    <t>CO1.PCCNTR.1406098</t>
  </si>
  <si>
    <t>https://community.secop.gov.co/Public/Tendering/OpportunityDetail/Index?noticeUID=CO1.NTC.1132237&amp;isFromPublicArea=True&amp;isModal=true&amp;asPopupView=true</t>
  </si>
  <si>
    <t>CO1.PCCNTR.1405668</t>
  </si>
  <si>
    <t>https://community.secop.gov.co/Public/Tendering/OpportunityDetail/Index?noticeUID=CO1.NTC.1112419&amp;isFromPublicArea=True&amp;isModal=true&amp;asPopupView=true</t>
  </si>
  <si>
    <t>CO1.PCCNTR.1406204</t>
  </si>
  <si>
    <t>https://community.secop.gov.co/Public/Tendering/OpportunityDetail/Index?noticeUID=CO1.NTC.1127116&amp;isFromPublicArea=True&amp;isModal=true&amp;asPopupView=true</t>
  </si>
  <si>
    <t>CO1.PCCNTR.1406451</t>
  </si>
  <si>
    <t>https://community.secop.gov.co/Public/Tendering/OpportunityDetail/Index?noticeUID=CO1.NTC.1127226&amp;isFromPublicArea=True&amp;isModal=true&amp;asPopupView=true</t>
  </si>
  <si>
    <t>CO1.PCCNTR.1404703</t>
  </si>
  <si>
    <t>https://community.secop.gov.co/Public/Tendering/OpportunityDetail/Index?noticeUID=CO1.NTC.1124976&amp;isFromPublicArea=True&amp;isModal=true&amp;asPopupView=true</t>
  </si>
  <si>
    <t>CO1.PCCNTR.1403649</t>
  </si>
  <si>
    <t>https://community.secop.gov.co/Public/Tendering/OpportunityDetail/Index?noticeUID=CO1.NTC.1127112&amp;isFromPublicArea=True&amp;isModal=true&amp;asPopupView=true</t>
  </si>
  <si>
    <t>CO1.PCCNTR.1402888</t>
  </si>
  <si>
    <t>https://community.secop.gov.co/Public/Tendering/OpportunityDetail/Index?noticeUID=CO1.NTC.1130101&amp;isFromPublicArea=True&amp;isModal=true&amp;asPopupView=true</t>
  </si>
  <si>
    <t>CO1.PCCNTR.1402428</t>
  </si>
  <si>
    <t>https://community.secop.gov.co/Public/Tendering/OpportunityDetail/Index?noticeUID=CO1.NTC.1129146&amp;isFromPublicArea=True&amp;isModal=true&amp;asPopupView=true</t>
  </si>
  <si>
    <t>CO1.PCCNTR.1407760</t>
  </si>
  <si>
    <t>https://community.secop.gov.co/Public/Tendering/OpportunityDetail/Index?noticeUID=CO1.NTC.1133352&amp;isFromPublicArea=True&amp;isModal=true&amp;asPopupView=true</t>
  </si>
  <si>
    <t>CO1.PCCNTR.1407998</t>
  </si>
  <si>
    <t>https://community.secop.gov.co/Public/Tendering/OpportunityDetail/Index?noticeUID=CO1.NTC.1133392&amp;isFromPublicArea=True&amp;isModal=true&amp;asPopupView=true</t>
  </si>
  <si>
    <t>CO1.PCCNTR.1408738</t>
  </si>
  <si>
    <t>https://community.secop.gov.co/Public/Tendering/OpportunityDetail/Index?noticeUID=CO1.NTC.1134004&amp;isFromPublicArea=True&amp;isModal=true&amp;asPopupView=true</t>
  </si>
  <si>
    <t>CO1.PCCNTR.1405383</t>
  </si>
  <si>
    <t>https://community.secop.gov.co/Public/Tendering/OpportunityDetail/Index?noticeUID=CO1.NTC.1120369&amp;isFromPublicArea=True&amp;isModal=true&amp;asPopupView=true</t>
  </si>
  <si>
    <t>CO1.PCCNTR.1408826</t>
  </si>
  <si>
    <t>https://community.secop.gov.co/Public/Tendering/OpportunityDetail/Index?noticeUID=CO1.NTC.1129099&amp;isFromPublicArea=True&amp;isModal=true&amp;asPopupView=true</t>
  </si>
  <si>
    <t>CO1.PCCNTR.1409264</t>
  </si>
  <si>
    <t>https://community.secop.gov.co/Public/Tendering/OpportunityDetail/Index?noticeUID=CO1.NTC.1124954&amp;isFromPublicArea=True&amp;isModal=true&amp;asPopupView=true</t>
  </si>
  <si>
    <t>CO1.PCCNTR.1403009</t>
  </si>
  <si>
    <t>https://community.secop.gov.co/Public/Tendering/OpportunityDetail/Index?noticeUID=CO1.NTC.1129355&amp;isFromPublicArea=True&amp;isModal=true&amp;asPopupView=true</t>
  </si>
  <si>
    <t>CO1.PCCNTR.1403211</t>
  </si>
  <si>
    <t>https://community.secop.gov.co/Public/Tendering/OpportunityDetail/Index?noticeUID=CO1.NTC.1124958&amp;isFromPublicArea=True&amp;isModal=true&amp;asPopupView=true</t>
  </si>
  <si>
    <t>CO1.PCCNTR.1406517</t>
  </si>
  <si>
    <t>https://community.secop.gov.co/Public/Tendering/OpportunityDetail/Index?noticeUID=CO1.NTC.1122388&amp;isFromPublicArea=True&amp;isModal=true&amp;asPopupView=true</t>
  </si>
  <si>
    <t>CO1.PCCNTR.1404620</t>
  </si>
  <si>
    <t>https://community.secop.gov.co/Public/Tendering/OpportunityDetail/Index?noticeUID=CO1.NTC.1131224&amp;isFromPublicArea=True&amp;isModal=true&amp;asPopupView=true</t>
  </si>
  <si>
    <t>CO1.PCCNTR.1409148</t>
  </si>
  <si>
    <t>https://community.secop.gov.co/Public/Tendering/OpportunityDetail/Index?noticeUID=CO1.NTC.1133931&amp;isFromPublicArea=True&amp;isModal=true&amp;asPopupView=true</t>
  </si>
  <si>
    <t>CO1.PCCNTR.1402481</t>
  </si>
  <si>
    <t>https://community.secop.gov.co/Public/Tendering/OpportunityDetail/Index?noticeUID=CO1.NTC.1129407&amp;isFromPublicArea=True&amp;isModal=true&amp;asPopupView=true</t>
  </si>
  <si>
    <t>CO1.PCCNTR.1409258</t>
  </si>
  <si>
    <t>https://community.secop.gov.co/Public/Tendering/OpportunityDetail/Index?noticeUID=CO1.NTC.1134140&amp;isFromPublicArea=True&amp;isModal=true&amp;asPopupView=true</t>
  </si>
  <si>
    <t>CO1.PCCNTR.1408729</t>
  </si>
  <si>
    <t>https://community.secop.gov.co/Public/Tendering/OpportunityDetail/Index?noticeUID=CO1.NTC.1111843&amp;isFromPublicArea=True&amp;isModal=true&amp;asPopupView=true</t>
  </si>
  <si>
    <t>CO1.PCCNTR.1409726</t>
  </si>
  <si>
    <t>https://community.secop.gov.co/Public/Tendering/OpportunityDetail/Index?noticeUID=CO1.NTC.1131819&amp;isFromPublicArea=True&amp;isModal=true&amp;asPopupView=true</t>
  </si>
  <si>
    <t>CO1.PCCNTR.1407797</t>
  </si>
  <si>
    <t>https://community.secop.gov.co/Public/Tendering/OpportunityDetail/Index?noticeUID=CO1.NTC.1133826&amp;isFromPublicArea=True&amp;isModal=true&amp;asPopupView=true</t>
  </si>
  <si>
    <t>CO1.PCCNTR.1404831</t>
  </si>
  <si>
    <t>https://community.secop.gov.co/Public/Tendering/OpportunityDetail/Index?noticeUID=CO1.NTC.1127017&amp;isFromPublicArea=True&amp;isModal=true&amp;asPopupView=true</t>
  </si>
  <si>
    <t>CO1.PCCNTR.1405705</t>
  </si>
  <si>
    <t>https://community.secop.gov.co/Public/Tendering/OpportunityDetail/Index?noticeUID=CO1.NTC.1127009&amp;isFromPublicArea=True&amp;isModal=true&amp;asPopupView=true</t>
  </si>
  <si>
    <t>CO1.PCCNTR.1408800</t>
  </si>
  <si>
    <t>https://community.secop.gov.co/Public/Tendering/OpportunityDetail/Index?noticeUID=CO1.NTC.1127106&amp;isFromPublicArea=True&amp;isModal=true&amp;asPopupView=true</t>
  </si>
  <si>
    <t>CO1.PCCNTR.1409704</t>
  </si>
  <si>
    <t>https://community.secop.gov.co/Public/Tendering/OpportunityDetail/Index?noticeUID=CO1.NTC.1125411&amp;isFromPublicArea=True&amp;isModal=true&amp;asPopupView=true</t>
  </si>
  <si>
    <t>CO1.PCCNTR.1406559</t>
  </si>
  <si>
    <t>https://community.secop.gov.co/Public/Tendering/OpportunityDetail/Index?noticeUID=CO1.NTC.1129433&amp;isFromPublicArea=True&amp;isModal=true&amp;asPopupView=true</t>
  </si>
  <si>
    <t>CO1.PCCNTR.1406568</t>
  </si>
  <si>
    <t>https://community.secop.gov.co/Public/Tendering/OpportunityDetail/Index?noticeUID=CO1.NTC.1124995&amp;isFromPublicArea=True&amp;isModal=true&amp;asPopupView=true</t>
  </si>
  <si>
    <t>CO1.PCCNTR.1405871</t>
  </si>
  <si>
    <t>https://community.secop.gov.co/Public/Tendering/OpportunityDetail/Index?noticeUID=CO1.NTC.1131692&amp;isFromPublicArea=True&amp;isModal=true&amp;asPopupView=true</t>
  </si>
  <si>
    <t>CO1.PCCNTR.1403715</t>
  </si>
  <si>
    <t>https://community.secop.gov.co/Public/Tendering/OpportunityDetail/Index?noticeUID=CO1.NTC.1130224&amp;isFromPublicArea=True&amp;isModal=true&amp;asPopupView=true</t>
  </si>
  <si>
    <t>CO1.PCCNTR.1403754</t>
  </si>
  <si>
    <t>https://community.secop.gov.co/Public/Tendering/OpportunityDetail/Index?noticeUID=CO1.NTC.1130609&amp;isFromPublicArea=True&amp;isModal=true&amp;asPopupView=true</t>
  </si>
  <si>
    <t>CO1.PCCNTR.1404613</t>
  </si>
  <si>
    <t>https://community.secop.gov.co/Public/Tendering/OpportunityDetail/Index?noticeUID=CO1.NTC.1131112&amp;isFromPublicArea=True&amp;isModal=true&amp;asPopupView=true</t>
  </si>
  <si>
    <t>CO1.PCCNTR.1407101</t>
  </si>
  <si>
    <t>https://community.secop.gov.co/Public/Tendering/OpportunityDetail/Index?noticeUID=CO1.NTC.1132607&amp;isFromPublicArea=True&amp;isModal=true&amp;asPopupView=true</t>
  </si>
  <si>
    <t>CO1.PCCNTR.1404836</t>
  </si>
  <si>
    <t>https://community.secop.gov.co/Public/Tendering/OpportunityDetail/Index?noticeUID=CO1.NTC.1131039&amp;isFromPublicArea=True&amp;isModal=true&amp;asPopupView=true</t>
  </si>
  <si>
    <t>CO1.PCCNTR.1410504</t>
  </si>
  <si>
    <t>https://community.secop.gov.co/Public/Tendering/OpportunityDetail/Index?noticeUID=CO1.NTC.1134906&amp;isFromPublicArea=True&amp;isModal=true&amp;asPopupView=true</t>
  </si>
  <si>
    <t>CO1.PCCNTR.1408746</t>
  </si>
  <si>
    <t>https://community.secop.gov.co/Public/Tendering/OpportunityDetail/Index?noticeUID=CO1.NTC.1133911&amp;isFromPublicArea=True&amp;isModal=true&amp;asPopupView=true</t>
  </si>
  <si>
    <t>CO1.PCCNTR.1402057</t>
  </si>
  <si>
    <t>https://community.secop.gov.co/Public/Tendering/OpportunityDetail/Index?noticeUID=CO1.NTC.1128871&amp;isFromPublicArea=True&amp;isModal=true&amp;asPopupView=true</t>
  </si>
  <si>
    <t>CO1.PCCNTR.1406341</t>
  </si>
  <si>
    <t>https://community.secop.gov.co/Public/Tendering/OpportunityDetail/Index?noticeUID=CO1.NTC.1132153&amp;isFromPublicArea=True&amp;isModal=true&amp;asPopupView=true</t>
  </si>
  <si>
    <t>CO1.PCCNTR.1408063</t>
  </si>
  <si>
    <t>https://community.secop.gov.co/Public/Tendering/OpportunityDetail/Index?noticeUID=CO1.NTC.1133672&amp;isFromPublicArea=True&amp;isModal=true&amp;asPopupView=true</t>
  </si>
  <si>
    <t>CO1.PCCNTR.1408896</t>
  </si>
  <si>
    <t>https://community.secop.gov.co/Public/Tendering/OpportunityDetail/Index?noticeUID=CO1.NTC.1133959&amp;isFromPublicArea=True&amp;isModal=true&amp;asPopupView=true</t>
  </si>
  <si>
    <t>CO1.PCCNTR.1406175</t>
  </si>
  <si>
    <t>https://community.secop.gov.co/Public/Tendering/OpportunityDetail/Index?noticeUID=CO1.NTC.1132322&amp;isFromPublicArea=True&amp;isModal=true&amp;asPopupView=true</t>
  </si>
  <si>
    <t>CO1.PCCNTR.1411245</t>
  </si>
  <si>
    <t>https://community.secop.gov.co/Public/Tendering/OpportunityDetail/Index?noticeUID=CO1.NTC.1135733&amp;isFromPublicArea=True&amp;isModal=true&amp;asPopupView=true</t>
  </si>
  <si>
    <t>CO1.PCCNTR.1409762</t>
  </si>
  <si>
    <t>https://community.secop.gov.co/Public/Tendering/OpportunityDetail/Index?noticeUID=CO1.NTC.1134455&amp;isFromPublicArea=True&amp;isModal=true&amp;asPopupView=true</t>
  </si>
  <si>
    <t>CO1.PCCNTR.1412498</t>
  </si>
  <si>
    <t>https://community.secop.gov.co/Public/Tendering/OpportunityDetail/Index?noticeUID=CO1.NTC.1136439&amp;isFromPublicArea=True&amp;isModal=true&amp;asPopupView=true</t>
  </si>
  <si>
    <t>CO1.PCCNTR.1412620</t>
  </si>
  <si>
    <t>https://community.secop.gov.co/Public/Tendering/OpportunityDetail/Index?noticeUID=CO1.NTC.1131662&amp;isFromPublicArea=True&amp;isModal=true&amp;asPopupView=true</t>
  </si>
  <si>
    <t>CO1.PCCNTR.1408124</t>
  </si>
  <si>
    <t>https://community.secop.gov.co/Public/Tendering/OpportunityDetail/Index?noticeUID=CO1.NTC.1131044&amp;isFromPublicArea=True&amp;isModal=true&amp;asPopupView=true</t>
  </si>
  <si>
    <t>CO1.PCCNTR.1408163</t>
  </si>
  <si>
    <t>https://community.secop.gov.co/Public/Tendering/OpportunityDetail/Index?noticeUID=CO1.NTC.1130924&amp;isFromPublicArea=True&amp;isModal=true&amp;asPopupView=true</t>
  </si>
  <si>
    <t>CO1.PCCNTR.1409120</t>
  </si>
  <si>
    <t>https://community.secop.gov.co/Public/Tendering/OpportunityDetail/Index?noticeUID=CO1.NTC.1131739&amp;isFromPublicArea=True&amp;isModal=true&amp;asPopupView=true</t>
  </si>
  <si>
    <t>CO1.PCCNTR.1408099</t>
  </si>
  <si>
    <t>https://community.secop.gov.co/Public/Tendering/OpportunityDetail/Index?noticeUID=CO1.NTC.1133693&amp;isFromPublicArea=True&amp;isModal=true&amp;asPopupView=true</t>
  </si>
  <si>
    <t>CO1.PCCNTR.1413002</t>
  </si>
  <si>
    <t>https://community.secop.gov.co/Public/Tendering/OpportunityDetail/Index?noticeUID=CO1.NTC.1135534&amp;isFromPublicArea=True&amp;isModal=true&amp;asPopupView=true</t>
  </si>
  <si>
    <t>CO1.PCCNTR.1406529</t>
  </si>
  <si>
    <t>https://community.secop.gov.co/Public/Tendering/OpportunityDetail/Index?noticeUID=CO1.NTC.1132266&amp;isFromPublicArea=True&amp;isModal=true&amp;asPopupView=true</t>
  </si>
  <si>
    <t>CO1.PCCNTR.1409769</t>
  </si>
  <si>
    <t>https://community.secop.gov.co/Public/Tendering/OpportunityDetail/Index?noticeUID=CO1.NTC.1134278&amp;isFromPublicArea=True&amp;isModal=true&amp;asPopupView=true</t>
  </si>
  <si>
    <t>CO1.PCCNTR.1406532</t>
  </si>
  <si>
    <t>https://community.secop.gov.co/Public/Tendering/OpportunityDetail/Index?noticeUID=CO1.NTC.1132535&amp;isFromPublicArea=True&amp;isModal=true&amp;asPopupView=true</t>
  </si>
  <si>
    <t>CO1.PCCNTR.1405713</t>
  </si>
  <si>
    <t>https://community.secop.gov.co/Public/Tendering/OpportunityDetail/Index?noticeUID=CO1.NTC.1131705&amp;isFromPublicArea=True&amp;isModal=true&amp;asPopupView=true</t>
  </si>
  <si>
    <t>CO1.PCCNTR.1411238</t>
  </si>
  <si>
    <t>https://community.secop.gov.co/Public/Tendering/OpportunityDetail/Index?noticeUID=CO1.NTC.1125229&amp;isFromPublicArea=True&amp;isModal=true&amp;asPopupView=true</t>
  </si>
  <si>
    <t>CO1.PCCNTR.1411270</t>
  </si>
  <si>
    <t>https://community.secop.gov.co/Public/Tendering/OpportunityDetail/Index?noticeUID=CO1.NTC.1120499&amp;isFromPublicArea=True&amp;isModal=true&amp;asPopupView=true</t>
  </si>
  <si>
    <t>CO1.PCCNTR.1405925</t>
  </si>
  <si>
    <t>https://community.secop.gov.co/Public/Tendering/OpportunityDetail/Index?noticeUID=CO1.NTC.1124896&amp;isFromPublicArea=True&amp;isModal=true&amp;asPopupView=true</t>
  </si>
  <si>
    <t>CO1.PCCNTR.1411430</t>
  </si>
  <si>
    <t>https://community.secop.gov.co/Public/Tendering/OpportunityDetail/Index?noticeUID=CO1.NTC.1125452&amp;isFromPublicArea=True&amp;isModal=true&amp;asPopupView=true</t>
  </si>
  <si>
    <t>CO1.PCCNTR.1411406</t>
  </si>
  <si>
    <t>https://community.secop.gov.co/Public/Tendering/OpportunityDetail/Index?noticeUID=CO1.NTC.1127108&amp;isFromPublicArea=True&amp;isModal=true&amp;asPopupView=true</t>
  </si>
  <si>
    <t>CO1.PCCNTR.1411271</t>
  </si>
  <si>
    <t>https://community.secop.gov.co/Public/Tendering/OpportunityDetail/Index?noticeUID=CO1.NTC.1135747&amp;isFromPublicArea=True&amp;isModal=true&amp;asPopupView=true</t>
  </si>
  <si>
    <t>CO1.PCCNTR.1411532</t>
  </si>
  <si>
    <t>https://community.secop.gov.co/Public/Tendering/OpportunityDetail/Index?noticeUID=CO1.NTC.1135436&amp;isFromPublicArea=True&amp;isModal=true&amp;asPopupView=true</t>
  </si>
  <si>
    <t>CO1.PCCNTR.1411266</t>
  </si>
  <si>
    <t>https://community.secop.gov.co/Public/Tendering/OpportunityDetail/Index?noticeUID=CO1.NTC.1135753&amp;isFromPublicArea=True&amp;isModal=true&amp;asPopupView=true</t>
  </si>
  <si>
    <t>CO1.PCCNTR.1411996</t>
  </si>
  <si>
    <t>https://community.secop.gov.co/Public/Tendering/OpportunityDetail/Index?noticeUID=CO1.NTC.1135986&amp;isFromPublicArea=True&amp;isModal=true&amp;asPopupView=true</t>
  </si>
  <si>
    <t>CO1.PCCNTR.1412492</t>
  </si>
  <si>
    <t>https://community.secop.gov.co/Public/Tendering/OpportunityDetail/Index?noticeUID=CO1.NTC.1136376&amp;isFromPublicArea=True&amp;isModal=true&amp;asPopupView=true</t>
  </si>
  <si>
    <t>CO1.PCCNTR.1412572</t>
  </si>
  <si>
    <t>https://community.secop.gov.co/Public/Tendering/OpportunityDetail/Index?noticeUID=CO1.NTC.1136398&amp;isFromPublicArea=True&amp;isModal=true&amp;asPopupView=true</t>
  </si>
  <si>
    <t>CO1.PCCNTR.1407949</t>
  </si>
  <si>
    <t>https://community.secop.gov.co/Public/Tendering/OpportunityDetail/Index?noticeUID=CO1.NTC.1133330&amp;isFromPublicArea=True&amp;isModal=true&amp;asPopupView=true</t>
  </si>
  <si>
    <t>CO1.PCCNTR.1404953</t>
  </si>
  <si>
    <t>https://community.secop.gov.co/Public/Tendering/OpportunityDetail/Index?noticeUID=CO1.NTC.1131270&amp;isFromPublicArea=True&amp;isModal=true&amp;asPopupView=true</t>
  </si>
  <si>
    <t>CO1.PCCNTR.1409724</t>
  </si>
  <si>
    <t>https://community.secop.gov.co/Public/Tendering/OpportunityDetail/Index?noticeUID=CO1.NTC.1134420&amp;isFromPublicArea=True&amp;isModal=true&amp;asPopupView=true</t>
  </si>
  <si>
    <t>CO1.PCCNTR.1406311</t>
  </si>
  <si>
    <t>https://community.secop.gov.co/Public/Tendering/OpportunityDetail/Index?noticeUID=CO1.NTC.1132119&amp;isFromPublicArea=True&amp;isModal=true&amp;asPopupView=true</t>
  </si>
  <si>
    <t>CO1.PCCNTR.1411257</t>
  </si>
  <si>
    <t>https://community.secop.gov.co/Public/Tendering/OpportunityDetail/Index?noticeUID=CO1.NTC.1135537&amp;isFromPublicArea=True&amp;isModal=true&amp;asPopupView=true</t>
  </si>
  <si>
    <t>CO1.PCCNTR.1411236</t>
  </si>
  <si>
    <t>https://community.secop.gov.co/Public/Tendering/OpportunityDetail/Index?noticeUID=CO1.NTC.1135832&amp;isFromPublicArea=True&amp;isModal=true&amp;asPopupView=true</t>
  </si>
  <si>
    <t>CO1.PCCNTR.1406056</t>
  </si>
  <si>
    <t>https://community.secop.gov.co/Public/Tendering/OpportunityDetail/Index?noticeUID=CO1.NTC.1132211&amp;isFromPublicArea=True&amp;isModal=true&amp;asPopupView=true</t>
  </si>
  <si>
    <t>CO1.PCCNTR.1402024</t>
  </si>
  <si>
    <t>https://community.secop.gov.co/Public/Tendering/OpportunityDetail/Index?noticeUID=CO1.NTC.1128834&amp;isFromPublicArea=True&amp;isModal=true&amp;asPopupView=true</t>
  </si>
  <si>
    <t>CO1.PCCNTR.1409466</t>
  </si>
  <si>
    <t>https://community.secop.gov.co/Public/Tendering/OpportunityDetail/Index?noticeUID=CO1.NTC.1134508&amp;isFromPublicArea=True&amp;isModal=true&amp;asPopupView=true</t>
  </si>
  <si>
    <t>CO1.PCCNTR.1404950</t>
  </si>
  <si>
    <t>https://community.secop.gov.co/Public/Tendering/OpportunityDetail/Index?noticeUID=CO1.NTC.1131144&amp;isFromPublicArea=True&amp;isModal=true&amp;asPopupView=true</t>
  </si>
  <si>
    <t>CO1.PCCNTR.1411997</t>
  </si>
  <si>
    <t>https://community.secop.gov.co/Public/Tendering/OpportunityDetail/Index?noticeUID=CO1.NTC.1136162&amp;isFromPublicArea=True&amp;isModal=true&amp;asPopupView=true</t>
  </si>
  <si>
    <t>CO1.PCCNTR.1409562</t>
  </si>
  <si>
    <t>https://community.secop.gov.co/Public/Tendering/OpportunityDetail/Index?noticeUID=CO1.NTC.1134198&amp;isFromPublicArea=True&amp;isModal=true&amp;asPopupView=true</t>
  </si>
  <si>
    <t>CO1.PCCNTR.1406511</t>
  </si>
  <si>
    <t>https://community.secop.gov.co/Public/Tendering/OpportunityDetail/Index?noticeUID=CO1.NTC.1126913&amp;isFromPublicArea=True&amp;isModal=true&amp;asPopupView=true</t>
  </si>
  <si>
    <t>CO1.PCCNTR.1413022</t>
  </si>
  <si>
    <t>https://community.secop.gov.co/Public/Tendering/OpportunityDetail/Index?noticeUID=CO1.NTC.1120822&amp;isFromPublicArea=True&amp;isModal=true&amp;asPopupView=true</t>
  </si>
  <si>
    <t>CO1.PCCNTR.1411565</t>
  </si>
  <si>
    <t>https://community.secop.gov.co/Public/Tendering/OpportunityDetail/Index?noticeUID=CO1.NTC.1125477&amp;isFromPublicArea=True&amp;isModal=true&amp;asPopupView=true</t>
  </si>
  <si>
    <t>CO1.PCCNTR.1412456</t>
  </si>
  <si>
    <t>https://community.secop.gov.co/Public/Tendering/OpportunityDetail/Index?noticeUID=CO1.NTC.1125359&amp;isFromPublicArea=True&amp;isModal=true&amp;asPopupView=true</t>
  </si>
  <si>
    <t>CO1.PCCNTR.1411597</t>
  </si>
  <si>
    <t>https://community.secop.gov.co/Public/Tendering/OpportunityDetail/Index?noticeUID=CO1.NTC.1135891&amp;isFromPublicArea=True&amp;isModal=true&amp;asPopupView=true</t>
  </si>
  <si>
    <t>CO1.PCCNTR.1411439</t>
  </si>
  <si>
    <t>https://community.secop.gov.co/Public/Tendering/OpportunityDetail/Index?noticeUID=CO1.NTC.1126910&amp;isFromPublicArea=True&amp;isModal=true&amp;asPopupView=true</t>
  </si>
  <si>
    <t>CO1.PCCNTR.1406201</t>
  </si>
  <si>
    <t>https://community.secop.gov.co/Public/Tendering/OpportunityDetail/Index?noticeUID=CO1.NTC.1116929&amp;isFromPublicArea=True&amp;isModal=true&amp;asPopupView=true</t>
  </si>
  <si>
    <t>CO1.PCCNTR.1412504</t>
  </si>
  <si>
    <t>https://community.secop.gov.co/Public/Tendering/OpportunityDetail/Index?noticeUID=CO1.NTC.1120616&amp;isFromPublicArea=True&amp;isModal=true&amp;asPopupView=true</t>
  </si>
  <si>
    <t>CO1.PCCNTR.1411517</t>
  </si>
  <si>
    <t>https://community.secop.gov.co/Public/Tendering/OpportunityDetail/Index?noticeUID=CO1.NTC.1127109&amp;isFromPublicArea=True&amp;isModal=true&amp;asPopupView=true</t>
  </si>
  <si>
    <t>CO1.PCCNTR.1412440</t>
  </si>
  <si>
    <t>https://community.secop.gov.co/Public/Tendering/OpportunityDetail/Index?noticeUID=CO1.NTC.1116932&amp;isFromPublicArea=True&amp;isModal=true&amp;asPopupView=true</t>
  </si>
  <si>
    <t>CO1.PCCNTR.1408076</t>
  </si>
  <si>
    <t>https://community.secop.gov.co/Public/Tendering/OpportunityDetail/Index?noticeUID=CO1.NTC.1125126&amp;isFromPublicArea=True&amp;isModal=true&amp;asPopupView=true</t>
  </si>
  <si>
    <t>CO1.PCCNTR.1407796</t>
  </si>
  <si>
    <t>https://community.secop.gov.co/Public/Tendering/OpportunityDetail/Index?noticeUID=CO1.NTC.1125462&amp;isFromPublicArea=True&amp;isModal=true&amp;asPopupView=true</t>
  </si>
  <si>
    <t>CO1.PCCNTR.1411619</t>
  </si>
  <si>
    <t>https://community.secop.gov.co/Public/Tendering/OpportunityDetail/Index?noticeUID=CO1.NTC.1127227&amp;isFromPublicArea=True&amp;isModal=true&amp;asPopupView=true</t>
  </si>
  <si>
    <t>CO1.PCCNTR.1412471</t>
  </si>
  <si>
    <t>https://community.secop.gov.co/Public/Tendering/OpportunityDetail/Index?noticeUID=CO1.NTC.1120849&amp;isFromPublicArea=True&amp;isModal=true&amp;asPopupView=true</t>
  </si>
  <si>
    <t>https://www.colombiacompra.gov.co/tienda-virtual-del-estado-colombiano/ordenes-compra/45320</t>
  </si>
  <si>
    <t>CO1.PCCNTR.1403630</t>
  </si>
  <si>
    <t>https://community.secop.gov.co/Public/Tendering/OpportunityDetail/Index?noticeUID=CO1.NTC.1130181&amp;isFromPublicArea=True&amp;isModal=true&amp;asPopupView=true</t>
  </si>
  <si>
    <t>CO1.PCCNTR.1407821</t>
  </si>
  <si>
    <t>https://community.secop.gov.co/Public/Tendering/OpportunityDetail/Index?noticeUID=CO1.NTC.1133223&amp;isFromPublicArea=True&amp;isModal=true&amp;asPopupView=true</t>
  </si>
  <si>
    <t>CO1.PCCNTR.1405827</t>
  </si>
  <si>
    <t>https://community.secop.gov.co/Public/Tendering/OpportunityDetail/Index?noticeUID=CO1.NTC.1131724&amp;isFromPublicArea=True&amp;isModal=true&amp;asPopupView=true</t>
  </si>
  <si>
    <t>CO1.PCCNTR.1409504</t>
  </si>
  <si>
    <t>https://community.secop.gov.co/Public/Tendering/OpportunityDetail/Index?noticeUID=CO1.NTC.1133894&amp;isFromPublicArea=True&amp;isModal=true&amp;asPopupView=true</t>
  </si>
  <si>
    <t>CO1.PCCNTR.1411672</t>
  </si>
  <si>
    <t>https://community.secop.gov.co/Public/Tendering/OpportunityDetail/Index?noticeUID=CO1.NTC.1135647&amp;isFromPublicArea=True&amp;isModal=true&amp;asPopupView=true</t>
  </si>
  <si>
    <t>CO1.PCCNTR.1412669</t>
  </si>
  <si>
    <t>https://community.secop.gov.co/Public/Tendering/OpportunityDetail/Index?noticeUID=CO1.NTC.1136357&amp;isFromPublicArea=True&amp;isModal=true&amp;asPopupView=true</t>
  </si>
  <si>
    <t>CO1.PCCNTR.1413262</t>
  </si>
  <si>
    <t>https://community.secop.gov.co/Public/Tendering/OpportunityDetail/Index?noticeUID=CO1.NTC.1136969&amp;isFromPublicArea=True&amp;isModal=true&amp;asPopupView=true</t>
  </si>
  <si>
    <t>CO1.PCCNTR.1412525</t>
  </si>
  <si>
    <t>https://community.secop.gov.co/Public/Tendering/OpportunityDetail/Index?noticeUID=CO1.NTC.1135965&amp;isFromPublicArea=True&amp;isModal=true&amp;asPopupView=true</t>
  </si>
  <si>
    <t>CO1.PCCNTR.1411264</t>
  </si>
  <si>
    <t>https://community.secop.gov.co/Public/Tendering/OpportunityDetail/Index?noticeUID=CO1.NTC.1117403&amp;isFromPublicArea=True&amp;isModal=true&amp;asPopupView=true</t>
  </si>
  <si>
    <t>CO1.PCCNTR.1412553</t>
  </si>
  <si>
    <t>https://community.secop.gov.co/Public/Tendering/OpportunityDetail/Index?noticeUID=CO1.NTC.1127111&amp;isFromPublicArea=True&amp;isModal=true&amp;asPopupView=true</t>
  </si>
  <si>
    <t>CO1.PCCNTR.1411695</t>
  </si>
  <si>
    <t>https://community.secop.gov.co/Public/Tendering/OpportunityDetail/Index?noticeUID=CO1.NTC.1127222&amp;isFromPublicArea=True&amp;isModal=true&amp;asPopupView=true</t>
  </si>
  <si>
    <t>CO1.PCCNTR.1409915</t>
  </si>
  <si>
    <t>https://community.secop.gov.co/Public/Tendering/OpportunityDetail/Index?noticeUID=CO1.NTC.1134142&amp;isFromPublicArea=True&amp;isModal=true&amp;asPopupView=true</t>
  </si>
  <si>
    <t>CO1.PCCNTR.1406089</t>
  </si>
  <si>
    <t>https://community.secop.gov.co/Public/Tendering/OpportunityDetail/Index?noticeUID=CO1.NTC.1132404&amp;isFromPublicArea=True&amp;isModal=true&amp;asPopupView=true</t>
  </si>
  <si>
    <t>CO1.PCCNTR.1406242</t>
  </si>
  <si>
    <t>https://community.secop.gov.co/Public/Tendering/OpportunityDetail/Index?noticeUID=CO1.NTC.1118550&amp;isFromPublicArea=True&amp;isModal=true&amp;asPopupView=true</t>
  </si>
  <si>
    <t>CO1.PCCNTR.1415114</t>
  </si>
  <si>
    <t>https://community.secop.gov.co/Public/Tendering/OpportunityDetail/Index?noticeUID=CO1.NTC.1118460&amp;isFromPublicArea=True&amp;isModal=true&amp;asPopupView=true</t>
  </si>
  <si>
    <t>CO1.PCCNTR.1413062</t>
  </si>
  <si>
    <t>https://community.secop.gov.co/Public/Tendering/OpportunityDetail/Index?noticeUID=CO1.NTC.1120471&amp;isFromPublicArea=True&amp;isModal=true&amp;asPopupView=true</t>
  </si>
  <si>
    <t>CO1.PCCNTR.1411377</t>
  </si>
  <si>
    <t>https://community.secop.gov.co/Public/Tendering/OpportunityDetail/Index?noticeUID=CO1.NTC.1135711&amp;isFromPublicArea=True&amp;isModal=true&amp;asPopupView=true</t>
  </si>
  <si>
    <t>CO1.PCCNTR.1413503</t>
  </si>
  <si>
    <t>https://community.secop.gov.co/Public/Tendering/OpportunityDetail/Index?noticeUID=CO1.NTC.1120478&amp;isFromPublicArea=True&amp;isModal=true&amp;asPopupView=true</t>
  </si>
  <si>
    <t>CO1.PCCNTR.1412947</t>
  </si>
  <si>
    <t>https://community.secop.gov.co/Public/Tendering/OpportunityDetail/Index?noticeUID=CO1.NTC.1136732&amp;isFromPublicArea=True&amp;isModal=true&amp;asPopupView=true</t>
  </si>
  <si>
    <t>CO1.PCCNTR.1405328</t>
  </si>
  <si>
    <t>https://community.secop.gov.co/Public/Tendering/OpportunityDetail/Index?noticeUID=CO1.NTC.1131426&amp;isFromPublicArea=True&amp;isModal=true&amp;asPopupView=true</t>
  </si>
  <si>
    <t>CO1.PCCNTR.1414614</t>
  </si>
  <si>
    <t>https://community.secop.gov.co/Public/Tendering/OpportunityDetail/Index?noticeUID=CO1.NTC.1138309&amp;isFromPublicArea=True&amp;isModal=true&amp;asPopupView=true</t>
  </si>
  <si>
    <t>CO1.PCCNTR.1412439</t>
  </si>
  <si>
    <t>https://community.secop.gov.co/Public/Tendering/OpportunityDetail/Index?noticeUID=CO1.NTC.1136075&amp;isFromPublicArea=True&amp;isModal=true&amp;asPopupView=true</t>
  </si>
  <si>
    <t>CO1.PCCNTR.1412837</t>
  </si>
  <si>
    <t>https://community.secop.gov.co/Public/Tendering/OpportunityDetail/Index?noticeUID=CO1.NTC.1136362&amp;isFromPublicArea=True&amp;isModal=true&amp;asPopupView=true</t>
  </si>
  <si>
    <t>CO1.PCCNTR.1412893</t>
  </si>
  <si>
    <t>https://community.secop.gov.co/Public/Tendering/OpportunityDetail/Index?noticeUID=CO1.NTC.1133256&amp;isFromPublicArea=True&amp;isModal=true&amp;asPopupView=true</t>
  </si>
  <si>
    <t>CO1.PCCNTR.1412032</t>
  </si>
  <si>
    <t>https://community.secop.gov.co/Public/Tendering/OpportunityDetail/Index?noticeUID=CO1.NTC.1135579&amp;isFromPublicArea=True&amp;isModal=true&amp;asPopupView=true</t>
  </si>
  <si>
    <t>CO1.PCCNTR.1413066</t>
  </si>
  <si>
    <t>https://community.secop.gov.co/Public/Tendering/OpportunityDetail/Index?noticeUID=CO1.NTC.1127215&amp;isFromPublicArea=True&amp;isModal=true&amp;asPopupView=true</t>
  </si>
  <si>
    <t>CO1.PCCNTR.1415200</t>
  </si>
  <si>
    <t>https://community.secop.gov.co/Public/Tendering/OpportunityDetail/Index?noticeUID=CO1.NTC.1138364&amp;isFromPublicArea=True&amp;isModal=true&amp;asPopupView=true</t>
  </si>
  <si>
    <t>CO1.PCCNTR.1408164</t>
  </si>
  <si>
    <t>https://community.secop.gov.co/Public/Tendering/OpportunityDetail/Index?noticeUID=CO1.NTC.1118457&amp;isFromPublicArea=True&amp;isModal=true&amp;asPopupView=true</t>
  </si>
  <si>
    <t>CO1.PCCNTR.1414674</t>
  </si>
  <si>
    <t>https://community.secop.gov.co/Public/Tendering/OpportunityDetail/Index?noticeUID=CO1.NTC.1125445&amp;isFromPublicArea=True&amp;isModal=true&amp;asPopupView=true</t>
  </si>
  <si>
    <t>CO1.PCCNTR.1413618</t>
  </si>
  <si>
    <t>https://community.secop.gov.co/Public/Tendering/OpportunityDetail/Index?noticeUID=CO1.NTC.1137701&amp;isFromPublicArea=True&amp;isModal=true&amp;asPopupView=true</t>
  </si>
  <si>
    <t>CO1.PCCNTR.1410701</t>
  </si>
  <si>
    <t>https://community.secop.gov.co/Public/Tendering/OpportunityDetail/Index?noticeUID=CO1.NTC.1134908&amp;isFromPublicArea=True&amp;isModal=true&amp;asPopupView=true</t>
  </si>
  <si>
    <t>CO1.PCCNTR.1412055</t>
  </si>
  <si>
    <t>https://community.secop.gov.co/Public/Tendering/OpportunityDetail/Index?noticeUID=CO1.NTC.1131741&amp;isFromPublicArea=True&amp;isModal=true&amp;asPopupView=true</t>
  </si>
  <si>
    <t>CO1.PCCNTR.1412708</t>
  </si>
  <si>
    <t>https://community.secop.gov.co/Public/Tendering/OpportunityDetail/Index?noticeUID=CO1.NTC.1131530&amp;isFromPublicArea=True&amp;isModal=true&amp;asPopupView=true</t>
  </si>
  <si>
    <t>CO1.PCCNTR.1412896</t>
  </si>
  <si>
    <t>https://community.secop.gov.co/Public/Tendering/OpportunityDetail/Index?noticeUID=CO1.NTC.1118446&amp;isFromPublicArea=True&amp;isModal=true&amp;asPopupView=true</t>
  </si>
  <si>
    <t>CO1.PCCNTR.1414237</t>
  </si>
  <si>
    <t>https://community.secop.gov.co/Public/Tendering/OpportunityDetail/Index?noticeUID=CO1.NTC.1129665&amp;isFromPublicArea=True&amp;isModal=true&amp;asPopupView=true</t>
  </si>
  <si>
    <t>CO1.PCCNTR.1414282</t>
  </si>
  <si>
    <t>https://community.secop.gov.co/Public/Tendering/OpportunityDetail/Index?noticeUID=CO1.NTC.1129313&amp;isFromPublicArea=True&amp;isModal=true&amp;asPopupView=true</t>
  </si>
  <si>
    <t>CO1.PCCNTR.1414235</t>
  </si>
  <si>
    <t>https://community.secop.gov.co/Public/Tendering/OpportunityDetail/Index?noticeUID=CO1.NTC.1126827&amp;isFromPublicArea=True&amp;isModal=true&amp;asPopupView=true</t>
  </si>
  <si>
    <t>CO1.PCCNTR.1414698</t>
  </si>
  <si>
    <t>https://community.secop.gov.co/Public/Tendering/OpportunityDetail/Index?noticeUID=CO1.NTC.1125434&amp;isFromPublicArea=True&amp;isModal=true&amp;asPopupView=true</t>
  </si>
  <si>
    <t>CO1.PCCNTR.1415187</t>
  </si>
  <si>
    <t>https://community.secop.gov.co/Public/Tendering/OpportunityDetail/Index?noticeUID=CO1.NTC.1129742&amp;isFromPublicArea=True&amp;isModal=true&amp;asPopupView=true</t>
  </si>
  <si>
    <t>IVAN DARIO PEREZ LEAL</t>
  </si>
  <si>
    <t>JENNY PAOLA ALBA MENDEZ</t>
  </si>
  <si>
    <t xml:space="preserve">ERIKA JIMENEZ ORTIZ </t>
  </si>
  <si>
    <t>RUTH YASBLEYDI HERNANDEZ RODRIGUEZ</t>
  </si>
  <si>
    <t xml:space="preserve">LILIANA FERNANDA RODRIGUEZ PARRA </t>
  </si>
  <si>
    <t xml:space="preserve">MAUREN LIZETHE RAMOS ZAMUDIO </t>
  </si>
  <si>
    <t xml:space="preserve">BEATRIZ GODOY HORTUA </t>
  </si>
  <si>
    <t xml:space="preserve">GIOVANNA ARIAS PINILLA </t>
  </si>
  <si>
    <t>EMILIO  ALVAREZ LONDOÑO</t>
  </si>
  <si>
    <t xml:space="preserve">MYRIAM BLANCA LIZZETTE ESCORCIA BERNAL </t>
  </si>
  <si>
    <t>HUGO ARMANDO LOPEZ PARDO</t>
  </si>
  <si>
    <t>ESTEBAN FELIPE DIAZ BORDA</t>
  </si>
  <si>
    <t>MARIA HELENA GONZALEZ GARAVITO</t>
  </si>
  <si>
    <t>IVONNE ASTRID TELLEZ ZARATE</t>
  </si>
  <si>
    <t>RONALD DEIVYS REYES BARRERA</t>
  </si>
  <si>
    <t>LILIA YANETH JAIME ARIAS</t>
  </si>
  <si>
    <t>OSCAR EMILSON SUAREZ SANCHEZ</t>
  </si>
  <si>
    <t>SANTIAGO VILLAREAL LLANO</t>
  </si>
  <si>
    <t xml:space="preserve">ANDRES RICARDO GOMEZ BOHORQUEZ </t>
  </si>
  <si>
    <t>ANDREA PAOLA FIGUEROA MALDONADO</t>
  </si>
  <si>
    <t>GLORIA JUDITH BARRAGAN DUARTE</t>
  </si>
  <si>
    <t>LIRA JAZMIN PINEDA MORENO</t>
  </si>
  <si>
    <t>SAUL ENRIQUE CAMARGO GUEVARA</t>
  </si>
  <si>
    <t>JUAN CARLOS ARIAS POVEDA</t>
  </si>
  <si>
    <t>MARIA ISABEL CUELLAR IZQUIERDO</t>
  </si>
  <si>
    <t>GERSON CESPEDES GOMEZ</t>
  </si>
  <si>
    <t>YESENIA  CHIA ESTUPIÑAN</t>
  </si>
  <si>
    <t>MARTHA EUGENIA RUBIO PERDOMO</t>
  </si>
  <si>
    <t>JOSE ARMANDO GARZON BONILLA</t>
  </si>
  <si>
    <t>MIGUEL ROLANDO VALDES RONDON</t>
  </si>
  <si>
    <t xml:space="preserve">EDWIN MARTINEZ ROJAS </t>
  </si>
  <si>
    <t xml:space="preserve">DIEGO ALEJANDRO VALENCIA GUZMAN </t>
  </si>
  <si>
    <t>FRANCISCO  MUNEVAR ROJAS</t>
  </si>
  <si>
    <t>JENNIFER PATRICIA CABRERA REINA</t>
  </si>
  <si>
    <t>WILSON ANDRES IZQUIERDO CULMA</t>
  </si>
  <si>
    <t xml:space="preserve">SANDRA PATRICIA GARCIA MOGOLLON </t>
  </si>
  <si>
    <t>JAIME JOSE OLARTE RAMIREZ</t>
  </si>
  <si>
    <t>CLARA ALICIA PARRA RAMIREZ</t>
  </si>
  <si>
    <t xml:space="preserve">MARIA FERNANDA BOJACA ALDANA </t>
  </si>
  <si>
    <t>PAOLA DE LA HOZ PATERNINA</t>
  </si>
  <si>
    <t xml:space="preserve">BALMIRO JOSE PALLARES ARRIETA </t>
  </si>
  <si>
    <t>LUIS FERNANDO PARRA SOSA</t>
  </si>
  <si>
    <t>VICTOR JAIRO LEON FERNANDEZ</t>
  </si>
  <si>
    <t>UNION TEMPORAL MS 3-60</t>
  </si>
  <si>
    <t>AERODELICIAS S.A.S</t>
  </si>
  <si>
    <t>CONSORCIO LOGISTICO CATALIMENTOS 2017</t>
  </si>
  <si>
    <t>2 2-Consorcio</t>
  </si>
  <si>
    <t>FABIO DOBLADO BARRETO</t>
  </si>
  <si>
    <t>UNION TEMPORAL AGROSOCIAL II</t>
  </si>
  <si>
    <t>UNION TEMPORAL UNIDOS POR LOS NIÑOS DE BOGOTA</t>
  </si>
  <si>
    <t>HENRY ALEXANDER MOYAN MONTENEGRO</t>
  </si>
  <si>
    <t>DIANA ISABEL SOLENO GUERRA</t>
  </si>
  <si>
    <t xml:space="preserve">DIANA CATALINA MARIÑO GUIO </t>
  </si>
  <si>
    <t xml:space="preserve">GIOVANNA PAOLA GOMEZ DIAZ </t>
  </si>
  <si>
    <t>DAVID RICARDO SANDOVAL NIETO</t>
  </si>
  <si>
    <t xml:space="preserve">LILA ENITH ESPERANZA MORALES MORA </t>
  </si>
  <si>
    <t>LUISA FERNANDA SANCHEZ HERNANDEZ</t>
  </si>
  <si>
    <t>INGRID CATALINA BELLO ARIZA</t>
  </si>
  <si>
    <t>JAVIER EDUARDO SERNA PINEDA</t>
  </si>
  <si>
    <t>JORGE JAVIER APARICIO CORREDOR</t>
  </si>
  <si>
    <t>YEFERSON STEVEN AYALA LOPEZ</t>
  </si>
  <si>
    <t>SANDRA BEATRIZ GALVIS GARCIA</t>
  </si>
  <si>
    <t>EVELYN DOMINGUEZ SERRANO</t>
  </si>
  <si>
    <t>DANIELA ORTIZ SILVA</t>
  </si>
  <si>
    <t>YENNY MARCELA MUÑOZ BENITEZ</t>
  </si>
  <si>
    <t>INGRID JOHANNA CAMELO RODRIGUEZ</t>
  </si>
  <si>
    <t>ADRIANA DEL PILAR ESCANDON MARIN</t>
  </si>
  <si>
    <t xml:space="preserve">MARIA CAMILA FIGUEROA REYES </t>
  </si>
  <si>
    <t>FABIO ANDRES HIGUERA MORENO</t>
  </si>
  <si>
    <t>LINA MARIA GALVEZ FALLA</t>
  </si>
  <si>
    <t xml:space="preserve">ANDREA MARCELA LAGOS MENDOZA </t>
  </si>
  <si>
    <t>GONZALO EDUARDO AMORTEGUI JIMENEZ</t>
  </si>
  <si>
    <t>MARGUITH LILIANA SANCHEZ PAEZ</t>
  </si>
  <si>
    <t xml:space="preserve">ROCIO QUINTANA CRISTANCHO </t>
  </si>
  <si>
    <t>NADIA RUBI MARTINEZ</t>
  </si>
  <si>
    <t>NOHRA ESTHER VILLARREAL RAMIREZ</t>
  </si>
  <si>
    <t>DIANA MARCELA ZAPATA MONCADA</t>
  </si>
  <si>
    <t>ALFONSO  ROA MARTINEZ</t>
  </si>
  <si>
    <t>JOSE DAVID PEREIRA MENDOZA</t>
  </si>
  <si>
    <t xml:space="preserve">ALBA MERCEDES RODRIGUEZ OCHOA </t>
  </si>
  <si>
    <t xml:space="preserve">ELKIN MAURICIO BOHORQUEZ BAQUERO </t>
  </si>
  <si>
    <t>LORIETH CRUZ BARRAGAN</t>
  </si>
  <si>
    <t>FABIAN ALBERTO MOLINA MUÑOZ</t>
  </si>
  <si>
    <t>CAMILO ARTURO SIERRA SUAREZ</t>
  </si>
  <si>
    <t>LUIS ALFONSO FRANCO SAAVEDRA</t>
  </si>
  <si>
    <t>LUIS FERNANDO LOPEZ MARIN</t>
  </si>
  <si>
    <t>JOHN ANDERSON ACOSTA ABELLA</t>
  </si>
  <si>
    <t xml:space="preserve">LILY ANDREA COLLAZOS FAJARDO </t>
  </si>
  <si>
    <t>LUIS FERNANDO RUEDA QUINTERO</t>
  </si>
  <si>
    <t>KATALINA  PLAZAS CORREA</t>
  </si>
  <si>
    <t>ARLEY NORBERTO GUIO CELIS</t>
  </si>
  <si>
    <t>OMAR ANDRES BONILLA ACOSTA</t>
  </si>
  <si>
    <t>JORGE AUGUSTO LOPEZ PARRA</t>
  </si>
  <si>
    <t>CARLOS ANDRES GIRALDO MONTOYA</t>
  </si>
  <si>
    <t>GLADYS JULIETH MUNEVAR SUAREZ</t>
  </si>
  <si>
    <t>ANGELICA DEL PILAR LOPEZ BERNAL</t>
  </si>
  <si>
    <t>MARISOL MURILLO SANCHEZ</t>
  </si>
  <si>
    <t>JAIME ELADIO CAMPO CORREA</t>
  </si>
  <si>
    <t>ELVIDIA CASTILLO MOSQUERA</t>
  </si>
  <si>
    <t>MIGUEL EDUARDO CORTES CORTES</t>
  </si>
  <si>
    <t>MAURICIO ORLANDO RINCON HERNANDEZ</t>
  </si>
  <si>
    <t xml:space="preserve">JONATHAN STIVEN PEDRAZA COCUY </t>
  </si>
  <si>
    <t>SONIA LILIANA FONSECA SANVCHEZ</t>
  </si>
  <si>
    <t>YESSICA VIVIANA SANCHEZ HEREDIA</t>
  </si>
  <si>
    <t>MARIA ANGELICA DEL PILAR BENITEZ MARTINEZ</t>
  </si>
  <si>
    <t xml:space="preserve">MARISOL CARDOZO MEDINA </t>
  </si>
  <si>
    <t xml:space="preserve">FREDY GIOVANNY ORDOÑEZ RICO </t>
  </si>
  <si>
    <t>CARLOS ENRIQUE BEJARANO DIAZ</t>
  </si>
  <si>
    <t>JENNY ANDREA ALONSO SANCHEZ</t>
  </si>
  <si>
    <t>JHON CAMILO CUERVO GARCIA</t>
  </si>
  <si>
    <t>LUISA FERNANDA RODRIGUEZ BERNAL</t>
  </si>
  <si>
    <t>CINDY NATALIA BARBOSA RODRIGUEZ</t>
  </si>
  <si>
    <t>JESUS MARIA QUEVEDO AMEZQUITA</t>
  </si>
  <si>
    <t>JUAN PABLO CAICEDO CASTAÑO</t>
  </si>
  <si>
    <t>CONSTANZA MONCADA BEJARANO</t>
  </si>
  <si>
    <t>HECTOR RONCANCIO RUIZ</t>
  </si>
  <si>
    <t>MARTHA LUCIA GAMBA MARQUEZ</t>
  </si>
  <si>
    <t>GONZALO  AMEZQUITA ARANGUREN</t>
  </si>
  <si>
    <t>LAURA CAMILA CUBIDES MAYORGA</t>
  </si>
  <si>
    <t>HECTOR EDUARDO AGUDELO AGUIRRE</t>
  </si>
  <si>
    <t>ROSA MARIA NUÑEZ DE VANEGAS</t>
  </si>
  <si>
    <t>NUBIA EDITH BALLEN CHACON</t>
  </si>
  <si>
    <t>MARIA BERTHA ACEVEDO ACEVEDO</t>
  </si>
  <si>
    <t>JOSE ALVARO RODRIGUEZ ORTEGA</t>
  </si>
  <si>
    <t>LADY DIANA SIERRA ROA</t>
  </si>
  <si>
    <t>NATHALI TORRES PARAMO</t>
  </si>
  <si>
    <t>LINDA GRACE MORENO COPETE</t>
  </si>
  <si>
    <t>CLAUDIA ALEJANDRA REYES GARCIA</t>
  </si>
  <si>
    <t xml:space="preserve">LUISA FERNANDA CARREÑO OLMOS </t>
  </si>
  <si>
    <t>HEYDI ALEJANDRA SANCHEZ BAUTISTA</t>
  </si>
  <si>
    <t>DIEGO EDUARDO CRUZ FRANCO</t>
  </si>
  <si>
    <t>ADONAYS JOSE LOBO CASTRO</t>
  </si>
  <si>
    <t>MAYRA EVELYN MATIZ PIZA</t>
  </si>
  <si>
    <t>YINNY PAOLA GUERRERO SERNA</t>
  </si>
  <si>
    <t>CLAUDIA SAMARIS RODRIGUEZ CONTRERAS</t>
  </si>
  <si>
    <t>GINA MARCELA AGUILAR JIMENEZ</t>
  </si>
  <si>
    <t xml:space="preserve">ISABEL CRISTINA MANRIQUE ORTIZ </t>
  </si>
  <si>
    <t>YULIETH ANGELICA DIAZ DIAZ</t>
  </si>
  <si>
    <t>RICARDO ALBERTO GOMEZ SANCHEZ</t>
  </si>
  <si>
    <t>JEANNETTE  BOHORQUEZ SARMIENTO</t>
  </si>
  <si>
    <t>ANGELA BIBIANA CORTES GOMEZ</t>
  </si>
  <si>
    <t>MIGUEL ANGEL CANTE ARIAS</t>
  </si>
  <si>
    <t>JULIO RAMON PATIÑO RODRIGUEZ</t>
  </si>
  <si>
    <t>JOSE LUIS HERRERA LOPEZ</t>
  </si>
  <si>
    <t>CARLOS AUGUSTO GOMEZ SALAZAR</t>
  </si>
  <si>
    <t xml:space="preserve">JEFFERSON SNEIDER ORDOÑEZ TOVAR </t>
  </si>
  <si>
    <t xml:space="preserve">YANETH MONTOYA GARCIA </t>
  </si>
  <si>
    <t>RAFAEL ALONSO ALVARADO</t>
  </si>
  <si>
    <t>DIANA PATRICIA ARIZA SALAZAR</t>
  </si>
  <si>
    <t>WILSON ANDRADE VARGAS MORALES</t>
  </si>
  <si>
    <t xml:space="preserve">MIRYAM SANCHEZ ROJAS </t>
  </si>
  <si>
    <t xml:space="preserve">SANDRA LILIANA AVILA RAMIREZ </t>
  </si>
  <si>
    <t>JUAN DAVID CAMACHO PIÑEROS</t>
  </si>
  <si>
    <t>ALFONSO HERRERA NARVAEZ</t>
  </si>
  <si>
    <t>JOHANNA PATRICIA CUADROS CUERVO</t>
  </si>
  <si>
    <t>MICHAEL ANDRES ARIAS GIRALDO</t>
  </si>
  <si>
    <t>NIDIA  SANABRIA TAVERA</t>
  </si>
  <si>
    <t>PAULA ANDREA BALLESTEROS AVELLANEDA</t>
  </si>
  <si>
    <t>MELISSA CATAÑO OSPINA</t>
  </si>
  <si>
    <t>DIANA PAOLA OVALLE BARRETO</t>
  </si>
  <si>
    <t>JORGE ELIECER CUADROS NIETO</t>
  </si>
  <si>
    <t>LUCY AMPARO ARDILA PEDRAZA</t>
  </si>
  <si>
    <t>ELASCAR  HOLGUIN HERRERA</t>
  </si>
  <si>
    <t>JEIMY CAROLINA VASQUEZ GONZALEZ</t>
  </si>
  <si>
    <t>LUIS ALBERTO CANTOR BELLO</t>
  </si>
  <si>
    <t>JOSE ALEXIS CATOLICO NARANJO</t>
  </si>
  <si>
    <t>JOSE FERNANDO GONZALEZ ORTIZ</t>
  </si>
  <si>
    <t>JOHN JAIRO COBOS VARGAS</t>
  </si>
  <si>
    <t>SILVIA PAULET SANABRIA ORTIZ</t>
  </si>
  <si>
    <t>ANA MILENA ORTIZ MALAGON</t>
  </si>
  <si>
    <t>YURY PEÑA GUTIERREZ</t>
  </si>
  <si>
    <t>DORA LILIANA PARRA GUTIERREZ</t>
  </si>
  <si>
    <t xml:space="preserve">MIGUEL ANGEL MARIN ULLOA </t>
  </si>
  <si>
    <t>ALMA ALEXANDRA AGUDELO VELASQUEZ</t>
  </si>
  <si>
    <t>JIMENA ALEXANDRA JAIME ZAMBRANO</t>
  </si>
  <si>
    <t>LEIDY JHOANNA GALLO ARISTIZABAL</t>
  </si>
  <si>
    <t>BERTHA ESTHER ESCOBAR MENDEZ</t>
  </si>
  <si>
    <t>IVONNE JULIETH CASTILLO BELTRAN</t>
  </si>
  <si>
    <t xml:space="preserve">PAOLA ANDREA CRISTANCHO GONZALEZ </t>
  </si>
  <si>
    <t>SILVIA LILIANA LONDOÑO CASTAÑO</t>
  </si>
  <si>
    <t xml:space="preserve">DIANA CAROLINA MARTINEZ IBAÑEZ </t>
  </si>
  <si>
    <t>HUGO NELSON SERNA QUINTERO</t>
  </si>
  <si>
    <t>LUIS ALEJANDRO LEMUS CAMARGO</t>
  </si>
  <si>
    <t>LUIS FELIPE DUSSAN ZULUAGA</t>
  </si>
  <si>
    <t>ALEXANDRA MILENA CAMACHO GIRALDO</t>
  </si>
  <si>
    <t>YOHANNA PAOLA SANCHEZ PORTILLA</t>
  </si>
  <si>
    <t>JOHANA LIZETH GONZALEZ ROJAS</t>
  </si>
  <si>
    <t>ANDRES ARTURO HOLGUIN ROA</t>
  </si>
  <si>
    <t>CESAR GARCIA SOLANO</t>
  </si>
  <si>
    <t>MIGUEL ANGEL ALVARADO CORTES</t>
  </si>
  <si>
    <t>AMANDA PATRICIA PONCE PORTILLA</t>
  </si>
  <si>
    <t>HERLY ALEJANDRA RATIVA PLAZAS</t>
  </si>
  <si>
    <t>SONIA YOLIMA PAEZ JUNCO</t>
  </si>
  <si>
    <t>BLANCA LUZ DONCEL CORTES</t>
  </si>
  <si>
    <t>JOHN WILSON LEGUIZAMON RODRIGUEZ</t>
  </si>
  <si>
    <t xml:space="preserve">LINA PAOLA SANTANA PULIDO </t>
  </si>
  <si>
    <t>YOLANDA FORERO SEGURA</t>
  </si>
  <si>
    <t xml:space="preserve">JENNY CAROLINA ROMERO SANCHEZ </t>
  </si>
  <si>
    <t>ASTRID TRUJILLO TIRADO</t>
  </si>
  <si>
    <t>GLORIA ESPERANZA BAEZ MORALES</t>
  </si>
  <si>
    <t>ANDRES FRANCISCO JAVIER MONTAÑA SOTO</t>
  </si>
  <si>
    <t>JUAN DAVID HENAO CONTRERAS</t>
  </si>
  <si>
    <t>JOHNATAN RUIZ LOZANO</t>
  </si>
  <si>
    <t>JOSE ESTEBAN BUENO RIVERO</t>
  </si>
  <si>
    <t>RICHARD MAURICIO DUARTE REYES</t>
  </si>
  <si>
    <t>CLAUDIA PATRICIA VARGAS RUEDA</t>
  </si>
  <si>
    <t>DAYANNARA WINNI JONNEBRAETH HERNANDEZ FORERO</t>
  </si>
  <si>
    <t>IVONNE KATHERINE CANO BARAJAS</t>
  </si>
  <si>
    <t>MARIO ALBERTO CORTES RINCON</t>
  </si>
  <si>
    <t>JUAN DAVID BALAGUERA CARRASQUILLA</t>
  </si>
  <si>
    <t xml:space="preserve">JOSE DANIEL MAHECHA SANCHEZ </t>
  </si>
  <si>
    <t>YOHANA MAYERLY PIÑEROS GARZON</t>
  </si>
  <si>
    <t>ANA KARENINA AGUILERA ELY</t>
  </si>
  <si>
    <t xml:space="preserve">CESAR ARTURO PATIÑO SANCHEZ </t>
  </si>
  <si>
    <t xml:space="preserve">GLORIA NAYIVE PATIÑO SANABRIA </t>
  </si>
  <si>
    <t>AZUCENA PAOLA VALLEJO CONCHA</t>
  </si>
  <si>
    <t>FABIAN CAMILO FONSECA JIMENEZ</t>
  </si>
  <si>
    <t>MERY BRIGETH MELGUIZO BAEZ</t>
  </si>
  <si>
    <t>SOCIEDAD SP1991 S.A.S</t>
  </si>
  <si>
    <t>MICHAEL BRAYAN PEÑA MONSALVE</t>
  </si>
  <si>
    <t>CRISTIAN RAFAEL MARCIALES VELASQUEZ</t>
  </si>
  <si>
    <t>HERNAN DARIO LOPEZ VARGAS</t>
  </si>
  <si>
    <t>ANDRES EUGENIO SILVA MONSALVE</t>
  </si>
  <si>
    <t>ANA CAROLINA ALONSO RAMIREZ</t>
  </si>
  <si>
    <t>LINA DARY FORERO RODRIGUEZ</t>
  </si>
  <si>
    <t>CLAUDIA JANNETH LEON VELASCO</t>
  </si>
  <si>
    <t xml:space="preserve">LUIS ENRIQUE CAMPOS TORRES   </t>
  </si>
  <si>
    <t xml:space="preserve">RAUL JAVIER PINILLA MORA  </t>
  </si>
  <si>
    <t xml:space="preserve">MARLON JAVIER MOSCOTE ALARCON </t>
  </si>
  <si>
    <t>NELSON LEAL ROMERO</t>
  </si>
  <si>
    <t>LAURA NATALIA DIAZ BOHORQUEZ</t>
  </si>
  <si>
    <t>CAMILO GONZALEZ VERGEL</t>
  </si>
  <si>
    <t>NODIER BETANCUR LOPEZ</t>
  </si>
  <si>
    <t xml:space="preserve">SEBASTIAN CAMILO FAJARDO TOLOSA </t>
  </si>
  <si>
    <t>LAURA KATHERINE MORENO GIRALDO</t>
  </si>
  <si>
    <t>SERGIO ANDRES REYES LOPEZ</t>
  </si>
  <si>
    <t xml:space="preserve">CAMILO ALBERTO HERNANDEZ SANABRIA </t>
  </si>
  <si>
    <t>SANDRA FERNANDA GUTIERREZ</t>
  </si>
  <si>
    <t>GERMAN ALEXIS PAEZ MOSCOSO</t>
  </si>
  <si>
    <t>JOHANNA ANDREA RODRIGUEZ SALGADO</t>
  </si>
  <si>
    <t>LUZ MIREYA RAMIREZ VARGAS</t>
  </si>
  <si>
    <t>JEISSON STHID JARA RODRIGUEZ</t>
  </si>
  <si>
    <t>YUDY PAOLA BARON BECERRA</t>
  </si>
  <si>
    <t>MARIA LUCILA RODRIGUEZ RODRIGUEZ</t>
  </si>
  <si>
    <t>EVA MARIA VERA CRUZ</t>
  </si>
  <si>
    <t>FERNANDO BENAVIDES MENDEZ</t>
  </si>
  <si>
    <t>JESSICA PAOLA CAICEDO SIERRA</t>
  </si>
  <si>
    <t>MHARYORHY ALEJANDRA ROMERO MUÑOZ</t>
  </si>
  <si>
    <t>ANDRES FABBIANI DELGADO SUAREZ</t>
  </si>
  <si>
    <t>ALEJANDRO HURTADO GALLEGO</t>
  </si>
  <si>
    <t>CAROL ADRIANA QUITIAN NIÑO</t>
  </si>
  <si>
    <t>MILENA  DELGADO HERNANDEZ</t>
  </si>
  <si>
    <t>JUAN DAVID CABALLERO PERDOMO</t>
  </si>
  <si>
    <t>YENNIFER  SALAMANCA AREVALO</t>
  </si>
  <si>
    <t>SANDRA YOLIMA OSPINA SABOGAL</t>
  </si>
  <si>
    <t>PAULA ANDREA PENAGOS CARDENAS</t>
  </si>
  <si>
    <t>VICTOR MANUEL BEDOYA CASTAÑO</t>
  </si>
  <si>
    <t>JULY SABRINA BAUTISTA VILLALOBOS</t>
  </si>
  <si>
    <t>JOSÉ OBDULIO MARTINEZ CHOACHI</t>
  </si>
  <si>
    <t xml:space="preserve">FABIAN ANDRES CAMELO GONZALEZ </t>
  </si>
  <si>
    <t>ADRIANA BERMUDEZ HERRERA</t>
  </si>
  <si>
    <t>ALEXANDER  MORALES ALFONSO</t>
  </si>
  <si>
    <t>LILIANA CONSTANZA VARELA HERNANDEZ</t>
  </si>
  <si>
    <t xml:space="preserve">NANCY STELLA TORRES VARELA </t>
  </si>
  <si>
    <t>JUAN ENRIQUE ORTEGA FORERO</t>
  </si>
  <si>
    <t xml:space="preserve">NESTOR JAVIER PINILLA RIVEROS </t>
  </si>
  <si>
    <t xml:space="preserve">MARLIS DANIELA OSORIO RAMIREZ </t>
  </si>
  <si>
    <t xml:space="preserve">NATALIA GAMBOA GUTIERREZ </t>
  </si>
  <si>
    <t>MARYD BETTY CASTAÑEDA ROMERO</t>
  </si>
  <si>
    <t>MARIO FERNANDO RODRIGUEZ LOZANO</t>
  </si>
  <si>
    <t xml:space="preserve">EDWIN FABIAN  PARRA CASTIBLANCO </t>
  </si>
  <si>
    <t>BIBIANA ANDREA RINCON JACOME</t>
  </si>
  <si>
    <t xml:space="preserve">MANUEL ALEJANDRO PINILLA CLEVES </t>
  </si>
  <si>
    <t>YURI MARITZA CASTILLO CARRANZA</t>
  </si>
  <si>
    <t>RODRIGO ARANDA FERNANDA</t>
  </si>
  <si>
    <t>JORGE ERNESTO DURAN PINZON</t>
  </si>
  <si>
    <t>MARIA ELVIRA CARDENAS BELTRAN</t>
  </si>
  <si>
    <t>MIGUEL FERNANDO MUÑOZ ARANGUREN</t>
  </si>
  <si>
    <t>GERARDO JAIMES SILVA</t>
  </si>
  <si>
    <t>ELVIRA DEL PILAR POBLADOR CORREA</t>
  </si>
  <si>
    <t>REINA BAYONA TARAZONA</t>
  </si>
  <si>
    <t>INGRID TORRIJANO NEIRA</t>
  </si>
  <si>
    <t>ORLANDO ENRIQUE CASTILLO ORTIZ</t>
  </si>
  <si>
    <t xml:space="preserve">JUAN CARLOS ZAMBRANO GRISALES </t>
  </si>
  <si>
    <t>EDWIN VELANDIA BONILLA</t>
  </si>
  <si>
    <t>JUNTA CENTRAL DE CONDOMINOS DE CIUDAD TUNAL II</t>
  </si>
  <si>
    <t>LUZ MERCEDES RINCON CANTE</t>
  </si>
  <si>
    <t>OMAR ANDRES PINZON MORENO</t>
  </si>
  <si>
    <t xml:space="preserve">MARTIN EDUARDO TORRES OCHOA </t>
  </si>
  <si>
    <t>EDWIN CAMILO VARGAS PAREDES</t>
  </si>
  <si>
    <t xml:space="preserve">ELIA YISELA PLAZA JIMENEZ </t>
  </si>
  <si>
    <t>YULI PAOLIN TORRES VIVAS</t>
  </si>
  <si>
    <t>NUMAEL ESNEIDER RODRIGUEZ MORA</t>
  </si>
  <si>
    <t>MANUEL GUILLERMO CONTRERAS SANCHEZ</t>
  </si>
  <si>
    <t>LUIS DAVID APONTE TRIVIÑO</t>
  </si>
  <si>
    <t>EDNA MARGARITA VARGAS ROMERO</t>
  </si>
  <si>
    <t>MARY YULIETH CHAHIN AUAD</t>
  </si>
  <si>
    <t>RENE SANCHEZ MARTINEZ</t>
  </si>
  <si>
    <t>DAVID EDUARDO VARGAS JIMENEZ</t>
  </si>
  <si>
    <t>JOSE EDUARDO GARCIA QUIROGA</t>
  </si>
  <si>
    <t>SEBASTIAN SILGADO VERGARA</t>
  </si>
  <si>
    <t>LADY ANDREA LÓPEZ QUILAGUY</t>
  </si>
  <si>
    <t>JORGE ENRIQUE RINCON TORRES</t>
  </si>
  <si>
    <t>ALMA DEL CARMEN GUEVARA BARBOSA</t>
  </si>
  <si>
    <t>PABLO RENE ROLDAN GALEANO</t>
  </si>
  <si>
    <t>GONZALO ANDRES DIAZ MARTINEZ</t>
  </si>
  <si>
    <t>KEVIN GIOVANNY LASSO GONZALEZ</t>
  </si>
  <si>
    <t>MILENA PATRICIA ROJAS MONTAÑEZ</t>
  </si>
  <si>
    <t>CAROLINA AMAYA DIAZ</t>
  </si>
  <si>
    <t>YAMILE CANO PELAEZ</t>
  </si>
  <si>
    <t>EDGAR ALBERTO ROA MARTINEZ</t>
  </si>
  <si>
    <t xml:space="preserve">KEVIN ANDRES CAICEDO GUERRA </t>
  </si>
  <si>
    <t>LILIANA BEATRIZ SURI GONZALEZ COLMENARES</t>
  </si>
  <si>
    <t>SANDRA MILENA SORZA GONZALEZ</t>
  </si>
  <si>
    <t>LESLIE MELISSA VIVAS SEPULVEDA</t>
  </si>
  <si>
    <t>JAIME ANDRES MENDEZ CAICEDO</t>
  </si>
  <si>
    <t xml:space="preserve">NELSON JAVIER MUÑOZ JIMENEZ </t>
  </si>
  <si>
    <t>JHON MARIO GOMEZ ESCOBAR</t>
  </si>
  <si>
    <t>JOHN EDWIN HERRERA CAICEDO</t>
  </si>
  <si>
    <t>MARIA AIDE JIMENEZ PORRAS</t>
  </si>
  <si>
    <t xml:space="preserve">CARLOS MAURICIO BONILLA HERNANDEZ </t>
  </si>
  <si>
    <t>CAROLINA  BERNAL SALGADO</t>
  </si>
  <si>
    <t xml:space="preserve">JAYSON JOHAN CUBILLOS HERNANDEZ </t>
  </si>
  <si>
    <t>ROXANA BERNAL CRUZ</t>
  </si>
  <si>
    <t>WENDY LORENA GUAVITA TRUJILLO</t>
  </si>
  <si>
    <t>CARLOS ANDRES ALVAREZ MUÑETON</t>
  </si>
  <si>
    <t>JOHANNA ANDREA PEDRAZA BEDOYA</t>
  </si>
  <si>
    <t xml:space="preserve">ESTYBEN PIRACHICAN AVILA </t>
  </si>
  <si>
    <t>JHOSTYN HERNANDO GUAVITA TRUJILLO</t>
  </si>
  <si>
    <t xml:space="preserve">JONATHAN BRENETH FRANCO SAENZ </t>
  </si>
  <si>
    <t>MARCO ANTONIO DUARTE HERNANDEZ</t>
  </si>
  <si>
    <t>ITTALA AUDREY RODRIGUEZ BONILLA</t>
  </si>
  <si>
    <t>DIANA MARCELA PRIETO BAUTISTA</t>
  </si>
  <si>
    <t>YULIETH  MARCELA  BAUTISTA  MACIA</t>
  </si>
  <si>
    <t>CARMEN ALICIA PINILLA DE VILLADA</t>
  </si>
  <si>
    <t>LUZ MARINA LOPEZ DE GARCIA y ALBERTO ATANASIO GARCIA GUERRERO</t>
  </si>
  <si>
    <t>JORGE ALBERTO VILLAMARIN BAENA</t>
  </si>
  <si>
    <t>MANUEL ALIRIO SANCHEZ SANCHEZ</t>
  </si>
  <si>
    <t>CARLOS FERNANDO FORERO ALDANA</t>
  </si>
  <si>
    <t xml:space="preserve">ANGELA MILENA CARDENAS </t>
  </si>
  <si>
    <t>EMPRESA DE TELECOMUNICACIONES DE BOGOTA - ETB S.A. E.S.P</t>
  </si>
  <si>
    <t>19 19-Empresa de Servicios Públicos - E.S.P.</t>
  </si>
  <si>
    <t>SANTIAGO ARDILA CUIZA</t>
  </si>
  <si>
    <t>NIXON MOLGUIS CARDENAS CASTELLANOS</t>
  </si>
  <si>
    <t>GINA PATRICIA MENDOZA RUIZ</t>
  </si>
  <si>
    <t xml:space="preserve">JOAN SEBASTIAN ROMERO PARRA </t>
  </si>
  <si>
    <t>SAMIRA BIBIANA MOGOLLON SANCHEZ</t>
  </si>
  <si>
    <t>CARLOS EDUARDO ANGARITA SANTACRUZ</t>
  </si>
  <si>
    <t xml:space="preserve">INDIRA BELIZA GOENAGA ARIZA </t>
  </si>
  <si>
    <t>NELSON  RAMIREZ ALBARRACIN</t>
  </si>
  <si>
    <t xml:space="preserve">LAURA ESPERANZA GAMBOA ORTIZ </t>
  </si>
  <si>
    <t>ROSA HELENA JUNCO RODRIGUEZ</t>
  </si>
  <si>
    <t>RICARDO  SOTELO TINJACA</t>
  </si>
  <si>
    <t>NAYDU TAMARYI PINEDA GONZALEZ</t>
  </si>
  <si>
    <t>GUILLERMO SANDOVAL MEDINA</t>
  </si>
  <si>
    <t>ANDRES ALBERTO UNIGARRO VILLOTA</t>
  </si>
  <si>
    <t>MAYERLY ASTRID RONDON MUÑOZ</t>
  </si>
  <si>
    <t>FABIAN CAMILO RUIZ BERNAL</t>
  </si>
  <si>
    <t>LINA PAOLA SEPULVEDA LOZANO</t>
  </si>
  <si>
    <t>DEYANIRA  ALFONSO SANABRIA</t>
  </si>
  <si>
    <t>MICHAEL ANDRES PINZON ACOSTA</t>
  </si>
  <si>
    <t xml:space="preserve">ROCIO FLOREZ MONTOYA </t>
  </si>
  <si>
    <t>ROBERT PINEDA FUQUENE</t>
  </si>
  <si>
    <t>ALCIDES ESPINOSA OSPINO</t>
  </si>
  <si>
    <t xml:space="preserve">CARLOS JULIO ZAPATA LOPEZ </t>
  </si>
  <si>
    <t>GUILLERMO ANDRES BONILLA PEÑA</t>
  </si>
  <si>
    <t>RAMIRO  TORRES GARCIA</t>
  </si>
  <si>
    <t>KAREN JULIETH RIVERA SUAREZ</t>
  </si>
  <si>
    <t>JOSE DAVID GARCIA BARCO</t>
  </si>
  <si>
    <t>KYLER ORLANDO MORENO GOMEZ</t>
  </si>
  <si>
    <t>EDGAR RODOLFO LEON SORZA</t>
  </si>
  <si>
    <t>CLAUDIA MARCELA BELTRAN BERMUDEZ</t>
  </si>
  <si>
    <t>WYLLMAR LEONARDO GALLEGO CASTRO</t>
  </si>
  <si>
    <t>JORGE ENRIQUE CAMACHO SANCHEZ</t>
  </si>
  <si>
    <t xml:space="preserve">ALIXON DAYANA GOMEZ PINO </t>
  </si>
  <si>
    <t>ANA JULIER FONSECA GUTIERREZ</t>
  </si>
  <si>
    <t>LEIDA  MADRIGAL GUTIERREZ</t>
  </si>
  <si>
    <t>JUAN PABLO DUARTE ECHEVERRY</t>
  </si>
  <si>
    <t>FLOR DE LIS BELTRAN ACOSTA</t>
  </si>
  <si>
    <t>ANDREA LORENA BERACASA VILLARRAGA</t>
  </si>
  <si>
    <t>DEILA LUCIA GUERRA MAESTRE</t>
  </si>
  <si>
    <t>MASSIEL ALEXANDRA OSPINA RODRIGUEZ</t>
  </si>
  <si>
    <t>FLOR INES BELLO SANCHEZ</t>
  </si>
  <si>
    <t>VLADIMIR ERNESTO JIMENEZ QUINTANA</t>
  </si>
  <si>
    <t>JENNY ADRIANA ORTIZ LINARES</t>
  </si>
  <si>
    <t>FRANCISCO ALEJANDRO ALARCON SOTO</t>
  </si>
  <si>
    <t>YESICA GENNETH GONZALEZ BERMUDEZ</t>
  </si>
  <si>
    <t>DAVID ESTEBAN ARTEAGA ROJAS</t>
  </si>
  <si>
    <t>ALBA TERESA RIAÑO RODRIGUEZ</t>
  </si>
  <si>
    <t>JIMENA AVENDAÑO ANGARITA</t>
  </si>
  <si>
    <t>PATRICIA VILLEGAS RODRIGUEZ</t>
  </si>
  <si>
    <t>PEDRO ENRIQUE SABOGAL AMORTEGUI</t>
  </si>
  <si>
    <t>NESTOR ROBERTO CUERVO GARCIA</t>
  </si>
  <si>
    <t>AURA MARIA ROMERO GIL</t>
  </si>
  <si>
    <t>JENNIFER CONSTANZA MOLANO ACHURY</t>
  </si>
  <si>
    <t>SERGIO GIOVANNY GUZMAN LOPEZ</t>
  </si>
  <si>
    <t>NEYLA MARIANA CHAVEZ GOMEZ</t>
  </si>
  <si>
    <t>VILMA VILENA BRAVO ORTEGA</t>
  </si>
  <si>
    <t>FELIPE ANDRES BONILLA RAMIREZ</t>
  </si>
  <si>
    <t>JUAN CARLOS CORTES MENDEZ</t>
  </si>
  <si>
    <t>MANUEL FELIPE FERNANDEZ CASTRO</t>
  </si>
  <si>
    <t>MARITZA  VARGAS OCAMPO</t>
  </si>
  <si>
    <t>CAROL VIVIANA NIETO CARMONA</t>
  </si>
  <si>
    <t>CONSTANZA MARIA MEDINA ARIZA</t>
  </si>
  <si>
    <t>CLAUDIA MARCELA DUARTE CEPEDA</t>
  </si>
  <si>
    <t>LUISA FERNANDA LEON OSPINA</t>
  </si>
  <si>
    <t>MARIA ERIKA AGUIRRE RAMIREZ</t>
  </si>
  <si>
    <t>JOSE LUIS CAVANZO RODRIGUEZ</t>
  </si>
  <si>
    <t>ERICK FERNANDO GONZALEZ ALFONSO</t>
  </si>
  <si>
    <t>JAIRO HUMBERTO ESTUPIÑAN ESTUPIÑAN</t>
  </si>
  <si>
    <t>JUAN RAMON BARACALDO RODRIGUEZ</t>
  </si>
  <si>
    <t>LAURA MELISSA VALLEJO DIAZ</t>
  </si>
  <si>
    <t>DIEGO FERNANDO MACIAS GRANADOS</t>
  </si>
  <si>
    <t>RICARDO MARIO MARTINEZ MONTEALEGRE</t>
  </si>
  <si>
    <t>SANDRA LORENA MORENO FORERO</t>
  </si>
  <si>
    <t>YENY EDIDT REYES SAENZ</t>
  </si>
  <si>
    <t xml:space="preserve">DIEGO ALEXANDER QUITIAN FELICIANO </t>
  </si>
  <si>
    <t xml:space="preserve">LUISA FERNANDA MARTINEZ SIERRA </t>
  </si>
  <si>
    <t>MARIA LILIANA BAUTISTA FAJARDO</t>
  </si>
  <si>
    <t>NOHORA PATRICIA DUARTE AGUDELO</t>
  </si>
  <si>
    <t>YANNETH BEATRIZ CASTELBLANCO MARCELO</t>
  </si>
  <si>
    <t>ANA JUDIT ARISTIZABAL GARCIA</t>
  </si>
  <si>
    <t>CENCOSUD COLOMBIA S.A.</t>
  </si>
  <si>
    <t>AAA ALIMENTANDO A BOGOTA UT 2018</t>
  </si>
  <si>
    <t>PROALIMENTOS LIBER S.A.S</t>
  </si>
  <si>
    <t>UNION TEMPORAL PENIEL</t>
  </si>
  <si>
    <t>ALIMENTOS PIPPO S.A.S</t>
  </si>
  <si>
    <t>UNION TEMPORAL NUTRIJES</t>
  </si>
  <si>
    <t>COOPERATIVA COLANTA</t>
  </si>
  <si>
    <t>4 4-Otras Entidades de Economía Solidaria</t>
  </si>
  <si>
    <t>LACTEOS APPENZELL LTDA</t>
  </si>
  <si>
    <t>COMPAÑIA ALIMENTICIA S.A.S</t>
  </si>
  <si>
    <t>TRIGUS S.A.S</t>
  </si>
  <si>
    <t>MOUNTAIN FOOD S.A.S.</t>
  </si>
  <si>
    <t>PRODUCTORA Y DISTRIBUIDORA DE PRODUCTOS LACTEOS Y COMESTIBLES S.A.S - PROLAC S.A.S</t>
  </si>
  <si>
    <t>ACOSTA RIVERA S.A.</t>
  </si>
  <si>
    <t>JULIAN GAMBA VARGAS</t>
  </si>
  <si>
    <t>ORGANIZACION GARSA S.A.S.</t>
  </si>
  <si>
    <t>CONSORCIO ABC GLORIA</t>
  </si>
  <si>
    <t>UNION TEMPORAL POR UN MAÑANA SALUDABLE</t>
  </si>
  <si>
    <t>INDUSTRIAS NORMANDY S.A.</t>
  </si>
  <si>
    <t>JAIME ALONSO ALVARADO</t>
  </si>
  <si>
    <t>LEONARDO  MONTENEGRO HERRERA</t>
  </si>
  <si>
    <t>LUZ ERIKA RUBIANO PIÑEROS</t>
  </si>
  <si>
    <t>GILMA ESTHER ALBARRACIN BALLESTEROS</t>
  </si>
  <si>
    <t xml:space="preserve">JESUS MARIANO MARTINEZ OSPINA </t>
  </si>
  <si>
    <t>CRISTIAN ENRIQUE CASTRO BLANQUICETT</t>
  </si>
  <si>
    <t>MIRNA MONTEALEGRE CORNEJO</t>
  </si>
  <si>
    <t xml:space="preserve">MARIA YOLANDA AGUILAR CUBILLOS </t>
  </si>
  <si>
    <t>ROSA MILENA MURILLO MARTINEZ</t>
  </si>
  <si>
    <t xml:space="preserve">MARIA FERNANDA PRIETO ALFONSO </t>
  </si>
  <si>
    <t xml:space="preserve">ADRIANA MARCELA LESMES LESMES </t>
  </si>
  <si>
    <t xml:space="preserve">JENNIFER JOHANNA LAVAO CORTES </t>
  </si>
  <si>
    <t>MARTHA AIDEE FLOREZ GARZON</t>
  </si>
  <si>
    <t>DANIELA ALFONSO ORJUELA</t>
  </si>
  <si>
    <t>MARTHA LUCIA SUTACHAN SALAZAR</t>
  </si>
  <si>
    <t>ELKIN DARIO QUEZADA BARRIOS</t>
  </si>
  <si>
    <t>ANGELA MARIA NIÑO BURGOS</t>
  </si>
  <si>
    <t>JOHN ALEXANDER CALDERON RODRIGUEZ</t>
  </si>
  <si>
    <t>LAURA LEON LEON</t>
  </si>
  <si>
    <t>GIMNASIO PSICOPEDAGOGICO MARIA ISABEL S.A.S</t>
  </si>
  <si>
    <t>LILIAN JANETH OSPINA BORJA</t>
  </si>
  <si>
    <t>LEONARDO MARTINEZ ARENAS</t>
  </si>
  <si>
    <t>YULI ANDREA PEDRAZA MESA</t>
  </si>
  <si>
    <t>JAIME ANDRES MEDELLIN MARTINEZ</t>
  </si>
  <si>
    <t>GUIDO NAVIA GOMEZ</t>
  </si>
  <si>
    <t>JAIRO EDUARDO CRISTANCHO RODRIGUEZ</t>
  </si>
  <si>
    <t>NESTOR AUGUSTO AHUMADA RODRIGUEZ</t>
  </si>
  <si>
    <t>JUAN MANUEL CRUZ PINTO</t>
  </si>
  <si>
    <t>MARIANA SANZ DE SANTAMARIA FRANCO</t>
  </si>
  <si>
    <t>CONSORCIO NUTRISERVI PANADERIA 2018</t>
  </si>
  <si>
    <t>DIPSA FOOD ENERGY REPRESENTACIONES S.A.S.</t>
  </si>
  <si>
    <t>CLAUDIA PATRICIA AVENDAÑO MORENO</t>
  </si>
  <si>
    <t>CRISTHIAN FERNANDO CALDERON RODRIGUEZ</t>
  </si>
  <si>
    <t>JOHN JAIRO RIVERA TRUJILLO</t>
  </si>
  <si>
    <t>EDNA ROCIO MELO GUTIERREZ</t>
  </si>
  <si>
    <t>JENNY PATRICIA NIÑO RODRIGUEZ</t>
  </si>
  <si>
    <t>JANIS GIOVANNY RAMIREZ PIÑEROS</t>
  </si>
  <si>
    <t>DIEGO AUGUSTO RODRIGUEZ MURCIA</t>
  </si>
  <si>
    <t>ALBER YOVANNY GUZMAN IZQUIERDO</t>
  </si>
  <si>
    <t>LUZ ADRIANA SANTOS CASTELLANOS</t>
  </si>
  <si>
    <t>RITA ADRIANA AVILA ZABALA</t>
  </si>
  <si>
    <t>ALEXANDER PENAGOS MANRIQUE</t>
  </si>
  <si>
    <t>JONATTAN ZAPATA CASTAÑEDA</t>
  </si>
  <si>
    <t>YONY FERNANDO CHAMORRO ERAZO</t>
  </si>
  <si>
    <t>TRANSITO NIETO BAUTISTA</t>
  </si>
  <si>
    <t xml:space="preserve">JOHANA ASTRID CUBIDES RUEDA </t>
  </si>
  <si>
    <t>STEFFANY YURENY TANANY MORENO RADA</t>
  </si>
  <si>
    <t>JURY XIMENA JIMENEZ CALVO</t>
  </si>
  <si>
    <t>LEIDY YESSENIA TORRES RAMIREZ</t>
  </si>
  <si>
    <t xml:space="preserve">LINDA DEL CARMEN ROCHA CASTAÑEDA </t>
  </si>
  <si>
    <t>RICARDO PEREZ HERAZO</t>
  </si>
  <si>
    <t>LIZETH HASBLEIDY OVALLE URREGO</t>
  </si>
  <si>
    <t>KATHERINE PAOLA RUIZ VIVAS</t>
  </si>
  <si>
    <t xml:space="preserve">EDISON GREGORIO PEÑA QUINTERO </t>
  </si>
  <si>
    <t>MATHA LUCIA FORERO BERMUDEZ</t>
  </si>
  <si>
    <t xml:space="preserve">LINNA MARIA MEDINA </t>
  </si>
  <si>
    <t xml:space="preserve">EDGAR GERARDO RICO CARDENAS </t>
  </si>
  <si>
    <t>NANCY CIFUENTES PEREZ</t>
  </si>
  <si>
    <t xml:space="preserve">PAULO CESAR MONTENEGRO </t>
  </si>
  <si>
    <t>MAURICIO ALBERTO NIÑO NAVARRO</t>
  </si>
  <si>
    <t>NELSON PRIETO PRIETO</t>
  </si>
  <si>
    <t>ANGIE CAROLINA RAMIREZ BOJACA</t>
  </si>
  <si>
    <t>ANDREA LORENA MARTINEZ RODRIGUEZ</t>
  </si>
  <si>
    <t>SINDY PATRICIA COGUA SUAREZ</t>
  </si>
  <si>
    <t>NELCY HERRERA LUGO</t>
  </si>
  <si>
    <t>DIANA PATRICIA CORREA RUEDA</t>
  </si>
  <si>
    <t xml:space="preserve">JULIETA ALEXANDRA MERCADO ORTEGA </t>
  </si>
  <si>
    <t>LAURA MILENA PEREIRA MONZON</t>
  </si>
  <si>
    <t>ANGELA RUTH LOZANO BAYONA</t>
  </si>
  <si>
    <t xml:space="preserve">JAIME ANDRES BENAVIDES ESPINOSA </t>
  </si>
  <si>
    <t>JUAN CAMILO CORTES AMOROCHO</t>
  </si>
  <si>
    <t xml:space="preserve">MARIA GLADYS LOPEZ PARDO </t>
  </si>
  <si>
    <t>DANIELA ARISTIZABAL CASTAÑEDA</t>
  </si>
  <si>
    <t>MARTHA SOFIA GALVIS SILVA</t>
  </si>
  <si>
    <t>WILLIAM FERNANDO ACOSTA PEDRAZA</t>
  </si>
  <si>
    <t>PAULA CATALINA GALEANO ROMERO</t>
  </si>
  <si>
    <t>DIANA LIZETH FAGUA ARIAS</t>
  </si>
  <si>
    <t>CARLOS ALEXANDER  GUTIERREZ REINA</t>
  </si>
  <si>
    <t>LIZA JOHANNA RODRIGUEZ PUENTES</t>
  </si>
  <si>
    <t>OLGA MARIA VELANDIA GARCIA</t>
  </si>
  <si>
    <t>WILSON NORBERTO AMAZO RAMIREZ</t>
  </si>
  <si>
    <t>LADY CAROLINA RUIZ CARRION</t>
  </si>
  <si>
    <t>CARLOS MAURICIO MURILLO GUALTEROS</t>
  </si>
  <si>
    <t>ELIZABET ROMERO COLEY</t>
  </si>
  <si>
    <t>SANDRA PAOLA ARIAS MORALES</t>
  </si>
  <si>
    <t>EDGAR VESGA VILLAMIZAR</t>
  </si>
  <si>
    <t>ANGELA YAMILE MORA WILCHES</t>
  </si>
  <si>
    <t>LEIDA YURANNY CASALLLAS VILLARRAGA</t>
  </si>
  <si>
    <t>LUIS JESUS CORREA</t>
  </si>
  <si>
    <t>YULY CONSTANZA TORRES MORALES</t>
  </si>
  <si>
    <t>MARIO FABIAN RONDON VALERO</t>
  </si>
  <si>
    <t xml:space="preserve">DANIELA ALEJANDRA TAPIERO TIRIA </t>
  </si>
  <si>
    <t>SARAI GUEVARA CORREAL</t>
  </si>
  <si>
    <t>JESSIKA DANIELA TRUJILLO SANCHEZ</t>
  </si>
  <si>
    <t xml:space="preserve">DIANA CAROLINA HERNANDEZ HERNANDEZ </t>
  </si>
  <si>
    <t xml:space="preserve">LEIDY TATIANA GOMEZ GUERRERP </t>
  </si>
  <si>
    <t>NINI JOHANNA RODRIGUEZ GUTIERRES</t>
  </si>
  <si>
    <t>ANDREA CATHERINE QUIROGA ROJAS</t>
  </si>
  <si>
    <t>ANGELA PATRICIA CLAVIJO MAPE</t>
  </si>
  <si>
    <t>DIANA PAOLA MORALES CASTRO</t>
  </si>
  <si>
    <t>DIANA MILENA BELEÑO CASTRO</t>
  </si>
  <si>
    <t>GINARY ANDREA CRUZ CARREÑO</t>
  </si>
  <si>
    <t>LAURA LUCIA VESGA BUITRAGO</t>
  </si>
  <si>
    <t>GLORIA XIMENA CASTAÑEDA AGUILAR</t>
  </si>
  <si>
    <t xml:space="preserve">GERMAN ALBERTO ESPITIA CARDENAS </t>
  </si>
  <si>
    <t xml:space="preserve">ANGIE CAROLINA RODRIGUEZ BARON </t>
  </si>
  <si>
    <t>RODOLFO MONTEALEGRE MANOSALVA</t>
  </si>
  <si>
    <t>CRISTIAN CAMILO BRAVO BUITRAGO</t>
  </si>
  <si>
    <t>JHOANA MARITZA MEDINA RAMIREZ</t>
  </si>
  <si>
    <t>ANA MARIA BECERRA MORENO</t>
  </si>
  <si>
    <t>JESSICA NATALIA DIAZ GRANADOS BELTRAN</t>
  </si>
  <si>
    <t>vanessa alejandra molina moreno</t>
  </si>
  <si>
    <t>ANGELICA DEL PILAR MOLINA REYES</t>
  </si>
  <si>
    <t>JUAN CARLOS VALENCIA GAMBA</t>
  </si>
  <si>
    <t>SHIRLEY MILENA DURAN MUÑOZ</t>
  </si>
  <si>
    <t xml:space="preserve">ERIKA ANDREA AGUILERA OSORIO </t>
  </si>
  <si>
    <t>SINDY VIVIANA BRICEÑO MORENO</t>
  </si>
  <si>
    <t xml:space="preserve">NATHALIA CAROLINA ZAPATA </t>
  </si>
  <si>
    <t>ERIKA SAMIRA MATEUS RODRIGUEZ</t>
  </si>
  <si>
    <t>LIZETH ANDREA LARROTA VASQUEZ</t>
  </si>
  <si>
    <t>ANGELA SAMANTHA GAITAN HEREDIA</t>
  </si>
  <si>
    <t>SEBASTIAN CUERVO CANOSA</t>
  </si>
  <si>
    <t>CAROLINA PEÑUELA ARCE</t>
  </si>
  <si>
    <t>HERNAN SUAREZ</t>
  </si>
  <si>
    <t>CARLOS HERNANDO LANDINEZ RIVERO</t>
  </si>
  <si>
    <t xml:space="preserve">MAIDANY YORLADY TELLEZ FANDIÑO </t>
  </si>
  <si>
    <t xml:space="preserve">EDMAN DAVID MORENO GAITAN </t>
  </si>
  <si>
    <t xml:space="preserve">NANCY TERESA GARZON RAMIREZ </t>
  </si>
  <si>
    <t>SANDRA JULIETH NAVARRO CORTES</t>
  </si>
  <si>
    <t>JULY PAOLA BUITRAGO PEREZ</t>
  </si>
  <si>
    <t>MARIA EFIGENIA PINZON GUERRERO</t>
  </si>
  <si>
    <t>NAYIBE STELLA PERDOMO LOPEZ</t>
  </si>
  <si>
    <t>SANDRA JEANNETTE MONDRAGON ALVAREZ</t>
  </si>
  <si>
    <t>DIANA CAROLINA SANDOVAL ARENAS</t>
  </si>
  <si>
    <t xml:space="preserve">SANDRA MARISA RINCON AVILA </t>
  </si>
  <si>
    <t xml:space="preserve">CAROL DAHIANA TORRES MORENO </t>
  </si>
  <si>
    <t>WILLIAM ALBERTO CASTRO PINZON</t>
  </si>
  <si>
    <t xml:space="preserve">INGRID LORENA PEREZ CALDERON </t>
  </si>
  <si>
    <t>ANDREA ALEJANDRA ESPITIA SAMPAYO</t>
  </si>
  <si>
    <t>CLAUDIA RAQUEL PIÑEROS NUÑEZ</t>
  </si>
  <si>
    <t>ANGELA MARIA DEL PILAR ARIAS RODRIGUEZ</t>
  </si>
  <si>
    <t>JAIME ALEJANDRO ROJAS GIRALDO</t>
  </si>
  <si>
    <t>JOHANNA PATRICIA ROJAS HERNANDEZ</t>
  </si>
  <si>
    <t>LAURA SANTAMARÍA HOLGUÍN</t>
  </si>
  <si>
    <t>JONATHAN ANDRES SANCHEZ CORREDOR</t>
  </si>
  <si>
    <t xml:space="preserve">VALERIA BAENA ROBLEDO </t>
  </si>
  <si>
    <t>ANGEL ALBERTO MOLANO HERRERA</t>
  </si>
  <si>
    <t>LILIANA ANDREA ACOSTA RODRIGUEZ</t>
  </si>
  <si>
    <t xml:space="preserve">PAOLA ANDREA VEGA MARTINEZ </t>
  </si>
  <si>
    <t>JENNIFFER ANDREA DE ARANZAZU MORENO PARRA</t>
  </si>
  <si>
    <t xml:space="preserve">LUIS OSWALDO MARTELO ORTIZ </t>
  </si>
  <si>
    <t>SARA BEATRIZ PLATA SASTOQUE</t>
  </si>
  <si>
    <t>DIANA ISABEL JIMENEZ MORENO</t>
  </si>
  <si>
    <t>MARYI JINNETH MEDINA CORTES</t>
  </si>
  <si>
    <t>YENNI AZUCENA FABIAN ARIAS</t>
  </si>
  <si>
    <t>CINDY LORENA CASTAÑEDA LAMBADA</t>
  </si>
  <si>
    <t>GUSTAVO HUMBERTO OROZCO HOYOS</t>
  </si>
  <si>
    <t xml:space="preserve">ANDREA NATALIA POVEDA VASQUEZ </t>
  </si>
  <si>
    <t>SABINA GOMEZ PUENTES</t>
  </si>
  <si>
    <t>SANDRA CAROLINA MARTINEZ SANABRIA</t>
  </si>
  <si>
    <t xml:space="preserve">INES ANDREA BUITRAGO ROMERO </t>
  </si>
  <si>
    <t>SONIA MARCELA TELLEZ MORENO</t>
  </si>
  <si>
    <t>HECTOR ANDRES BERNAL CASTRILLON</t>
  </si>
  <si>
    <t>JOHN HAROLD RINCON HOLGUIN</t>
  </si>
  <si>
    <t>LUZ ANGELA OROZCO JIMENEZ</t>
  </si>
  <si>
    <t>LORENA FARLLEY QUINTERO CONTRERAS</t>
  </si>
  <si>
    <t>JULIANA VERNAZA LOTERO</t>
  </si>
  <si>
    <t>JOSE ALFREDO SOTO TORRES</t>
  </si>
  <si>
    <t>FELIPE CORREAL DIAZ</t>
  </si>
  <si>
    <t>NATHALIA ANDREA GUARIN BUITRAGO</t>
  </si>
  <si>
    <t>ROSA VIVIANA CUBILLOS MEDRANO</t>
  </si>
  <si>
    <t>KELLY JOHANA CONDE SANCHEZ</t>
  </si>
  <si>
    <t>ANA CAROLINA BALDION MEJIA</t>
  </si>
  <si>
    <t xml:space="preserve">MONICA FERNANDA CARREÑO SAAVEDRA </t>
  </si>
  <si>
    <t>LAURA CAMILA OLAYA MERCHAN</t>
  </si>
  <si>
    <t>MARIA CAMILA ALVARADO ROJAS</t>
  </si>
  <si>
    <t xml:space="preserve">DIANA CAROLINA JARAMILLO RODRIGUEZ </t>
  </si>
  <si>
    <t>GABRIELA HERNANDEZ ROMERO</t>
  </si>
  <si>
    <t>YURI MILENA SARMIENTO MARTINEZ</t>
  </si>
  <si>
    <t>MARIA FERNANDA VILLALOBOS PEÑA</t>
  </si>
  <si>
    <t>ANDERSON SALAMANCA MADRID</t>
  </si>
  <si>
    <t>JESSICA LORENA CRUZ CARO</t>
  </si>
  <si>
    <t>LUIS ALBERTO MENDEZ PINEDA</t>
  </si>
  <si>
    <t>CAROL JISELL CORTES PACHON</t>
  </si>
  <si>
    <t>JACKELINE ESCOBAR QUINTERO</t>
  </si>
  <si>
    <t>JEIMY LORENA VELASQUEZ RINCON</t>
  </si>
  <si>
    <t xml:space="preserve">LEIDY MILENA BERNAL MARTINEZ </t>
  </si>
  <si>
    <t>LUIS HERMINGTON NAZARENO PRECIADO</t>
  </si>
  <si>
    <t xml:space="preserve">JENNY CAROLA ARTEAGA BENAVIDES </t>
  </si>
  <si>
    <t>JAIRO ALBERTO CABALLERO PORRAS</t>
  </si>
  <si>
    <t>JAVIER BENIGNO CORPAS BLANCO</t>
  </si>
  <si>
    <t>DAVID MAURICIO MANRIQUE TORRES</t>
  </si>
  <si>
    <t>JONATHAN JAVIER SALAZAR LONDOÑO</t>
  </si>
  <si>
    <t>JUAN JOSE TARQUINO GONZALEZ</t>
  </si>
  <si>
    <t xml:space="preserve">MARIA DE LOS ANGELES GONZALEZ MORENO </t>
  </si>
  <si>
    <t>LAURA NATALIA NIÑO SOTO</t>
  </si>
  <si>
    <t>SINDY JINETH GALLEGO CASTRO</t>
  </si>
  <si>
    <t xml:space="preserve">LADY ALEJANDRA ROJAS MORENO </t>
  </si>
  <si>
    <t>JORGE ISAAC HUERTAS MORA</t>
  </si>
  <si>
    <t>TATIANA ESQUIVEL MAHECHA</t>
  </si>
  <si>
    <t>SARA BIBIANA RESTREPO MOYANO</t>
  </si>
  <si>
    <t xml:space="preserve">LEZVIA MARIA DE LOS SANTOS  PEREZ FUENTES </t>
  </si>
  <si>
    <t xml:space="preserve">SANDRA PATRICIA VALBUENA RODRIGUEZ </t>
  </si>
  <si>
    <t>SANDRA MILENA GUALTEROS AVILA</t>
  </si>
  <si>
    <t>CARLOS GUSTAVO VEGA FAJARDO</t>
  </si>
  <si>
    <t>ANGELA NAHTALIA BARRAGAN RODRIGUEZ</t>
  </si>
  <si>
    <t>UNION TEMPORAL CERENUTRIR</t>
  </si>
  <si>
    <t>EDWARD HERNANDO BLANCO VEGA</t>
  </si>
  <si>
    <t>ISRAEL GIL MEDINA</t>
  </si>
  <si>
    <t xml:space="preserve">LAURA MARCELA CUCAITA SANCHEZ </t>
  </si>
  <si>
    <t>DIGNORY NIÑO MENDEZ</t>
  </si>
  <si>
    <t>YUDY CAROLINA ORTIZ BELTRAN</t>
  </si>
  <si>
    <t xml:space="preserve">DIANA SOLANGE CASTAÑO ARIAS </t>
  </si>
  <si>
    <t>DIANA MILENA VALENCIA SANCHEZ</t>
  </si>
  <si>
    <t xml:space="preserve">MEDINA MEDINA MARIA DEL PILAR </t>
  </si>
  <si>
    <t>LIGIA  HUERFANO GUERRERO</t>
  </si>
  <si>
    <t>DAVID RICARDO MENDOZA VIVAS</t>
  </si>
  <si>
    <t>CRISTIAN CAMILO ACOSTA VARGAS</t>
  </si>
  <si>
    <t>JOSE MAURICIO ECHEVERRI ECHEVERRI</t>
  </si>
  <si>
    <t xml:space="preserve">JAIME ALBERTO RIVEROS LOPEZ </t>
  </si>
  <si>
    <t>ORLANDO IGNACIO SALGUERO ANGARITA</t>
  </si>
  <si>
    <t>JUAN CAMILO QUINCHE HUERTAS</t>
  </si>
  <si>
    <t>LIZETH TATIANA FUENTES ESTUPIÑAN</t>
  </si>
  <si>
    <t xml:space="preserve">EDILMA SABOGAL ARTEAGA </t>
  </si>
  <si>
    <t>KAREN NAYIBE MALAGON RUBIO</t>
  </si>
  <si>
    <t xml:space="preserve">DIEGO FERNANDO LAZARO MENDEZ </t>
  </si>
  <si>
    <t>NATHALIE HINCAPIE UJUATA</t>
  </si>
  <si>
    <t>ZAYUAN ADRIT SANABRIA TIBADUIZA</t>
  </si>
  <si>
    <t>YURY ISABEL GARCIA PERILLA</t>
  </si>
  <si>
    <t xml:space="preserve">MARTHA ELENA MARIÑO ROJAS </t>
  </si>
  <si>
    <t>FRANSSY CAROLINA BASTO PEÑUELA</t>
  </si>
  <si>
    <t xml:space="preserve">JENNY ALEXANDRA CASTAÑEDA BARRETO </t>
  </si>
  <si>
    <t>ANDREA ALEJANDRA HERNANDEZ MORENO</t>
  </si>
  <si>
    <t xml:space="preserve">CHARLES ALBERT CASAS SALCEDO </t>
  </si>
  <si>
    <t>JOHANNA XIMENA ROJAS GIRALDO</t>
  </si>
  <si>
    <t>DIANA CAROLINA SOLANO VANEGAS</t>
  </si>
  <si>
    <t xml:space="preserve">CESAR HERNANDO LOZANO CUELLAR </t>
  </si>
  <si>
    <t>YIRA ELIZABETH COPETE MOSQUERA</t>
  </si>
  <si>
    <t xml:space="preserve">JUAN DAVID GARCIA PINZON </t>
  </si>
  <si>
    <t>CLAUDIA VIVIANA ANGEL GUERRERO</t>
  </si>
  <si>
    <t>DIEGO ARMANDO VARILA CAJAMARCA</t>
  </si>
  <si>
    <t>GUSTAVO HORACIO TRIANA LOZADA</t>
  </si>
  <si>
    <t>LAURA TATIANA JIMENEZ CORREDOR</t>
  </si>
  <si>
    <t>JULIAN ANDRES BOLAÑOS GARZON</t>
  </si>
  <si>
    <t xml:space="preserve">CRISTIAN ORLANDO ZAMORA PRIETO </t>
  </si>
  <si>
    <t>SANDRA XIMENA SANCHEZ RINCON</t>
  </si>
  <si>
    <t>Prestar servicios profesionales en el desarrollo integral de la gestion territorial del Programa de Movilidad Escolar de la Dirección de Bienestar Estudiantil.</t>
  </si>
  <si>
    <t>Prestar servicios profesionales en el Programa de Movilidad Escolar apoyando el proceso de supervisión de la interventoria de rutas y en la gestión del proceso de asignación de subsidios escolares.</t>
  </si>
  <si>
    <t>Prestación de servicios profesionales al despacho de la secretaría de educación para el proceso de análisis, consolidación y seguimiento de información para las respuestas a las solicitudes de instancias de orden Nacional y Distrital que ejercen control político,  realizando el seguimiento y sirviendo como enlace con las áreas técnicas de la SED para la entrega de los insumos y documentando los asuntos relacionados con el Congreso de la República, Concejo Distrital y las Juntas Administradoras Locales.</t>
  </si>
  <si>
    <t>PRESTAR SERVICIOS PROFESIONALES PARA REALIZAR SEGUIMIENTO Y CONTROL A LA EJECUCIÓN PRESUPUESTAL DE LA SECRETARIA DE EDUCACIÓN DEL DISTRITO CAPITAL Y APOYAR EL PROCESO DE SEGUIMIENTO A LOS CONTRATOS DE PRESTACIÓN DE SERVICIOS DE LA OFICINA DE PRESUPUESTO</t>
  </si>
  <si>
    <t xml:space="preserve">Prestar de manera autónoma e independiente servicios profesionales a la estrategia integrada de promoción de bienestar estudiantil apoyando en el seguimiento de las actividades que se desarrollan dentro del marco del proyecto de inversión asignado a la dirección de Bienestar Estudiantil. </t>
  </si>
  <si>
    <t>Prestar servicios profesionales para apoyar a la Dirección General de Educación y Colegios Distritales y a las Direcciones Locales de Educación en el desarrollo de actividades administrativas en el marco del fortalecimiento de las capacidades de los DILES y Directivos Docentes en la localidad que le sea asignada.</t>
  </si>
  <si>
    <t xml:space="preserve">Prestar servicios profesionales a la Dirección de Relaciones con los Sectores de Educación Superior y Educación para el Trabajo para apoyar la planeación, ejecución y seguimiento de las actividades administrativas y financieras de las acciones orientadas a promover el acceso y la calidad de la educación superior, en el marco del Proyecto 1074 -Educación superior para una ciudad de conocimiento-. </t>
  </si>
  <si>
    <t>Prestar servicios profesionales para apoyar a la  Dirección de Relaciones con los Sectores de Educación Superior y Educación  para el Trabajo en la ejecución y seguimiento de acciones tendientes al buen manejo de la información que contribuyan al acceso y la calidad de la educación superior, en el marco del Proyecto 1074 -Educación superior para una ciudad de conocimiento-.</t>
  </si>
  <si>
    <t>Prestar servicios profesionales a la Secretaría de Educación del Distrito realizando acompañamiento jurídico que se requiera en la planificación, ejecución y seguimiento de los procesos contractuales y administrativos que se dan en el marco del proceso de Gestión Administrativa liderado por la  Dirección de Servicios Administrativos de la Secretaria de Educación del Distrito.</t>
  </si>
  <si>
    <t>BRINDAR APOYO PROFESIONAL A LA DIRECCIÓN DE TALENTO HUMANO DE LA SED, EN LA PLANEACIÓN, FORMULACIÓN EJECUCIÓN Y SEGUIMIENTO DE LAS ACTIVIDADES PROPIAS DEL PLAN DE DESARROLLO INTEGRAL DEL TALENTO HUMANO DE LA SED.</t>
  </si>
  <si>
    <t>PRESTAR SERVICIOS PROFESIONALES A LA DIRECCION DE TALENTO HUMANO DE LA SED, EN EL DESARROLLO, EJECUCION Y CONTROL DE LOS TEMAS A CARGOS DE ESTA DIRECCION Y SUS AREAS ADSCRITAS.</t>
  </si>
  <si>
    <t xml:space="preserve">PRESTAR SERVICIOS PROFESIONALES  PARA EVALUAR A  LAS DEPENDENCIAS DEL NIVEL CENTRAL, LOCAL E INSTITUCIONAL ,  BASADOS EN RIESGOS A PARTIR DEL MODELO INTEGRADO DE PLANEACION Y GESTION Y DEMÁS ACTIVIDADES RELACIONADAS CON EL OBJETO CONTRACTUAL,  QUE SE DESARROLLAN DESDE LA OFICINA DE CONTROL INTERNO DE LA SECRETARIA DE EDUCACION DEL DISTRITO. </t>
  </si>
  <si>
    <t>APOYAR COMO PROFESIONAL A LA OFICINA DE NÓMINA, MEDIANTE EL DESARROLLO DE TAREAS QUE PERMITAN EFECTUAR Y GARANTIZAR DE MANERA OPORTUNA, EL PAGO DE LOS SALARIOS Y DEMÁS PRESTACIONES SOCIALES DE LOS DOCENTES DIRECTIVOS, DOCENTES Y ADMINISTRATIVOS DE LA SED</t>
  </si>
  <si>
    <t>APOYAR COMO PROFESIONAL ESPECIALIZADO A LA OFICINA DE NÓMINA, MEDIANTE EL DESARROLLO DE TAREAS QUE PERMITAN EFECTUAR Y GARANTIZAR DE MANERA OPORTUNA, EL PAGO DE LOS SALARIOS Y DEMÁS PRESTACIONES SOCIALES DE LOS DOCENTES DIRECTIVOS, DOCENTES Y ADMINISTRATIVOS DE LA SED</t>
  </si>
  <si>
    <t>APOYAR PROFESIONALMENTE LA GESTIÓN DE LA OFICINA DE ESCALAFÓN DOCENTE, EN LA PROYECCIÓN DE ACTOS ADMINISTRATIVOS RELACIONADOS CON INSCRIPCIÓN Y ASCENSO EN EL ESCALAFÓN NACIONAL DOCENTE E INSCRIPCIÓN, ACTUALIZACIÓN, REUBICACIONES, ASCENSOS Y NEGACIONES EN EL ESCALAFÓN DOCENTE OFICIAL.</t>
  </si>
  <si>
    <t>PRESTAR SERVICIOS PROFESIONALES A LA OFICINA DE ESCALAFÓN DOCENTE, PARA LA REALIZACIÓN DE LOS TRÁMITES DE RECONOCIMIENTO LEGAL DEL ESCALAFÓN A LOS DOCENTES Y DIRECTIVOS DOCENTES DE LOS ESTABLECIMIENTOS EDUCATIVOS OFICIALES Y PRIVADOS.</t>
  </si>
  <si>
    <t xml:space="preserve">PRESTAR SERVICIOS PROFESIONALES  EN LA COORDINACIÓN Y  GESTIÓN DE  LOS DISTINTOS  PROYECTOS TECNOLÓGICOS DE LA SED QUE LE SEAN ASIGNADOS POR LA OAREDP. </t>
  </si>
  <si>
    <t>PRESTAR SERVICIOS PROFESIONALES COMO LIDER TECNICO EN LA IMPLEMENTACIÓN DE LOS SISTEMAS DE INFORMACIÓN DE LA SED QUE LE SEAN ASIGNADOS POR LA OAREDP</t>
  </si>
  <si>
    <t>PRESTAR LOS SERVICIOS PROFESIONALES EN EL MANTENIMIENTO Y SOPORTE DE LOS SISTEMAS DE INFORMACIÓN DE LA SED QUE LE SEAN ASIGNADOS POR LA OAREDP.</t>
  </si>
  <si>
    <t>PRESTAR SERVICIOS PROFESIONALES PARA COORDINAR LA GESTIÓN DEL EQUIPO DE DESARROLLO DE LA OAREDP DE LA SED EN EL MARCO DEL CICLO DE VIDA DE LOS SISTEMAS Y LAS BUENAS PRÁCTICAS DE DESARROLLO</t>
  </si>
  <si>
    <t>PRESTAR SERVICIOS PROFESIONALES EN  LOS PROCESOS DE DESARROLLO DE SOFTWARE DE LOS SISTEMAS DE INFORMACIÓN DE LA SED,  EN SUS ETAPAS DE DISEÑO, DESARROLLO, PRUEBAS,  IMPLEMENTACIÓN Y OPTIMIZACIÓN.</t>
  </si>
  <si>
    <t>PRESTAR  SERVICIOS PROFESIONALES EN EL SEGUIMIENTO Y GESTIÓN DE LOS PROCESOS ADMINISTRATIVOS, FINANCIEROS Y CONTRACTUALES QUE HACEN PARTE DE LA EJECUCIÓN DEL PROYECTO DE INVERSIÓN Y DEL RUBRO DE FUNCIONAMIENTO, A CARGO DE LA  OFICINA ADMINISTRATIVA DE REDP</t>
  </si>
  <si>
    <t>PRESTAR SERVICIOS PROFESIONALES EN TODAS LAS ETAPAS DEL CICLO DE VIDA DE LOS SISTEMAS DE INFORMACIÓN DE LA SED QUE LE SEAN ASIGNADOS POR LA OAREDP.</t>
  </si>
  <si>
    <t>PRESTAR APOYO PROFESIONAL EN LA COORDINACIÓN DE LA PRESTACIÓN DE LOS SERVICIOS DE ADMINISTRACIÓN, SOPORTE, MANTENIMIENTO Y OPERACIÓN DE LA INFRAESTRUCTURA TECNOLÓGICA DE LA SED ALOJADA EN EL DATA CENTER, ASÍ COMO EN LAS ACTIVIDADES ASOCIADAS CON LA PLANEACIÓN E IMPLEMENTACIÓN DE MEJORAS SOBRE DICHA INFRAESTRUCTURA.</t>
  </si>
  <si>
    <t>Prestar servicios de apoyo en la ejecución de las actividades relacionadas con la prestación de los servicios públicos para el nivel central, local e institucional en el marco del proceso de Gestión Administrativa, liderado por la Dirección de Servicios Administrativos de la Secretaria de Educación del Distrito.</t>
  </si>
  <si>
    <t>Prestar servicios de apoyo en la ejecución de las actividades relacionadas con el proceso de gestión documental, liderado por la Dirección de Servicios Administrativos de la Secretaria de Educación del Distrito.</t>
  </si>
  <si>
    <t>PRESTAR APOYO PROFESIONAL A LA DIRECCIÓN FINANCIERA - OFICINA DE PRESUPUESTO DE LA SECRETARÍA DE EDUCACIÓN DEL DISTRITO CAPITAL, EN LA GESTIÓN OPORTUNA, PREPARACIÓN Y DESARROLLO EN LOS TEMAS DE CALIDAD, MODERNIZACIÓN Y OPTIMIZACIÓN DE LOS PROCESOS DE LA OFICINA, ASÍ COMO EL APOYO EN EL SEGUIMIENTO A LA EJECUCIÓN PRESUPUESTAL DE LAS SUBSECRETARIAS DE LA ENTIDAD</t>
  </si>
  <si>
    <t xml:space="preserve">PRESTAR SERVICIOS PROFESIONALES A LA OFICINA DE PERSONAL, EN LA GESTIÓN DE LAS NOVEDADES DEL PERSONAL ADMINISTRATIVO DE LA ENTIDAD Y SU REGISTRO EN LOS SISTEMAS DE INFORMACIÓN. </t>
  </si>
  <si>
    <t>Prestar servicios profesionales a la Dirección de Participación y de Relaciones Interinstitucionales para apoyar la respuesta de los requerimientos de información provenientes de las diferentes entidades, comunidad educativa y sociedad en general,  realizando la consecución de información, consolidación, articulación, seguimiento y control de las respuestas de los temas a cargo de la Subsecretaría de Integración Interinstitucional.</t>
  </si>
  <si>
    <t xml:space="preserve">Prestar servicios profesionales especializados a la Dirección de Relaciones con los Sectores de Educación Superior y Educación para el Trabajo para orientar y acompañar las estrategias de acceso y calidad, en el marco del Proyecto 1074 -Educación superior para una ciudad de conocimiento-. </t>
  </si>
  <si>
    <t>Prestar servicios profesionales a la Dirección General de Educación y de Colegios Distritales como ingeniero de soporte para la actualización e implementación de las soluciones necesarias para el adecuado funcionamiento del Sistema de Alertas, en aras de apoyar el proceso de consolidación del Observatorio de Convivencia Escolar.</t>
  </si>
  <si>
    <t>PRESTAR SERVICIOS PROFESIONALES DE ABOGADO ESPECIALIZADO A LA DIRECCIÓN DE TALENTO HUMANO DE LA SED, PARA APOYAR, TRAMITAR Y RESOLVER LOS ASUNTOS JURÍDICOS PROPIOS DEL ÁREA.</t>
  </si>
  <si>
    <t>El objeto del Instrumento de Agregación de Demanda es establecer: (a) las condiciones para que la SED compre y los Proveedores vendan los alimentos para la operación del PAE al amparo del Instrumento de Agregación de Demanda; (b) las condiciones de entrega de los alimentos por parte de los Proveedores; (c) la forma como la SED se vincula al Instrumento de Agregación de Demanda; y (d) las condiciones para el pago de los alimentos por parte de la SED.</t>
  </si>
  <si>
    <t>PRESTAR SERVICIOS  PROFESIONALES  EN LAS ACTIVIDADES DE  ORGANIZACION, IMPLEMENTACIÓN Y  SOPORTE  DE LOS PROYECTOS DE  INFRAESTRUCTURA TECNOLÓGICA Y SEGURIDAD DE LA INFORMACIÓN DE LA SECRETARÍA DE EDUCACIÓN DEL DISTRITO</t>
  </si>
  <si>
    <t>PRESTAR APOYO PROFESIONAL ESPECIALIZADO A LA OFICINA DE TESORERÍA Y CONTABILIDAD DE LA SECRETARÍA DE EDUCACIÓN DISTRITAL REALIZANDO LAS ACCIONES NECESARIAS PARA GENERAR EL PAGO OPORTUNO DE LOS DERECHOS LABORALES DE LOS FUNCIONARIOS ADMINISTRATIVOS Y DOCENTES DE LA SED, ASÍ COMO LA GESTIÓN PARA EL PAGO DE LOS RECHAZOS QUE SE DERIVEN DE ÉSTE PROCESO Y LOS RECHAZOS DE LOS PAGOS A CONTRATÍSTAS Y PROVEEDORES DE LA SED.</t>
  </si>
  <si>
    <t>PRESTAR SERVICIOS PROFESIONALES A LA OFICINA DE PERSONAL EN EL EJERCICIO JURIDICO QUE SE REQUIERE EN LOS DIFERENTES TRÁMITES DE LA OFICINA.</t>
  </si>
  <si>
    <t xml:space="preserve">PRESTAR SERVICIOS PROFESIONALES A LA OFICINA DE PERSONAL PARA APOYAR LA GESTIÒN QUE SE REQUIERE FRENTE AL MANEJO DEL SISTEMA HUMANO  </t>
  </si>
  <si>
    <t>PRESTAR SERVICIOS PROFESIONALES A LA OFICINA DE PERSONAL EN LA GESTIÓN Y TRÁMITE DE LAS DIFERENTES SITUACIONES ADMINISTRATIVAS DEL PERSONAL DOCENTE Y DIRECTIVO DOCENTE VINCULADO A LA SED.</t>
  </si>
  <si>
    <t>BRINDAR APOYO ADMINISTRATIVO A LA DIRECCIÓN DE TALENTO HUMANO, EN LA ASIGNACIÓN, CONTROL Y SEGUIMIENTO DE LOS DERECHOS DE PETICIÓN Y MANEJO DE CORRESPONDENCIA, DANDO CUMPLIMIENTO A LOS TÉRMINOS LEGALES ESTABLECIDOS.</t>
  </si>
  <si>
    <t>PRESTAR SERVICIOS PROFESIONALES A LA DIRECCIÓN DE TALENTO HUMANO, EN EL DESARROLLO DE CONSOLIDACIÓN DE PROCESOS Y PRESENTACIÓN DE INFORMES DE CADA UNA DE LOS FASES Y ESTÁNDARES MÍNIMOS EN EL MARCO DEL CUMPLIMIENTO DE LAS DIRECTRICES FRENTE A LA IMPLEMENTACIÓN DEL SISTEMA DE GESTIÓN DE LA SEGURIDAD Y SALUD EN EL TRABAJO (SG-SST), ACORDE CON LAS NORMAS VIGENTES CONCORDANTES.</t>
  </si>
  <si>
    <t xml:space="preserve">PRESTAR SERVICIOS PROFESIONALES A LA OFICINA DE PERSONAL DE LA SED, EN ACTIVIDADES RELACIONADAS CON LA GESTIÓN DE SEGURIDAD SOCIAL DEL PERSONAL DOCENTE.  </t>
  </si>
  <si>
    <t>PRESTAR APOYO PROFESIONAL ESPECIALIZADO A LOS FONDOS DE SERVICIOS EDUCATIVOS PARA PLANIFICAR, COORDINAR, HACER SEGUIMIENTO Y MONITOREO A LOS FONDOS DE SERVICIOS EDUCATIVOS -FSE- DE LOS COLEGIOS OFICIALES EN LOS PROCESOS PRESUPUESTALES, CONTABLES Y DE TESORERÍA, CONFORME A LA NORMATIVIDAD NACIONAL Y DISTRITAL QUE APLIQUE AL SECTOR DE EDUCACIÓN Y REGULE LOS FSE; ARTICULANDO ESTA LABOR CON LA DIRECCIÓN GENERAL DE EDUCACIÓN Y COLEGIOS DISTRITALES</t>
  </si>
  <si>
    <t>Prestar servicios profesionales a la Dirección General de Educación y Colegios Distritales  en la programación, ejecución y control de las estrategias asociadas al proceso de fortalecimiento de las capacidades de los Directores Locales de Educación y Directivos Docentes, en el marco del proyecto de inversión 1058 -Participación Ciudadana para el Reencuentro, la Reconciliación y la Paz-.</t>
  </si>
  <si>
    <t>Prestar servicios profesionales en matería jurídica para apoyar la articulación, ejecución y seguimiento de las acciones jurídicas requeridas en el marco de los proyectos de inversión a cargo de la Subsecretaría de Integración Interinstitucional.</t>
  </si>
  <si>
    <t>Prestar servicios profesionales a la Dirección de Participación y de Relaciones Interinstitucionales para apoyar en campo el desarrollo y seguimiento de las acciones orientadas al fortalecimiento de la convivencia escolar, en las Instituciones educativas que le sean asignadas, con énfasis en la implementación de la alianza familia escuela y acompañamiento de las escuelas de padres y familia.</t>
  </si>
  <si>
    <t>Prestar servicios profesionales a la Subsecretaría de Integración Interinstitucional para apoyar la planeación, ejecución y seguimiento de las actividades administrativas y financieras requeridas en el marco del Proyecto 1058 -Participación Ciudadana para el Reencuentro, la Reconciliación y la Paz-,  en especial las relacionadas con el proceso de tesorería, con énfasis en el fortalecimiento de los planes de convivencia y la implementación de la Cátedra de paz</t>
  </si>
  <si>
    <t>PRESTAR APOYO PROFESIONAL A LA GESTIÓN DE LA DIRECCIÓN FINANCIERA - OFICINA DE PRESUPUESTO, EN LA GENERACIÓN DE CONTROLES, VALIDACIÓN Y ANÁLISIS DE LA INFORMACIÓN PRESUPUESTAL DE LA SED, ASÍ COMO EL APOYO EN EL SEGUIMIENTO A LA EJECUCIÓN PRESUPUESTAL DE LAS SUBSECRETARIAS DE LA ENTIDAD</t>
  </si>
  <si>
    <t>Prestar servicios de apoyo técnico para la ejecución de las actividades relacionadas con el proceso de gestión documental, liderado por la Dirección de Servicios Administrativos de la Secretaria de Educación del Distrito.</t>
  </si>
  <si>
    <t>PRESTAR SERVICIOS PROFESIONALES A LA DIRECCIÓN DE TALENTO HUMANO, EN EL REPORTE Y REGISTRO ESTADÍSTICO DE LOS ACCIDENTES DE TRABAJO QUE OCURREN, EL SEGUIMIENTO A LOS COMITÉ PARITARIO DE SEGURIDAD Y SALUD EN EL TRABAJO - COPASST Y EL CUMPLIMIENTO DE LAS DIRECTRICES FRENTE A LA IMPLEMENTACIÓN Y EJECUCIÓN DEL SISTEMA DE GESTIÓN DE LA SEGURIDAD Y SALUD EN EL TRABAJO (SG-SST), ACORDE CON LAS NORMAS VIGENTES CONCORDANTES.</t>
  </si>
  <si>
    <t>Prestar los servicios profesionales desde el proyecto 1050 - Educación inicial de calidad en el marco de la ruta de atención integral a la primera infancia-, en articulación con las demás apuestas lideradas por la Dirección de Educación Preescolar y Básica, con énfasis en el liderazgo del proceso de implementación, análisis y ajuste del Sistema de Valoración del Desarrollo Infantil.</t>
  </si>
  <si>
    <t>Prestar servicios profesionales para evaluar a las dependencias del nivel central, local e institucional de la Secretaría de Educación del Distrito capital, y demás actividades relacionadas con el objeto contractual, que se desarrollan desde la Oficina de Control Interno</t>
  </si>
  <si>
    <t>BRINDAR APOYO ASISTENCIAL A LA DIRECCIÓN DE TALENTO HUMANO PARA EL CUMPLIMIENTO DE LAS COMPETENCIAS Y OBJETIVOS GENERALES, EN LO QUE SE REFIERE AL TRÁMITE DE CERTIFICACIONES LABORALES, DANDO CUMPLIMIENTO A LOS TÉRMINOS LEGALES ESTABLECIDOS Y A LOS CRITERIOS DE CALIDAD Y CANTIDAD EXIGIDOS POR EL SUPERVISOR DEL CONTRATO.</t>
  </si>
  <si>
    <t>PRESTAR SERVICIOS DE APOYO ADMINISTRATIVO EN LA DIRECCIÓN DE TALENTO HUMANO EN TODOS LOS PROCESOS RELACIONADOS CON LA GESTIÓN DOCUMENTAL, NUMERACIÓN, CONTROL Y CUSTODIA EN LOS ACTOS ADMINISTRATIVOS PROFERIDOS POR EL DIRECTOR (A) DE TALENTO HUMANO.</t>
  </si>
  <si>
    <t xml:space="preserve">Prestar servicios profesionales especializados para apoyar a la Dirección de Relaciones con los Sectores de Educación Superior y de Educación para el Trabajo en la planeación, ejecución y seguimiento a las acciones jurídicas requeridas en el marco del Proyecto 1074 -Educación superior para una ciudad de conocimiento-. </t>
  </si>
  <si>
    <t xml:space="preserve">PRESTAR SERVICIOS PROFESIONALES DE APOYO EN EL ANÁLISIS, SEGUIMIENTO Y CONTROL DE LOS BIENES DOTADOS POR LA SECRETARIA DE EDUCACIÓN DEL DISTRITO.  </t>
  </si>
  <si>
    <t>Prestar servicios profesionales apoyando la gestión y trámite de novedades del Programa de Alimentación Escolar de la Dirección de Bienestar Estudiantil.</t>
  </si>
  <si>
    <t>PRESTACIÓN DE SERVICIOS DE APOYO ADMINISTRATIVO Y TÉCNICO QUE SE REQUIERAN EN RELACIÓN CON LOS SERVICIOS QUE PRESTA LA DIRECCIÓN DE SERVICIOS ADMINISTRATIVOS DE LA SECRETARIA DE EDUCACIÓN DEL DISTRITO EN EL NIVEL CENTRAL, LOCAL E INSTITUCIONAL EN EL MARCO DEL PROCESO DE GESTIÓN  ADMINISTRATIVA.</t>
  </si>
  <si>
    <t xml:space="preserve">PRESTAR SERVICIOS TÉCNICOS DE CONSULTA, ADMINISTRACIÓN DE DATOS, SOPORTE Y CAPACITACIÓN DEL SISTEMA DE INFORMACIÓN DE APOYO ESCOLAR DE LA SED, COMO DE LOS DEMÁS QUE LE SEAN AGIGNADOS POR LA OAREDP. </t>
  </si>
  <si>
    <t>PRESTAR APOYO PROFESIONAL A LOS PROYECTOS ASIGNADOS POR LA OFICINA ADMINISTRATIVA DE REDP, QUE SEAN IMPLEMENTADOS EN LAS PLATAFORMAS AZURE, OFFICE 365 Y DEMÁS HERRAMIENTAS MICROSOFT DE LA SED</t>
  </si>
  <si>
    <t>PRESTAR SERVICIOS PROFESIONALES DE APOYO JURÍDICO EN LOS PROCESOS PRECONTRACTUALES, CONTRACTUALES Y POSTCONTRACTUALES  QUE ADELANTE LA DIRECCIÓN DE DOTACIONES ESCOLARES DE LA SECRETARÍA DE EDUCACIÓN DEL DISTRITO.</t>
  </si>
  <si>
    <t>PRESTAR LOS SERVICIOS DE APOYO ASISTENCIAL PARA EL LEVANTAMIENTO  FÍSICO, INGRESOS, MARCACIÓN DE BIENES, REGISTRO Y ACTUALIZACIÓN DE LOS INVENTARIOS EN LOS SISTEMAS DE INFORMACIÓN A CARGO DE LA DIRECCIÓN DE DOTACIONES ESCOLARES, RESPECTO DE LOS BIENES ADQUIRIDOS Y DOTADOS POR LA  SECRETARÍA DE EDUCACIÓN DEL DISTRITO</t>
  </si>
  <si>
    <t>Prestar servicios profesionales en la gestión de adquisición de alimentos y servicios de distribución del Programa de Alimentación Escolar de la Dirección de Bienestar Estudiantil.</t>
  </si>
  <si>
    <t>PRESTAR SERVICIOS TECNICOS PARA APOYAR LO RELACIONADO CON LOS TRAMITES OPERATIVOS DEL ASEGURAMIENTO, VERIFICACION DOCUMENTAL DE LOS SOPORTES SOBRE NOVEDADES QUE PRESENTEN LOS BIENES ADMINISTRADOS POR LA SECRETARÍA DE EDUCACIÓN DEL DISTRITO.</t>
  </si>
  <si>
    <t xml:space="preserve">PRESTAR SERVICIOS PROFESIONALES PARA REALIZAR LA DEFINICIÓN TÉCNICA EN LAS ETAPAS DE PLANEACIÓN Y DESARROLLO DE LOS PROCESOS DE SELECCIÓN, ASÍ COMO REALIZAR EL SEGUIMIENTO A LOS CONTRATOS SUPERVISADOS O APOYADOS TÉCNICAMENTE POR LA DIRECCIÓN DE DOTACIONES ESCOLARES DE LA SECRETARÍA DE EDUCACIÓN DEL DISTRITO. </t>
  </si>
  <si>
    <t>PRESTAR LOS SERVICIOS DE APOYO TÉCNICO EN LOS PROCESOS DE ANÁLISIS, REVISIÓN, SEGUIMIENTO Y VERIFICACIÓN DEL MOBILIARIO A SER ADQUIRIDO O RECIBIDO POR LA DIRECCIÓN DE DOTACIONES ESCOLARES DE LA SECRETARÍA DE EDUCACIÓN DEL DISTRITO</t>
  </si>
  <si>
    <t>PRESTAR LOS SERVICIOS DE APOYO TECNICO PARA EL LEVANTAMIENTO  FÍSICO, INGRESOS, MARCACIÓN DE BIENES, REGISTRO Y ACTUALIZACIÓN DE LOS INVENTARIOS EN LOS SISTEMAS DE INFORMACIÓN A CARGO DE LA DIRECCIÓN DE DOTACIONES ESCOLARES, RESPECTO DE LOS BIENES ADQUIRIDOS Y DOTADOS POR LA  SECRETARÍA DE EDUCACIÓN DEL DISTRITO</t>
  </si>
  <si>
    <t>PRESTAR LOS SERVICIOS DE APOYO ASISTENCIAL EN LA REVISIÓN, SEGUIMIENTO Y POSTERIOR CUMPLIMIENTO DE LAS GARANTIAS DE LOS BIENES ADQUIRIDOS Y DOTADOS POR LA  SECRETARÍA DE EDUCACIÓN DEL DISTRITO</t>
  </si>
  <si>
    <t xml:space="preserve">Prestar servicios profesionales  para evaluar a  las dependencias del nivel central, local e institucional ,  basados en Riesgos a partir del Modelo Integrado de Planeacion y Gestion y demás actividades relacionadas con el objeto contractual,  que se desarrollan desde la Oficina de Control Interno de la Secretaria de Educacion del Distrito. </t>
  </si>
  <si>
    <t>PRESTAR SERVICIOS PROFESIONALES PARA GESTIONAR LA PLANEACIÓN, EJECUCIÓN Y SEGUIMIENTO DE TODAS LAS ACTIVIDADES RELACIONADAS CON EL PROCESO DE GESTIÓN DOCUMENTAL, LIDERADO POR LA DIRECCIÓN DE SERVICIOS ADMINISTRATIVOS DE LA SECRETARIA DE EDUCACIÓN DEL DISTRITO.</t>
  </si>
  <si>
    <t>PRESTAR SERVICIOS PROFESIONALES PARA GESTIONAR LA PLANEACIÓN, EJECUCIÓN Y SEGUIMIENTO DE TODAS LAS ACTIVIDADES QUE CONLLEVA LA PRESTACIÓN DEL SERVICIO DE REPARACIONES LOCATIVAS EN LA INSTALACIONES DEL NIVEL CENTRAL Y LOCAL EN EL MARCO DEL PROCESO DE GESTIÓN ADMINISTRATIVA, LIDERADO POR LA DIRECCIÓN DE SERVICIOS ADMINISTRATIVOS DE LA SECRETARIA DE EDUCACIÓN DEL DISTRITO.</t>
  </si>
  <si>
    <t>Prestar servicios profesionales para gestionar la planeación, ejecución y seguimiento de todas las actividades relacionadas con la implementación y mantenimiento de los sistemas de seguridad física y electrónica que soportan la prestación del servicio de vigilancia y seguridad privada en las instalaciones que hacen parte del nivel central, local e institucional en el marco del proceso de Gestión Administrativa, liderado por la Dirección de Servicios Administrativos de la Secretaria de Educación del Distrito.</t>
  </si>
  <si>
    <t>Prestar servicios profesionales a la Dirección de Participación y Relaciones Interinstitucionales para apoyar la programación, ejecución y seguimiento de los espacios de participación con la comunidad que le sean asignadas y demás actividades requeridas en el marco de la gestión con la comunidad educativa.</t>
  </si>
  <si>
    <t>PRESTAR SERVICIOS DE APOYO A LA GESTION EN LA OFICINA DE PERSONAL EN LO REFERENTE A LA CONSOLIDACION DE DOCUMENTACION A REMITIR AL FONDO PRESTACIONAL</t>
  </si>
  <si>
    <t>PRESTAR SERVICIOS PROFESIONALES A LA OFICINA DE PERSONAL DE LA SED, EN TODAS LAS ACTIVIDADES RELACIONADAS CON LA EVALUACIÓN DE DESEMPEÑO DEL PERSONAL ADMINISTRATIVO DE LA ENTIDAD</t>
  </si>
  <si>
    <t>BRINDAR SERVICIOS TÉCNICOS  A LA OFICINA DE PERSONAL EN ACTIVIDADES RELACIONADAS CON CLASIFICAR, ORDENAR, FOLIAR, REGISTRAR, Y REMITIR A ARCHIVO LOS DOCUMENTOS SOPORTES RELACIONADOS CON EL NOMBRAMIENTO DEL PERSONAL DOCENTE PROVISIONAL DE LA SED.</t>
  </si>
  <si>
    <t>PRESTAR SERVICIOS PROFESIONALES EN LA OFICINA DE PERSONAL FRENTE A LOS REQUERIMIENTOS DEL APLICATIVO HUMANO.</t>
  </si>
  <si>
    <t>PRESTAR SERVICIOS PROFESIONALES DE APOYO Y SEGUIMIENTO A LA OFICINA DE PERSONAL DE LA SECRETARÍA DE EDUCACIÓN DEL DISTRITO, EN LO RELACIONADO CON ASPECTOS TÉCNICOS, ADMINISTRATIVOS ASÍ COMO LOS DIFERENTES PROCESOS DE CONTRATACIÓN QUE ADELANTE LA DEPENDENCIA</t>
  </si>
  <si>
    <t>PRESTAR SERVICIOS PROFESIONALES A LA OFICINA DE PERSONAL EN LA ELABORACIÓN DE ACTOS ADMINISTRATIVOS DE LAS DIFERENTES NOVEDADES DE PERSONAL DOCENTE.</t>
  </si>
  <si>
    <t>PRESTAR SERVICIOS PROFESIONALES A LA OFICINA DE PERSONAL DE LA SED, EN ACTIVIDADES RELACIONADAS CON LA PROVISIÓN DE DOCENTES EN VACANTES TEMPORALES Y DEFINITIVAS.</t>
  </si>
  <si>
    <t>PRESTAR SERVICIOS PROFESIONALES A LA OFICINA DE PERSONAL EN EL MANEJO Y REGISTRO DE INFORMACION DE LAS VINCULACIONES DE PERSONAL DOCENTE.</t>
  </si>
  <si>
    <t>PRESTAR SERVICIOS DE APOYO A LA OFICINA DE PERSONAL EN LO REFERENTE A LA GESTIÓN DE ARCHIVO.</t>
  </si>
  <si>
    <t>BRINDAR SERVICIOS PROFESIONALES EN LA OFICINA DE PERSONAL EN LA ORIENTACIÓN JURÍDICA QUE REQUIEREN LOS DIFERENTES TRÁMITES Y PROCESOS QUE EN ELLA SE DESARROLLAN</t>
  </si>
  <si>
    <t>PRESTAR SERVICIOS PROFESIONALES A LA OFICINA DE PERSONAL DE LA SED, EN ACTIVIDADES RELACIONADAS CON LA EVALUACIÓN DE DESEMPEÑO DEL PERSONAL ADMINISTRATIVO DE LA ENTIDAD</t>
  </si>
  <si>
    <t>PRESTAR LOS SERVICIOS PROFESIONALES PARA LA ORGANIZACIÒN Y CONTROL DE LA PLANTA DE PERSONAL ADMINISTRATIVO DE LA SECRETARÍA DE EDUCACIÓN DEL DISTRITO</t>
  </si>
  <si>
    <t>PRESTAR SERVICIOS PROFESIONALES A LA OFICINA DE PERSONAL EN LA PROYECCIÓN DE ACTOS ADMINISTRATIVOS Y RESPUESTAS RELACIONADAS CON LA VINCULACIÓN DOCENTE.</t>
  </si>
  <si>
    <t>APOYAR PROFESIONALMENTE A LA OFICINA DE SERVICIO AL CIUDADANO EN LA GESTIÓN JURÍDICA, CONTRACTUAL Y DE FUNCIÓN PÚBLICA, DE ACUERDO A LA NORMATIVA VIGENTE Y LOS LINEAMIENTOS DE LA POLÍTICA INSTITUCIONAL DE SERVICIO A LA CIUDADANÍA.</t>
  </si>
  <si>
    <t>Prestar apoyo profesional especializado a la Oficina de Escalafón Docente de la Secretaria de Educación Distrital en la planeación,  gestión e implementación de procesos en los temas relacionados con el Escalafón Nacional Docente y Escalafón Docente Oficial.</t>
  </si>
  <si>
    <t>Apoyo profesional a la Oficina Asesora de Planeación en la etapa de implementación del Modelo Integrado de Planeación y Gestión - MIPG-  de la Secretaría de Educación del Distrito, como parte de la modernización de la gestión institucional,  de manera especial en la administración del aplicativo ISOLUCION</t>
  </si>
  <si>
    <t xml:space="preserve">PRESTAR SERVICIOS PROFESIONALES A LA DIRECCIÓN DE TALENTO HUMANO, EN EL DESARROLLO DE CADA UNO DE LOS ÍTEMS DEL ESTÁNDAR DE GESTIÓN DE SALUD, EN PRIMEROS AUXILIOS, Y EL CUMPLIMIENTO DE LAS DIRECTRICES FRENTE A LA IMPLEMENTACIÓN Y EJECUCIÓN DEL SISTEMA DE GESTIÓN DE LA SEGURIDAD Y SALUD EN EL TRABAJO (SG-SST), ACORDE CON LAS NORMAS VIGENTES CONCORDANTES </t>
  </si>
  <si>
    <t>PRESTAR SERVICIOS PROFESIONALES A LA DIRECCIÓN DE TALENTO HUMANO, PARA LA IDENTIFICACIÓN, EVALUACIÓN, INTERVENCIÓN Y MONITOREO PERMANENTE DE LA EXPOSICIÓN A FACTORES DE RIESGO BIOMECÁNICO EN EL TRABAJO, Y EL CUMPLIMIENTO DE LAS DIRECTRICES FRENTE A LA IMPLEMENTACIÓN Y EJECUCIÓN DEL SISTEMA DE GESTIÓN DE LA SEGURIDAD Y SALUD EN EL TRABAJO (SG-SST), ACORDE CON LAS NORMAS VIGENTES CONCORDANTES.</t>
  </si>
  <si>
    <t>BRINDAR APOYO ASISTENCIAL A LA DIRECCIÓN DE TALENTO HUMANO, EN EL MANEJO DOCUMENTAL Y DE INFORMACIÓN CONCERNIENTE AL TRÁMITE DE LAS SOLICITUDES DE RECONOCIMIENTO DE PRESTACIONES SOCIALES, SOLICITADAS POR LOS DOCENTES DE LA SECRETARÍA DE EDUCACIÓN DE BOGOTÁ Y SUS BENEFICIARIOS DANDO CUMPLIMIENTO A LOS TÉRMINOS LEGALES ESTABLECIDOS.</t>
  </si>
  <si>
    <t>APOYO TÉCNICO A LA DIRECCIÓN DE TALENTO HUMANO PARA EL CUMPLIMIENTO DE LAS COMPETENCIAS Y OBJETIVOS GENERALES, EN LO QUE SE REFIERE AL TRÁMITE DE CERTIFICACIONES LABORALES, DANDO CUMPLIMIENTO A LOS TÉRMINOS LEGALES ESTABLECIDOS Y A LOS CRITERIOS DE CALIDAD Y CANTIDAD EXIGIDOS POR EL SUPERVISOR DEL CONTRATO.</t>
  </si>
  <si>
    <t>BRINDAR APOYO ADMINISTRATIVO A LA DIRECCIÓN DE TALENTO HUMANO, EN ESPECIAL EN LOS PROCESOS DE MANEJO DE DOCUMENTACIÓN, ATENCIÓN AL CIUDADANO, ACTUALIZACIÓN DE SISTEMAS DE INFORMACIÓN, MANEJO DE LOS APLICATIVOS DE RADICACIÓN Y CONSULTA DE PRESTACIONES SOCIALES DE LOS DOCENTES Y DIRECTIVOS DOCENTES, ASÍ COMO EN LA ATENCIÓN DE LOS REQUERIMIENTOS QUE LE SEAN ASIGNADOS</t>
  </si>
  <si>
    <t>BRINDAR APOYO PROFESIONAL A LA DIRECCIÓN DE TALENTO HUMANO, EN EL TRÁMITE Y SUSTANCIACIÓN DE LAS SOLICITUDES PRESTACIONALES PRESENTADAS POR LOS DOCENTES DE LA SECRETARÍA DE EDUCACIÓN DE BOGOTÁ Y SUS BENEFICIARIOS, ASÍ COMO EN LAS GESTIONES QUE DERIVEN DE ÉL, DANDO CUMPLIMIENTO A LOS TÉRMINOS LEGALES ESTABLECIDOS.</t>
  </si>
  <si>
    <t xml:space="preserve">PRESTAR SERVICIOS PROFESIONALES DE ABOGADO A LA DIRECCIÓN DE TALENTO HUMANO DE LA SED, PARA APOYAR, TRAMITAR Y RESOLVER LOS ASUNTOS JURÍDICOS PROPIOS DEL ÁREA.  </t>
  </si>
  <si>
    <t>APOYO TÉCNICO A LA DIRECCIÓN DE TALENTO HUMANO PARA EL CUMPLIMIENTO DE LAS COMPETENCIAS Y OBJETIVOS GENERALES, EN LO QUE SE REFIERE AL TRÁMITE DE CERTIFICACIONES LABORALES, DANDO CUMPLIMIENTO A LOS TÉRMINOS LEGALES ESTABLECIDOS Y A LOS CRITERIOS DE CALIDAD Y CANTIDAD EXIGIDOS POR EL SUPERVISOR DEL CONTRATO</t>
  </si>
  <si>
    <t>PRESTAR SERVICIOS PROFESIONALES A LA DIRECCIÓN DE TALENTO HUMANO, EN EL DESARROLLO DE ÍTEMS REFERENTES AL ESTÁNDAR DE GESTIÓN DE SALUD, GESTIÓN DE PELIGROS Y GESTIÓN INTEGRAL, EN EL MARCO DEL CUMPLIMIENTO DE LAS DIRECTRICES FRENTE A LA IMPLEMENTACIÓN DEL SISTEMA DE GESTIÓN DE LA SEGURIDAD Y SALUD EN EL TRABAJO (SG-SST), ACORDE CON LAS NORMAS VIGENTES CONCORDANTES</t>
  </si>
  <si>
    <t>PRESTAR SERVICIOS PROFESIONALES A LA DIRECCIÓN DE TALENTO HUMANO, EN EL DESARROLLO DE CADA UNO DE LOS ÍTEMS DEL ESTÁNDAR DE GESTIÓN DE SALUD, EN EL MARCO DEL CUMPLIMIENTO DE LAS DIRECTRICES FRENTE A LA IMPLEMENTACIÓN DEL SISTEMA DE GESTIÓN DE LA SEGURIDAD Y SALUD EN EL TRABAJO (SG-SST), ACORDE CON LAS NORMAS VIGENTES CONCORDANTES.</t>
  </si>
  <si>
    <t>Prestar servicios profesionales a la Dirección General de Educación y Colegios Distritales para apoyar las actividades de gestión y análisis de la información de los casos reportados en el Sistema de alertas, en aras de apoyar el proceso de consolidación del Observatorio de Convivencia Escolar.</t>
  </si>
  <si>
    <t>PRESTAR SERVICIOS TÉCNICOS EN EL MANTENIMIENTO, AFINAMIENTO Y GESTIÓN DEL SISTEMA DE INFORMACIÓN DE LA MESA DE SERVICIOS DE LA SED, ASÍ COMO EN EL TRÁMITE PARA LA CONSECUCIÓN DE LOS REPUESTOS NECESARIOS PARA MANTENER LA INFRAESTRUCTURA TECNOLÓGICA DE LA SED EN LOS TRES NIVELES INSTITUCIONALES</t>
  </si>
  <si>
    <t>PRESTAR SERVICIOS PROFESIONALES PARA APOYAR LA IMPLEMENTACIÓN, ACTUALIZACIÓN  Y OPTIMIZACIÓN DE LA PLATAFORMA WEB DE LA ENTIDAD</t>
  </si>
  <si>
    <t xml:space="preserve">PRESTAR SERVICIOS TÉCNICOS EN LAS ACTIVIDADES DE SEGUIMIENTO  FÍSICO  A LA INFRAESTRUCTURA TECNOLÓGICA Y DE COMUNICACIONES DE LA SED, A CARGO DE LA OAREDP. </t>
  </si>
  <si>
    <t>PRESTAR SERVICIOS TECNOLOGICOS EN EL  DESARROLLO, IMPLEMENTACIÓN Y OPTIMIZACIÓN DE LOS SISTEMAS DE INFORMACIÓN DE LA SED QUE LE SEAN ASIGNADOS POR LA OAREDP</t>
  </si>
  <si>
    <t>PRESTAR LOS SERVICIOS PROFESIONALES PARA EL DESARROLLO DE LAS ACTIVIDADES DE INICIO, PLANIFICACIÓN, EJECUCIÓN, MONITOREO, CONTROL Y CIERRE, EN LOS PROYECTOS DE TI QUE LIDERE LA OFICINA ADMINISTRATIVA DE REDP.</t>
  </si>
  <si>
    <t>PRESTAR SERVICIOS PROFESIONALES EN LOS PROCESOS DE DESARROLLO DE SOFTWARE, LEVANTAMIENTO DE REQUERIMIENTOS Y EN EL  MANTENIMIENTO DE LAS FUNCIONALIDADES DE  LOS SISTEMAS DE INFORMACIÓN DE LA SED QUE LE SEAN ASIGNADOS POR LA OFICINA ADMINISTRATIVA DE REDP</t>
  </si>
  <si>
    <t>PRESTAR APOYO PROFESIONAL EN EL DESARROLLO Y SEGUIMIENTO DE LOS PROYECTOS DE COMUNICACIONES, CONECTIVIDAD E INFRAESTRUCTURA TECNOLÓGICA DE LA SECRETARIA DE EDUCACIÓN DEL DISTRITO.</t>
  </si>
  <si>
    <t>PRESTAR SERVICIOS ASISTENCIALES EN LAS LABORES DE LOGÍSTICA, SEGUIMIENTO Y SOPORTE DE PROYECTOS TIC, QUE LE SEAN ASIGNADOS POR LA OFICINA ADMINISTRATIVA DE REDP.</t>
  </si>
  <si>
    <t>PRESTAR APOYO EN LAS ACTIVIDADES DE CARÁCTER ADMINISTRATIVO Y DOCUMENTAL REQUERIDAS EN LOS PROYECTOS TIC DE LA OFICINA ADMINISTRATIVA DE REDP</t>
  </si>
  <si>
    <t xml:space="preserve">PRESTAR SERVICIOS PROFESIONALES REALIZANDO SEGUIMIENTO EN SITIO  A LOS  PROYECTOS DE INFAESTRUCTURA TECNOLÓGICA Y DE COMUNICACIONES, ASIGNADOS POR LA OAREDP. </t>
  </si>
  <si>
    <t>Prestación de servicios profesionales para apoyar al Despacho de la Secretaría de Educación del Distrito en la gestión y seguimiento de asuntos relacionados con la operación de la dependencia</t>
  </si>
  <si>
    <t xml:space="preserve">Brindar los apoyos comunicativos que requieran  estudiantes con discapacidad auditiva y docentes sordos, durante su permanencia en el ámbito escolar y demás espacios requeridos por la Entidad, a través de modelos lingüísticos que contribuyan en el fortalecimiento, desarrollo y enriquecimiento de la lengua de señas colombiana - LSC </t>
  </si>
  <si>
    <t xml:space="preserve">PRESTAR LOS SERVICIOS DE APOYO PROFESIONAL EN LAS ETAPAS DE PLANEACIÓN Y DESARROLLO DE LOS PROCESOS DE SELECCION Y SEGUIMIENTO DE LAS ADQUISICIONES REALIZADAS, ASÍ COMO LA VERIFICACION DE LAS ENTREGAS EFECTUADAS POR LA DIRECCION DE DOTACIONES ESCOLARES DE LA SECRETARIA DE EDUCACION DEL DISTRITO. </t>
  </si>
  <si>
    <t>Prestar servicios profesionales a la subsecretaria de acceso y permanencia en el análisis y seguimiento de indicadores y estadísticas asociados a los planes y proyectos que contribuyan a fortalecer el diagnóstico y monitoreo del acceso y la permanencia escolar en Bogotá, y en el desarrollo de herramientas que faciliten el uso de la información relacionada con la cobertura educativa por parte de los colegios, las direcciones locales u otras dependencias de la sed.</t>
  </si>
  <si>
    <t>PRESTAR SERVICIOS PROFESIONALES A LA OFICINA ASESORA JURÍDICA EN ACTIVIDADES ADMINISTRATIVAS, FINANCIERAS, CONTRACTUALES Y TODAS AQUELLAS NECESARIAS PARA EL CUMPLIMIENTO DE LAS FUNCIONES ASIGNADAS A LA DEPENDENCIA.</t>
  </si>
  <si>
    <t>PRESTAR SERVICIOS PROFESIONALES ESPECIALIZADOS A LA OFICINA ASESORA JURÍDICA EN LA PROYECCIÓN, REVISIÓN DE ACTOS ADMINISTRATIVOS Y  TODAS AQUELLAS NECESARIAS PARA EL CUMPLIMIENTO DE LAS FUNCIONES ASIGNADAS A LA DEPENDENCIA.</t>
  </si>
  <si>
    <t>PRESTAR SERVICIOS PROFESIONALES PARA LA REPRESENTACIÓN EN LAS ACTUACIONES ADMINISTRATIVAS Y JUDICIALES EN LAS CUALES SEA PARTE LA ENTIDAD Y TODAS AQUELLAS NECESARIAS PARA EL CUMPLIMIENTO DE LAS FUNCIONES ASIGNADAS A LA DEPENDENCIA.</t>
  </si>
  <si>
    <t>PRESTAR SERVICIOS DE APOYO PARA EJECUTAR TODAS LAS ACTIVIDADES QUE CONLLEVA LA PRESTACIÓN DEL SERVICIO DE REPARACIONES LOCATIVAS EN LA INSTALACIONES DEL NIVEL CENTRAL Y LOCAL EN EL MARCO DEL PROCESO DE GESTIÓN ADMINISTRATIVA, LIDERADO POR LA DIRECCIÓN DE SERVICIOS ADMINISTRATIVOS DE LA SECRETARIA DE EDUCACIÓN DEL DISTRITO.</t>
  </si>
  <si>
    <t>Prestar servicios profesionales especializados en el acompañamiento de las estrategias de fortalecimiento curricular y de acceso y permanencia a las instituciones educativas oficiales en el marco de los Proyectos 1005 “Fortalecimiento curricular para el desarrollo de aprendizajes a lo largo de la vida- y 1049 “Cobertura con Equidad”, a partir de las acciones adelantadas de manera articulada por las Subsecretarías de Calidad y Pertinencia y de   Acceso y Permanencia.</t>
  </si>
  <si>
    <t>Prestar servicios profesionales para apoyar y acompañar los aspectos jurídicos y contractuales a la Dirección de Educación Media.</t>
  </si>
  <si>
    <t>Prestar servicios profesionales a la Dirección de Participación y de Relaciones Interinstitucionales para apoyar en campo el desarrollo y seguimiento de las acciones orientadas al fortalecimiento de la convivencia escolar, en las Instituciones educativas que le sean asignadas, con énfasis en los planes de convivencia y la implementación de la cátedra de paz con enfoque de cultura ciudadana.</t>
  </si>
  <si>
    <t>PRESTAR SERVICIOS PROFESIONALES DE APOYO PARA LA REALIZACION DE GESTIONES Y SEGUIMIENTO FINANCIERO DE LOS PROYECTOS, COMPONENTES Y ACTIVIDADES ASIGNADAS A LA DIRECCION DE DOTACIONES ESCOLARES DE LA SECRETARIA DE EDUCACION DEL DISTRITO.</t>
  </si>
  <si>
    <t>PRESTAR SERVICIOS PROFESIONALES PARA REALIZAR LA COORDINACIÓN Y DEFINICIÓN TÉCNICA EN LAS ETAPAS DE PLANEACIÓN Y DESARROLLO DE LOS PROCESOS DE SELECCIÓN, ASÍ COMO REALIZAR EL SEGUIMIENTO A LOS CONTRATOS SUPERVISADOS O APOYADOS TÉCNICAMENTE POR LA DIRECCIÓN DE DOTACIONES ESCOLARES DE LA SECRETARÍA DE EDUCACIÓN DEL DISTRITO.</t>
  </si>
  <si>
    <t>Prestar servicios de apoyo a la gestión administrativa de la Dirección de Bienestar Estudiantil.</t>
  </si>
  <si>
    <t>Prestar servicios para apoyar a la Dirección de Educación Media en el proceso de articulación de la educación media con el SENA.</t>
  </si>
  <si>
    <t xml:space="preserve">Prestar servicios profesionales especializados para apoyar los procesos relacionados con la planeación estratégica, la gestion y el seguimiento permanente de las actividades de los proyectos de la Subsecretaria de Acceso y permanencia, especialmente de la Dirección de Bienestar Estudiantil. </t>
  </si>
  <si>
    <t xml:space="preserve">PRESTAR SERVICIOS PROFESIONALES A LA OFICINA ASESORA JURÍDICA, BRINDANDO ASESORÍA Y EJERCIENDO LA REPRESENTACIÓN DE LA SECRETARÍA DE EDUCACIÓN DEL DISTRITO, EN TODAS AQUELLAS ACTUACIONES Y PROCESOS PENALES QUE LE SEAN ASIGNADOS POR EL JEFE DE LA OFICINA, RINDIENDO CONCEPTOS JURÍDICOS Y TODAS AQUELLAS NECESARIAS PARA EL CUMPLIMIENTO DE LAS FUNCIONES ASIGNADAS A LA DEPENDENCIA.   </t>
  </si>
  <si>
    <t>PRESTAR SERVICIOS PROFESIONALES ESPECIALIZADOS A LA OFICINA ASESORA JURÍDICA EN LA ELABORACIÓN DE ACTOS ADMINISTRATIVOS DE CUMPLIMIENTO DE DECISIONES JUDICIALES, FICHAS DE CONCILIACIÓN PREJUDICIAL, LA REPRESENTACIÓN JUDICIAL Y ADMINISTRATIVA DE LA ENTIDAD Y TODAS AQUELLAS NECESARIAS PARA EL CUMPLIMIENTO DE LAS FUNCIONES ASIGNADAS A LA DEPENDENCIA.</t>
  </si>
  <si>
    <t>PRESTAR SERVICIOS PROFESIONALES PARA EJERCER LA DEFENSA PREJUDICIAL DE LA SECRETARÍA DE EDUCACIÓN DEL DISTRITO EN LOS TÉRMINOS DEL MANDATO CONFERIDO, ANALIZAR Y PRESENTAR FICHAS ANTE COMITÉ DE CONCILIACIÓN Y TODAS AQUELLAS NECESARIAS PARA EL CUMPLIMIENTO DE LAS FUNCIONES ASIGNADAS A LA DEPENDENCIA.</t>
  </si>
  <si>
    <t>Prestar servicios profesionales apoyando la gestión de promoción y prevención de accidentalidad de los estudiantes en los colegios oficiales en el marco de la Estrategia Integrada de la Promoción del Bienestar Estudiantil.</t>
  </si>
  <si>
    <t>Prestar apoyo profesional en la coordinación e implementación de estrategias de comunicación y movilización social de la Subsecretaría de Acceso y Permanencia, articulando con la oficina de comunicaciones de la SED y demás instancias internas y externas, en el marco de los proyectos de la Subsecretaría de Acceso y Permanencia, y en especial de la Dirección de Cobertura.</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</si>
  <si>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SECRETARIA DE EDUCACIÓN DEL DISTRITO.</t>
  </si>
  <si>
    <t>Prestar servicios de apoyo a la gestión documental y administrativa en el programa de Alimentación Escolar.</t>
  </si>
  <si>
    <t>Prestar servicios profesionales para gestionar la planeación, ejecución y seguimiento de todas las actividades relacionadas para la prestación de servicios públicos en el nivel central, local e institucional en el marco del proceso de Gestión Administrativa, liderado por la Dirección de Servicios Administrativos de la Secretaria de Educación del Distrito.</t>
  </si>
  <si>
    <t>Prestación de servicios profesionales en el Despacho de la Secretaría de Educación del Distrito para apoyar el relacionamiento con los cuerpos colegiados de elección directa del orden nacional, distrital y local, así como en la articulación, consolidación, revisión y seguimiento de información necesaria para proyectar respuesta a los requerimientos formulados por dichas instancias a la entidad</t>
  </si>
  <si>
    <t>APOYAR PROFESIONALMENTE A LA OFICINA DE SERVICIO AL CIUDADANO, EN EL DISEÑO, GESTIÓN Y OPTIMIZACIÓN DE LA PRESTACIÓN DE TRÁMITES Y SERVICIOS EN LOS CANALES DE ATENCIÓN DE LA SED, CON BASE EN LA POLÍTICA INSTITUCIONAL DE SERVICIO A LA CIUDADANÍA.</t>
  </si>
  <si>
    <t>Prestar servicios profesionales a la Dirección de Educación Media para acompañar y realizar el seguimiento de la implementación de las estrategias del fortalecimiento de la educación media en las Instituciones Educativas Distritales.</t>
  </si>
  <si>
    <t>Prestar servicios profesionales para apoyar la elaboración de los informes de  seguimiento y gestión de la Dirección de Educación Media</t>
  </si>
  <si>
    <t>Prestar servicios profesionales a la Dirección de Educación Media para acompañar la implementación de los lineamientos administrativos, técnicos y financieros de las estrategias de fortalecimiento de la educación media en las Instituciones Educativas Distritales.</t>
  </si>
  <si>
    <t>Prestar servicios de apoyo a la gestión relacionados con los servicios educativos de alimentación y/o transportes en el marco de la implementación de la educación media</t>
  </si>
  <si>
    <t>Prestar servicios profesionales para el procesamiento y georreferenciación de información y elaboración de informes, a partir de las bases de datos de la Secretaría de Educación del Distrito y otras fuentes a nivel distrital y nacional.</t>
  </si>
  <si>
    <t>Prestar servicios profesionales a la Dirección de Educación Media para apoyar el desarrollo de actividades relacionadas con la implementación de las estrategias de fortalecimiento de la educación media en las Instituciones Educativas Distritales.</t>
  </si>
  <si>
    <t>Prestar servicios profesionales en la gestión de adquisición de alimentos y servicios de distribución, facturación y liquidación de las órdenes de compra del Programa de Alimentación Escolar de la Dirección de Bienestar Estudiantil.</t>
  </si>
  <si>
    <t>Prestar servicios de apoyo a la gestión de novedades del Programa de Alimentación Escolar de la Dirección de Bienestar Estudiantil.</t>
  </si>
  <si>
    <t xml:space="preserve">PRESTAR LOS SERVICIOS PROFESIONALES PARA EL LEVANTAMIENTO  FÍSICO, INGRESOS, MARCACIÓN DE BIENES, REGISTRO Y ACTUALIZACIÓN DE LOS INVENTARIOS EN LOS SISTEMAS DE INFORMACIÓN A CARGO DE LA DIRECCIÓN DE DOTACIONES ESCOLARES, RESPECTO DE LOS BIENES ADQUIRIDOS Y DOTADOS POR LA  SECRETARÍA DE EDUCACIÓN DEL DISTRITO. </t>
  </si>
  <si>
    <t>Apoyar a la Oficina de Servicio al Ciudadano e Instituciones Educativas Distritales, en el uso adecuado de las herramientas de gestión en servicio, así como en los trámites y servicios que presta la Secretaría de Educación del Distrito, a través de los diferentes canales de atención, en el marco de la Política Institucional de Servicio a la Ciudadanía.</t>
  </si>
  <si>
    <t>PRESTAR SERVICIOS PROFESIONALES A LA DIRECCIÓN DE TALENTO HUMANO, EN EL DESARROLLO DE CADA UNO DE LOS ÍTEMS DEL ESTÁNDAR DE GESTIÓN DE SALUD, GESTIÓN DE PELIGROS Y GESTIÓN INTEGRAL, PARA LOS DOCENTES, DIRECTIVOS DOCENES Y RECTORES, EN EL MARCO DEL CUMPLIMIENTO DE LAS DIRECTRICES FRENTE A LA IMPLEMENTACIÓN DEL SISTEMA DE GESTIÓN DE LA SEGURIDAD Y SALUD EN EL TRABAJO (SG-SST), ACORDE CON LAS NORMAS VIGENTES CONCORDANTES.</t>
  </si>
  <si>
    <t>PRESTAR SERVICIOS ADMINISTRATIVOS Y OPERATIVOS DE APOYO A LA GESTIÓN A LA OFICINA ASESORA JURÍDICA, EN EL TRÁMITE, SEGUIMIENTO Y ARCHIVO DE LOS DOCUMENTOS DE LA DEPENDENCIA Y TODAS AQUELLAS NECESARIAS PARA EL CUMPLIMIENTO DE LAS FUNCIONES ASIGNADAS A ESTA.</t>
  </si>
  <si>
    <t>PRESTAR SERVICIOS PROFESIONALES PARA BRINDAR APOYO JURÍDICO EN LA DIRECCIÓN DE INSPECCIÓN Y VIGILANCIA PARA EL EJERCICIO DE LA INSPECCIÓN, VIGILANCIA Y CONTROL DE LAS INSTITUCIONES EDUCATIVAS Y/O DE LAS ENTIDADES SIN ÁNIMO DE LUCRO CON FINES EDUCATIVOS. </t>
  </si>
  <si>
    <t>PRESTAR SERVICIOS ADMINISTRATIVOS Y OPERATIVOS DE APOYO A LA GESTIÓN DE LA DIRECCIÓN DE INSPECCIÓN Y VIGILANCIA, EN LOS PROCESOS ADMINISTRATIVOS Y SANCIONATORIOS DE INSTITUCIONES EDUCATIVAS Y/O DE ENTIDADES SIN ÁNIMO DE LUCRO  CON FINES EDUCATIVOS.</t>
  </si>
  <si>
    <t xml:space="preserve">PRESTAR LOS SERVICIOS PROFESIONALES PARA BRINDAR ACOMPAÑAMIENTO EN LA REVISIÓN Y SEGUIMIENTO DE ASUNTOS ADMINISTRATIVOS DE LA OFICINA ASESORA DE PLANEACIÓN.  </t>
  </si>
  <si>
    <t>PRESTAR SERVICIOS PROFESIONALES ESPECIALIZADOS EN ASUNTOS DE INDOLE JURÍDICO DE COMPETENCIA DE LA OFICINA ASESORA DE PLANEACIÓN.</t>
  </si>
  <si>
    <t>Apoyo profesional a la Oficina Asesora de Planeación en la implementación y el seguimiento del Plan Institucional de Gestión Ambiental - PIGA, en el marco del Modelo Integrado de Planeación y Gestión -MIPG- de la Secretaría de Educación del Distrito,como parte de la modernización de la gestión institucional,  en especial en el nivel local e institucional.</t>
  </si>
  <si>
    <t>PRESTAR SERVICIOS PROFESIONALES PARA LA FORMULACIÓN, ANÁLISIS Y SOCIALIZACIÓN DE ESTADÍSTICAS DEL SECTOR EDUCATIVO A TRAVES DEL ANÁLISIS DE DIFERENTES FUENTES DE INFORMACIÓN</t>
  </si>
  <si>
    <t>PRESTAR APOYO PROFESIONAL EN EL DESARROLLO Y SOPORTE TECNICO DE LOS PROYECTOS DE COMUNICACIONES, CONECTIVIDAD E INFRAESTRUCTURA TECNOLÓGICA DE LA SECRETARIA DE EDUCACIÓN DEL DISTRITO.</t>
  </si>
  <si>
    <t>PRESTAR APOYO PROFESIONAL EN LA  ESTRUCTURACIÓN Y EVALUACIÓN DE LOS DIFERENTES PROCESOS CONTRACTUALES DE LOS PROYECTOS TIC A CARGO DE LA OFICINA ADMINISTRATIVA DE REDP.</t>
  </si>
  <si>
    <t>PRESTAR APOYO PROFESIONAL EN EL DESARROLLO DE LOS PROYECTOS DE COMUNICACIONES, CONECTIVIDAD E INFRAESTRUCTURA TECNOLÓGICA DE LA SECRETARIA DE EDUCACIÓN DEL DISTRITO</t>
  </si>
  <si>
    <t>PRESTAR SERVICIOS DE APOYO ASISTENCIAL PARA APOYAR LO RELACIONADO CON LOS TRAMITES OPERATIVOS DEL ASEGURAMIENTO, VERIFICACION DOCUMENTAL DE LOS SOPORTES SOBRE NOVEDADES QUE PRESENTEN LOS BIENES ADMINISTRADOS POR LA SECRETARÍA DE EDUCACIÓN DISTRITAL.</t>
  </si>
  <si>
    <t>PRESTAR LOS SERVICIOS DE APOYO TÉCNICO PARA EL LEVANTAMIENTO  FÍSICO, INGRESOS, MARCACIÓN DE BIENES, REGISTRO Y ACTUALIZACIÓN DE LOS INVENTARIOS EN LOS SISTEMAS DE INFORMACIÓN A CARGO DE LA DIRECCIÓN DE DOTACIONES ESCOLARES, RESPECTO DE LOS BIENES ADQUIRIDOS Y DOTADOS POR LA  SECRETARÍA DE EDUCACIÓN DEL DISTRITO</t>
  </si>
  <si>
    <t>PRESTAR APOYO PROFESIONAL PARA LA GESTIÓN DE LOS ASPECTOS JURÍDICOS DERIVADOS DEL CUMPLIMIENTO DE LAS FUNCIONES A CARGO DE LA DIRECCIÓN DE CONSTRUCCIÓN Y CONSERVACIÓN DE ESTABLECIMIENTOS EDUCATIVOS, PARTICULARMENTE EN LO RELACIONADO CON EL TRÁMITE DE LIQUIDACIÓN DE CONTRATOS, PROCESOS SANCIONATORIOS Y TODOS LOS ASUNTOS DE CARÁCTER JURÍDICO Y CONTRACTUAL A CARGO DE LA DIRECCIÓN</t>
  </si>
  <si>
    <t>PRESTAR APOYO Y ATENCIÓN TÉCNICA A LOS SISTEMAS DE INFORMACIÓN DE LA SED QUE LE SEAN ASIGNADOS POR LA OAREDP</t>
  </si>
  <si>
    <t>Prestar servicios de apoyo a la gestión administrativa y técnica  de la estrategia integrada de Promoción del Bienestar Estudiantil de la Dirección de Bienestar Estudiantil</t>
  </si>
  <si>
    <t xml:space="preserve">PRESTAR SERVICIOS PROFESIONALES APOYANDO EL SEGUIMIENTO EN SITIO,  DE LOS PROYECTOS DE COMUNICACIONES E INFRAESTRUCTURA TECNOLÓGICA EN LOS TRES NIVELES INSTITUCIONALES DE LA SED </t>
  </si>
  <si>
    <t>PRESTAR SERVICIOS PROFESIONALES A LA DIRECCIÓN DE TALENTO HUMANO, PARA LA IDENTIFICACIÓN, EVALUACIÓN, INTERVENCIÓN Y MONITOREO PERMANENTE DE LA EXPOSICIÓN A FACTORES DE RIESGO PSICOSOCIAL EN EL TRABAJO, Y EL CUMPLIMIENTO DE LAS DIRECTICES FRENTE A LA IMPLEMENTACIÓN Y EJECUCIÓN DEL SISTEMA DE GESTIÓN DE LA SEGURIDAD Y SALUD EN EL TRABAJO (SG-SST), ACORDE CON LAS NORMAS VIGENTES CONCORDANTES.</t>
  </si>
  <si>
    <t>Prestar servicios profesionales especializados para soportar jurídicamente a la Subsecretaria de Gestión Institucional en los procesos de seguimiento y control a la gestión contractual de su competencia, así como en asuntos relacionados con la gestión propia de la Subsecretaria</t>
  </si>
  <si>
    <t>Prestar servicios profesionales para el apoyo a la gestion de la supervisión a procesos contractuales y administrativos, al Programa de Movilidad Escolar de la Dirección de Bienestar Estudiantil.</t>
  </si>
  <si>
    <t>Prestar servicios profesionales apoyando la planeación, análisis, seguimiento y control a la ejecución financiera y presupuestal en la Dirección de Bienestar Estudiantil.</t>
  </si>
  <si>
    <t>Prestar servicios profesionales a la Subsecretaría de Integración Interinstitucional en la elaboración, articulación y verificación de informes y documentos necesarios para atender los requerimientos de la Subsecretaría, así como la ejecución y seguimiento de las metas e indicadores del Proyecto 1058 “Participación Ciudadana para el Reencuentro, la Reconciliación y la Paz”.</t>
  </si>
  <si>
    <t>Prestar servicios profesionales especializados a la Dirección de Relaciones con los Sectores de Educación Superior y Educación para el Trabajo para apoyar los proyectos de calidad y acceso a la educación superior del Distrito, en el marco del Proyecto 1074 -Educación superior para una ciudad de conocimiento-</t>
  </si>
  <si>
    <t>PRESTAR SERVICIOS PROFESIONALES ESPECIALIZADOS A LA OFICINA ASESORA DE PLANEACIÓN EN LA FORMULACIÓN Y SEGUIMIENTO A POLÍTICAS PÚBLICAS Y SEGUIMIENTO A PROCESOS Y ESTRATEGIAS QUE SE DESARROLLAN EN LA ENTIDAD Y A NIVEL INTERINSTITUCIONAL.</t>
  </si>
  <si>
    <t>ARRENDAMIENTO DEL PREDIO IDENTIFICADO CON LA DIRECCION CARRERA 96 # 129 C – 76, DE LA LOCALIDAD DE SUBA, DE LA CIUDAD DE BOGOTÁ D.C., PARA EL FUNCIONAMIENTO DE UNA SEDE EDUCATIVA DE LA SECRETARÍA DE EDUCACIÓN DEL DISTRITO.</t>
  </si>
  <si>
    <t>Prestar servicios de apoyo a la gestión en el desarrollo integral de la gestion territorial del Programa de Movilidad Escolar de la Dirección de Bienestar Estudiantil.</t>
  </si>
  <si>
    <t>Prestar servicios profesionales para la captura de datos, el manejo y control de los sistemas de información en el marco del Programa de Movilidad Escolar de la Dirección de Bienestar Estudiantil</t>
  </si>
  <si>
    <t>Prestar servicios profesionales de manera independiente y autónoma para brindar apoyo jurídico a los programas y proyectos a cargo de la Dirección de Bienestar Estudiantil (DBE), así como la articulación y seguimiento de las actividades, metas y estrategias contempladas en el Plan Distrital de Desarrollo, y que sean inherentes a la competencia de la DBE.</t>
  </si>
  <si>
    <t>Prestar servicios de apoyo a la gestión de la Dirección de Bienestar Estudiantil</t>
  </si>
  <si>
    <t>Prestar servicios profesionales apoyando la gestión nutricional y de tiendas escolares del Programa de Alimentación Escolar de la Dirección de Bienestar Estudiantil.</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</si>
  <si>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</si>
  <si>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LOS SERVICIOS PROFESIONALES PARA EL LEVANTAMIENTO  FÍSICO, INGRESOS, MARCACION DE BIENES, REGISTRO Y ACTUALIZACION DE LOS INVENTARIOS EN LOS SISTEMAS DE INFORMACION A CARGO DE LA DIRECCION DE DOTACIONES ESCOLARES, RESPECTO DE LOS BIENES ADQUIRIDOS Y DOTADOS POR LA  SECRETARIA DE EDUCACION DEL DISTRITO.</t>
  </si>
  <si>
    <t>PRESTAR SERVICIOS PROFESIONALES PARA APOYAR LA PRODUCCIÓN Y ANÁLISIS DE ESTADÍSTICAS DEL SECTOR EDUCATIVO, ASI COMO EN LA REVISIÓN DE DOCUMENTOS E INVESTIGACIONES QUE SE DISPONGAN DESDE LA OFICINA ASESORA DE PLANEACIÓN.</t>
  </si>
  <si>
    <t>PRESTAR SERVICIOS PROFESIONALES EN  LOS PROCESOS DE DESARROLLO DE SOFTWARE DE LOS SISTEMAS DE INFORMACIÓN DE LA SED,  EN SUS ETAPAS DE DISEÑO, DESARROLLO, PRUEBAS E IMPLEMENTACIÓN.</t>
  </si>
  <si>
    <t>-PRESTAR SERVICIOS PROFESIONALES ESPECIALIZADOS PARA APOYAR TÉCNICAMENTE A LA OFICINA ADMINISTRATIVA DE REDP EN LA DEFINICIÓN ESTRATÉGICA Y TECNOLÓGICA PARA LA  EVOLUCIÓN DE LOS SISTEMAS DE INFORMACIÓN MISIONALES Y DE APOYO DE LA SECRETARÍA DE EDUCACIÓN DISTRITAL (SED).</t>
  </si>
  <si>
    <t>PRESTAR SERVICIOS PROFESIONALES COMO LÍDER DE PRUEBAS TÉCNICAS Y FUNCIONALES DE LOS SISTEMAS DE INFORMACIÓN DE LA SECRETARIA DE EDUCACIÓN.</t>
  </si>
  <si>
    <t>PRESTAR SERVICIOS DE APOYO TÉCNICO EN LA DIRECCIÓN DE INSPECCIÓN Y VIGILANCIA, EN LOS PROCESOS ADMINISTRATIVOS Y SANCIONATORIOS DE INSTITUCIONES EDUCATIVAS Y/O DE ENTIDADES SIN ÁNIMO DE LUCRO  CON FINES EDUCATIVOS.</t>
  </si>
  <si>
    <t xml:space="preserve">Prestar servicios de apoyo a la ejecución de actividades relacionadas con la gestión administrativa, documental y contractual del proceso de Gestión Documental, el cual es liderado por la Dirección de Servicios Administrativos de la Secretaria de Educación del Distrito. </t>
  </si>
  <si>
    <t>Apoyar a la Oficina de Servicio al Ciudadano en la atención y gestión de requerimientos de los ciudadanos, cumpliendo con los lineamientos dispuestos en la Política Institucional de Servicio a la Ciudadanía.</t>
  </si>
  <si>
    <t>APOYAR TÉCNICAMENTE A LA OFICINA DE SERVICIO AL CIUDADANO EN LA GESTIÓN DE LA OPERACIÓN DE LOS CANALES PRESENCIALES DE ATENCIÓN A LA CIUDADANÍA DE ACUERDO A LOS LINEAMIENTOS DE LA POLÍTICA INSTITUCIONAL DE SERVICIO A LA CIUDADANÍA</t>
  </si>
  <si>
    <t>PRESTAR SERVICIOS PROFESIONALES ESPECIALIZADOS  COORDINANDO Y REALIZANDO EL SEGUIMIENTO A LOS PROYECTOS DE COMUNICACIONES E INFRAESTRUCTURA TECNOLÓGICA DE LA SED.</t>
  </si>
  <si>
    <t>PRESTAR APOYO TÉCNICO Y  SEGUIMIENTO FÍSICO A LOS  PROYECTOS DE COMUNICACIONES, CONECTIVIDAD E INFRAESTRUCTURA TECNOLÓGICA DE LA SECRETARÍA DE EDUCACIÓN  DEL DISTRITO</t>
  </si>
  <si>
    <t>PRESTAR SERVICIOS PROFESIONALES ESPECIALIZADOS QUE EN MATERIA JURIDICA REQUIERA  LA OFICINA ADMINISTRATIVA DE REDP.</t>
  </si>
  <si>
    <t>Prestar servicios profesionales apoyando la gestión jurídica en los procesos, actuaciones y tramites que sean competencia de la Dirección de Bienestar Estudiantil.</t>
  </si>
  <si>
    <t xml:space="preserve">Prestar servicios profesionales  apoyondo la gestión administrativa del Programa de Movilidad Escolar de la Dirección de Bienestar Estudiantil. </t>
  </si>
  <si>
    <t>Prestar servicios profesionales a la Dirección de Educación Media para el desarrollo y fortalecimiento de la estrategia de Orientación Socio Ocupacional en las Instituciones Educativas del Distrito.</t>
  </si>
  <si>
    <t>Prestar servicios profesionales para acompañar y hacer seguimiento a la estrategia de orientación socio ocupacional de la Secretaria de Educación, para su desarrollo y fortalecimiento en las Instituciones Educativas del Distrito.</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</si>
  <si>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</si>
  <si>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servicios profesionales para el apoyo en la gestion logistica del Programa de Movilidad Escolar de la Dirección de Bienestar Estudiantil.</t>
  </si>
  <si>
    <t xml:space="preserve">Prestar servicios profesionales para apoyar a la Dirección de Ciencias, Tecnologías y Medios Educativos en el acompañamiento  y  trámite jurídico de acuerdo con los procesos contractuales y acciones diseñadas  en el marco de la implementación del proyecto de inversión 1057 “Competencias para el ciudadano de hoy”. </t>
  </si>
  <si>
    <t>Prestar servicios profesionales en las actividades de operación financiera y presupuestal que realiza la Dirección de Cobertura, en especial las relacionadas con la prestación del servicio educativo.</t>
  </si>
  <si>
    <t>PRESTAR SERVICIOS PROFESIONALES EN EL SEGUIMIENTO DE LOS PROCESOS ADMINISTRATIVOS Y FINANCIEROS, ASÍ COMO EL TRÁMITE DE CUENTAS DE COBRO Y/O FACTURAS, ANTICIPOS, Y TODOS LOS PAGOS DERIVADOS DE LOS CONTRATOS A CARGO DE LA DIRECCIÓN DE CONSTRUCCIÓN Y CONSERVACIÓN DE ESTABLECIMIENTOS EDUCATIVOS.</t>
  </si>
  <si>
    <t>PRESTAR SERVICIOS PROFESIONALES EN EL SEGUIMIENTO DE LOS PROCESOS ADMINISTRATIVOS RELACIONADOS CON EL TRÁMITE DE CUENTAS DE COBRO Y/O FACTURAS, ANTICIPOS, Y TODOS LOS PAGOS DERIVADOS DE LOS CONTRATOS A CARGO DE LA DIRECCIÓN DE CONSTRUCCIÓN Y CONSERVACIÓN DE ESTABLECIMIENTOS EDUCATIVOS</t>
  </si>
  <si>
    <t>PRESTAR SERVICIOS PROFESIONALES PARA EL APOYO LEGAL Y CONTRACTUAL DE LA DIRECCIÓN DE CONSTRUCCIÓN Y CONSERVACIÓN DE ESTABLECIMIENTOS EDUCATIVOS. ASÍ COMO ACOMPAÑAR EN LA ESTRUCTURACIÓN Y FUNDAMENTACIÓN DE LAS SOLICITUDES DE PROCESOS SANCIONATORIOS QUE SE EVIDENCIEN EN EL DESARROLLO DE LOS CONTRATOS A CARGO DE LA DIRECCIÓN.</t>
  </si>
  <si>
    <t xml:space="preserve">PRESTAR SERVICIOS PROFESIONALES EN LOS ASUNTOS LEGALES RELACIONADOS CON EL ASEGURAMIENTO, REPOSICIÓN Y/O INDEMNIZACIÓN SOBRE EL PATRIMONIO Y/O BIENES ADMINISTRADOS POR LA SECRETARÍA DE EDUCACIÓN DEL DISTRITO. </t>
  </si>
  <si>
    <t>PRESTAR LOS SERVICIOS PROFESIONALES A LA DIRECCIÓN DE DOTACIONES ESCOLARES DE LA SECRETARIA DE EDUCACIÓN DEL DISTRITO, PARA REALIZAR LOS DIFERENTES INFORMES DE GESTIÓN Y MONITOREO DE LOS RECURSOS ASIGNADOS, JUNTO CON LA PLANEACIÓN, REVISIÓN Y SEGUIMIENTO DE LOS PLANES Y PROYECTOS A CARGO DE LA DIRECCIÓN, APOYANDO LA DEFINICIÓN DE MECANISMOS E INSTRUMENTOS QUE PERMITAN MEJORAR LA ADQUISICIÓN DE BIENES Y LA REPOSICIÓN DE LOS ELEMENTOS BÁSICOS NECESARIOS, PARA EL CUMPLIMIENTO DE LAS ACTIVIDADES ADMINISTRATIVAS Y EDUCATIVAS DE LA ENTIDAD.</t>
  </si>
  <si>
    <t>PRESTAR LOS SERVICIOS DE APOYO PROFESIONAL PARA EL REGISTRO, CONSOLIDACIÓN Y SEGUIMIENTO DE LAS NECESIDADES DE DOTACIÓN, GENERADAS EN LAS INSTITUCIONES EDUCATIVAS DISTRITALES, EL NIVEL CENTRAL Y LOCAL, JUNTO A LA VERIFICACIÓN DE LAS ENTREGAS DE DOTACIONES REALIZADAS POR LA SECRETARIA DE EDUCACIÓN DEL DISTRITO.</t>
  </si>
  <si>
    <t>PRESTAR DE MANERA INDEPENDIENTE Y AUTONOMA SERVICIOS PROFESIONALES DE CARÁCTER JURIDICO, EN LA EJECUCIÓN Y SEGUIMIENTO DE LOS PROYECTOS DE INVERSIÓN A CARGO DE LA SUBSECRETARIA DE ACCESO Y PERMANENCIA Y BAJO LA RESPONSABILIDAD OPERATIVA DE LA DIRECCIÓN DE DOTACIONES ESCOLARES.</t>
  </si>
  <si>
    <t xml:space="preserve">PRESTAR LOS SERVICIOS DE APOYO ASISTENCIAL PARA LOS PROCESOS DE ARCHIVO DOCUMENTAL CONFORME NORMATIVA VIGENTE Y LEVANTAMIENTO FÍSICO A CARGO DE LA DIRECCIÓN DE DOTACIONES ESCOLARES DE LOS BIENES ADQUIRIDOS Y DOTADOS POR LA SECRETARÍA DE EDUCACIÓN DEL DISTRITO. </t>
  </si>
  <si>
    <t>Prestar servicios profesionales para apoyar el desarrollo del Sistema de Seguimiento a Egresados del Distrito y la estructura del espacio web de la estrategia de orientación sociocupacional de la Dirección de Educación Media.</t>
  </si>
  <si>
    <t>Prestar servicios profesionales especializados para apoyar a la Dirección de Relaciones con los Sectores de Educación Superior y de Educación para el Trabajo en el seguimiento, apoyo y propuestas de acciones jurídicas relacionadas con el acompañamiento al Consejo Superior Universitario y demas temas relacionados con la Universidad Distrital  FJDC requeridas en el marco del Proyecto 1074 -Educación superior para una ciudad de conocimiento-</t>
  </si>
  <si>
    <t>APOYAR TÉCNICAMENTE A LA OFICINA DE SERVICIO AL CIUDADANO, EN LA GESTIÓN E IMPLEMENTACIÓN DE LA POLÍTICA INSTITUCIONAL DE SERVICIO AL CIUDADANO EN LAS INSTITUCIONES EDUCATIVAS DISTRITALES.</t>
  </si>
  <si>
    <t xml:space="preserve">Prestar servicios profesionales especializados de acompañamiento jurídico a la Subsecretaría de Gestión Institucional con énfasis en las actividades que se deriven de la suscripción y cumplimiento de los acuerdos colectivos con las organizaciones sindicales y soportar el desarrollo de trámites, y procedimientos asociados al proceso de la gestión del talento humano. </t>
  </si>
  <si>
    <t xml:space="preserve">Prestar servicios profesionales especializados de acompañamiento jurídico a la Subsecretaría de Gestión Institucional con énfasis en las acciones relacionadas con los proyectos, procedimientos y tramites asociados al proceso de la gestión del talento humano, y soportar las actividades que se deriven de la suscripción y cumplimiento de los acuerdos colectivos con las organizaciones sindicales. </t>
  </si>
  <si>
    <t>Prestar servicios profesionales para el apoyo a la supervisión administrativa a procesos contractuales del Programa de Movilidad Escolar de la Dirección de Bienestar Estudiantil.</t>
  </si>
  <si>
    <t>Prestar servicios profesionales  en la gestión de los procesos administrativos y el seguimiento de los indicadores poblacionales y financieros.</t>
  </si>
  <si>
    <t>Prestar servicios profesionales a la gestión  de la información del Programa de Alimentación Escolar de la Dirección de Bienestar Estudiantil.</t>
  </si>
  <si>
    <t>Prestar servicios profesionales para la recopilación, administración y análisis de la información del Programa de Alimentación Escolar de la Dirección de Bienestar Estudiantil.</t>
  </si>
  <si>
    <t>Prestar servicios profesionales de apoyo a la  gestion de supervisión administrativa a procesos contractuales del Programa de Movilidad Escolar de la Dirección de Bienestar Estudiantil.</t>
  </si>
  <si>
    <t>ARRENDAMIENTOS DE LOS PREDIOS IDENTIFICADOS CON LAS DIRECCIONES CARRERA 46 B  # 72 C - 83 SUR  Y CARRERA 46 B # 72 C - 65 SUR, DE LA LOCALIDAD DE CIUDAD BOLIVAR, DE LA CIUDAD DE BOGOTÁ D.C., PARA EL FUNCIONAMIENTO DE UNA SEDE EDUCATIVA DE LA SECRETARÍA DE EDUCACIÓN DEL DISTRITO</t>
  </si>
  <si>
    <t>ARRENDAMIENTO DEL PREDIO IDENTIFICADO CON LA DIRECCIÓN CARRERA 24 C # 54 - 47 SUR, DE LA LOCALIDAD DE TUNJUELITO DE LA CIUDAD DE BOGOTÁ D.C., PARA EL FUNCIONAMIENTO DE UNA SEDE EDUCATIVA DE LA SECRETARÍA DE EDUCACIÓN DEL DISTRITO.</t>
  </si>
  <si>
    <t>PRESTAR SERVICIOS PROFESIONALES EN LA OFICINA ADMINISTRATIVA DE REDP (OAREDP) PARA LA GESTIÓN DE PROYECTOS ASOCIADOS A LOS SISTEMAS DE INFORMACIÓN MISIONALES Y DE APOYO DE LA SECRETARÍA DE EDUCACIÓN DISTRITAL (SED).</t>
  </si>
  <si>
    <t xml:space="preserve">Prestar servicios profesionales especializados dentro de las actividades de la Dirección de Inclusión e Integración de Poblaciones para la elaboración y revisión jurídica de documentos y actos administrativos y realizar el seguimiento de la gestión administrativa y de contratación a cargo de la dependencia, que permita el cumplimiento de las políticas públicas poblacionales. </t>
  </si>
  <si>
    <t>Prestar servicios profesionales especializados para apoyar jurídicamente de manera integral  los procesos desarrollados en la Dirección de Inclusión e Integración de Poblaciones, que permita el cumplimiento de las políticas públicas poblacionales.</t>
  </si>
  <si>
    <t xml:space="preserve">Prestar servicios profesionales  apoyando la gestion administrativa del Programa de Movilidad Escolar de la Dirección de Bienestar Estudiantil. </t>
  </si>
  <si>
    <t>Prestar servicios de apoyo tecnico en la  gestion documental y administrativa al Programa de Movilidad Escolar, de la Dirección de Bienestar Estudiantil.</t>
  </si>
  <si>
    <t>PROPORCIONAR APOYO PROFESIONAL EN LAS DIFERENTES ETAPAS DEL CICLO DE VIDA DEL SISTEMA DE INFORMACIÓN DE APOYO ESCOLAR DE LA SED  Y LOS DEMÁS QUE LE SEAN ASIGNADOS POR LA OAREDP</t>
  </si>
  <si>
    <t>Prestar servicios profesionales a la Dirección de Participación y Relaciones Interinstitucionales para la programación, desarrollo y control de estrategias para la implementación de la cátedra de paz con enfoque de cultura ciudadana, educación en derechos humanos y la ruta metodológica para el fortalecimiento de las competencias socio emocionales para la convivencia, en el marco del proyecto de inversión 1058 -Participación Ciudadana para el Reencuentro, la Reconciliación y la Paz-.</t>
  </si>
  <si>
    <t>PRESTAR SERVICIOS PROFESIONALES A LA OFICINA ASESORA JURÍDICA EN LAS ACCIONES CONSTITUCIONALES EN LAS CUALES SEA PARTE LA ENTIDAD Y TODAS AQUELLAS NECESARIAS PARA EL CUMPLIMIENTO DE LAS FUNCIONES ASIGNADAS A LA DEPENDENCIA.</t>
  </si>
  <si>
    <t>Prestar apoyo profesional para realizar el monitoreo, análisis de información y seguimiento a procesos, proyectos y asuntos estratégicos de la Subsecretaria de Gestión Institucional en el marco del Plan de Desarrollo y del Plan Sectorial, proponer estrategias y acciones en el mejoramiento de procesos y procedimientos para la gestión administrativa de la Subsecretaria de Gestión Institucional</t>
  </si>
  <si>
    <t>PRESTAR SERVICIOS PROFESIONALES A LA OFICINA ASESORA JURÍDICA EN ACTIVIDADES DE GESTIÓN ADMINISTRATIVA Y DE SEGUIMIENTO DE LOS PROCESOS A CARGO DE LA OFICINA EN LAS HERRAMIENTAS OFIMÁTICAS Y SISTEMAS DE INFORMACIÓN ESTABLECIDOS PARA TAL FIN Y TODAS AQUELLAS NECESARIAS PARA EL CUMPLIMIENTO DE LAS FUNCIONES ASIGNADAS A LA DEPENDENCIA.</t>
  </si>
  <si>
    <t>PRESTAR SERVICIOS PROFESIONALES A LA OFICINA ASESORA JURÍDICA EN TEMAS RELACIONADOS CON PASIVOS EXIGIBLES, COBRO PERSUASIVO Y TODAS AQUELLAS NECESARIAS PARA EL CUMPLIMIENTO DE LAS FUNCIONES ASIGNADAS A LA DEPENDENCIA.</t>
  </si>
  <si>
    <t>PRESTAR SERVICIOS PROFESIONALES EN LA OFICINA ASESORA JURÍDICA  EN TEMAS RELACIONADOS CON LA DEFENSA JUDICIAL Y TODAS AQUELLAS NECESARIAS PARA EL CUMPLIMIENTO A LAS FUNCIONES ASIGNADAS A LA DEPENDENCIA.</t>
  </si>
  <si>
    <t>Prestar servicios de apoyo a la Dirección de Relaciones con el Sector Educativo Privado para el desarrollo de un sistema de procesamiento y visualización de datos relacionado con las estrategias adelantadas por la dirección y en especial lo referente al fortalecimiento de la construcción de una ciudad educadora, por el reencuentro, la reconciliación y la paz, en beneficio de la educación del Distrito.</t>
  </si>
  <si>
    <t>Prestar servicios profesionales especializados para apoyar de manera integral la gestión administrativa de los procesos que adelanta la Dirección de inclusión e Integración de Poblaciones, que permita el cumplimiento de las políticas públicas poblacionales.</t>
  </si>
  <si>
    <t xml:space="preserve">Apoyo profesional a la Dirección de Cobertura para las actividades relacionadas con el seguimiento y suministro de información de la prestación del servicio educativo, de la gestión de los proyectos de la Dirección y su interlocución con las distintas áreas de la SED. </t>
  </si>
  <si>
    <t>PRESTAR SERVICIOS PROFESIONALES ESPECIALIZADOS EN LA DIRECCIÓN DE INSPECCIÓN Y VIGILANCIA PARA BRINDAR ACOMPAÑAMIENTO JURÍDICO EN EL EJERCICIO DE LA INSPECCIÓN, VIGILANCIA Y CONTROL  DE LAS INSTITUCIONES EDUCATIVAS Y/O DE LAS ENTIDADES SIN ÁNIMO DE LUCRO CON FINES EDUCATIVOS  .</t>
  </si>
  <si>
    <t>Prestar servicios de apoyo a la gestión para acompañar las actividades administrativas de la Dirección de Educación Media.</t>
  </si>
  <si>
    <t>Prestar servicios profesionales para apoyar la sistematización y seguimiento de la información de las estrategias implementadas por la Dirección de Educación Media.</t>
  </si>
  <si>
    <t>Prestar servicios profesionales para apoyar la implementación de la estrategia de orientación socio ocupacional de la Secretaria de Educación en las Instituciones Educativas del Distrito.</t>
  </si>
  <si>
    <t>Prestar servicios profesionales a la Dirección de Educación Media para hacer seguimiento a las estrategias de fortalecimiento de la educación media en las Instituciones Educativas Distritales.</t>
  </si>
  <si>
    <t>PRESTAR SERVICIOS PROFESIONALES ESPECIALIZADOS DE CARACTER JURÍDICO EN LA DIRECCIÓN DE INSPECCIÓN Y VIGILANCIA PARA LA SUSTANCIACIÓN DE ACTOS ADMINISTRATIVOS QUE SURJAN EN EL EJERCICIO DE LA INSPECCIÓN , VIGILANCIA Y CONTROL DE LAS INSTITUCIONES EDUCATIVAS Y/O DE LAS ENTIDADES SIN ÁNIMO DE LUCRO CON FINES EDUCATIVOS</t>
  </si>
  <si>
    <t>PRESTAR LOS SERVICIOS PROFESIONALES A LA OFICINA DE COMUNICACIÓN Y PRENSA DE LA SECRETARÍA DE EDUCACIÓN DEL DISTRITO PARA LA REPORTERÍA GRÁFICA Y AUDIOVISUAL DE LAS ACTIVIDADES QUE SE DESARROLLEN EN EL MARCO DE LA POLÍTICA EDUCATIVA Y LA ESTRATEGIA DE COMUNICACIÓN.</t>
  </si>
  <si>
    <t>PRESTAR LOS SERVICIOS PROFESIONALES A LA OFICINA ASESORA DE COMUNICACIÓN Y PRENSA DE LA SECRETARÍA DE EDUCACIÓN DEL DISTRITO EN LA GESTIÓN Y SEGUIMIENTO DE LOS TRÁMITES ADMINISTRATIVOS Y CONTRACTUALES QUE REQUIERA LA ESTRATEGIA DE COMUNICACIÓN.</t>
  </si>
  <si>
    <t>PRESTAR SERVICIOS PROFESIONALES A LA OFICINA ASESORA DE PLANEACIÓN EN LA PRODUCCIÓN, VALIDACIÓN Y ANÁLISIS DE INFORMACIÓN ESTADÍSTICAS DEL SECTOR EDUCATIVO.</t>
  </si>
  <si>
    <t>Apoyo profesional a la Oficina Asesora de Planeación en la implementación y el seguimiento del Plan Institucional de Gestión Ambiental - PIGA, en el marco del Modelo Integrado de Planeación y Gestión -MIPG- de la Secretaría de Educación del Distrito, como parte de la modernización de la gestión institucional, en especial en la verificación en el funcionamiento del módulo ambiental del aplicativo ISOLUCION.</t>
  </si>
  <si>
    <t>PRESTAR SERVICIOS PROFESIONALES PARA APOYAR LOS TEMAS DE ORDEN JURÍDICO Y LOS RELACIONADOS CON LA ATENCIÓN Y SEGUIMIENTO A LOS REQUERIMIENTOS REALIZADOS POR LOS ORGANISMOS DE CONTROL INTERNOS Y EXTERNOS QUE SE PRESENTEN EN LA DIRECCIÓN DE DOTACIONES ESCOLARES DE LA SECRETARIA DE EDUCACION DEL DISTRITO.</t>
  </si>
  <si>
    <t>Prestar servicios profesionales para soportar a la Dirección de Servicios Administrativos en los procesos de acompañamiento, seguimiento y control a la ejecución del servicio de aseo y cafeteria, y su interventoria, así como en el apoyo de otros servicios administrativos complementarios.</t>
  </si>
  <si>
    <t>PRESTAR SERVICIOS PROFESIONALES A LA DIRECCIÓN DE CONSTRUCCIÓN Y CONSERVACIÓN DE ESTABLECIMIENTOS EDUCATIVOS EN TODOS LOS PROCESOS RELACIONADOS CON LA PLANEACIÓN, SEGUIMIENTO Y AJUSTE DE LOS OBJETIVOS, ESTRATEGIAS, PROGRAMAS Y METAS FÍSICAS Y FINANCIERAS, ESTABLECIDAS EN EL PLAN DE DESARROLLO, PLAN OPERATIVO, SISTEMA INTEGRADO DE GESTIÓN, MAPA DE RIESGOS Y PLAN DE ADQUISICIONES ENTRE OTROS.</t>
  </si>
  <si>
    <t>PRESTAR SERVICIOS PROFESIONALES PARA ATENDER Y RESPONDER DE MANERA INTEGRAL TODOS LOS REQUERIMIENTOS QUE SEAN PRESENTADOS POR EL CONCEJO, LOS ORGANISMOS DE VIGILANCIA Y CONTROL DEL ORDEN NACIONAL Y DISTRITAL, ASÍ COMO LAS RESPUESTAS Y SEGUIMIENTOS A LA IMPLEMENTACIÓN DE LOS PLANES DE MEJORAMIENTO Y DEMÁS ASUNTOS LEGALES Y CONTRACTUALES QUE SEAN COMPETENCIA DE LA DIRECCIÓN DE CONSTRUCCIÓN Y CONSERVACIÓN DE ESTABLECIMIENTOS EDUCATIVOS</t>
  </si>
  <si>
    <t>PRESTAR SERVICIOS PROFESIONALES A LA DIRECCIÓN DE CONSTRUCCIÓN Y CONSERVACIÓN DE ESTABLECIMIENTOS EDUCATIVOS EN LA GESTIÓN Y TRÁMITE DE LICENCIAS DE URBANISMO Y CONSTRUCCIÓN EN SUS DIFERENTES MODALIDADES, ASÍ COMO TODAS LAS ACCIONES URBANÍSTICAS NECESARIAS PARA EL SANEAMIENTO Y LEGALIZACIÓN DE PREDIOS Y COLEGIOS DISTRITALES. IGUALMENTE BRINDAR APOYO EN LA PRESENTACIÓN Y SUSTENTACIÓN DE CONCEPTOS TÉCNICOS QUE LE SEAN REQUERIDOS Y QUE ESTÉN VINCULADOS CON EL DESARROLLO DE LAS ACTIVIDADES PREVISTAS CON OCASION DEL OBJETO CONTRACTUAL</t>
  </si>
  <si>
    <t>PRESTAR SERVICIOS PROFESIONALES ESPECIALIZADOS A LA DIRECCIÓN DE CONSTRUCCIÓN Y CONSERVACIÓN DE ESTABLECIMIENTOS EDUCATIVOS PARA LA IDENTIFICACIÓN, GEORREFERENCIACIÓN E INCORPORACIÓN DE PREDIOS CON CARACTERÍSTICAS Y ATRIBUTOS ESPECIALES PARA LA CONSTRUCCIÓN DE EQUIPAMIENTOS EDUCATIVOS, EN ZONAS DE DESARROLLO URBANO PRIORIZADAS POR LA SECRETARÍA DE EDUCACIÓN DEL DISTRITO</t>
  </si>
  <si>
    <t>Prestar servicios profesionales apoyando la gestión jurídica en los procesos, actuaciones y trámites que sean competencia de la Dirección de Bienestar Estudiantil</t>
  </si>
  <si>
    <t>Prestar servicios profesionales en la gestión nutricional y en trabajos interinstitucionales relacionados con el Programa de Alimentacion Escolar de la Dirección de Bienestar Estudiantil. </t>
  </si>
  <si>
    <t>Prestar servicios profesionales en la gestión administrativa de la Dirección de Bienestar Estudiantil</t>
  </si>
  <si>
    <t>Prestar servicios de apoyo en la gestión de adquisición de alimentos y servicios de distribución del Programa de Alimentación Escolar de la Dirección de Bienestar Estudiantil.</t>
  </si>
  <si>
    <t>PRESTAR SERVICIOS PROFESIONALES EN LA GESTION Y OPERACIÓN DEL PROGRAMA DE MOVILIDAD ESCOLAR DE LA DIRECCIÓN DE BIENESTAR ESTUDIANTIL, ESPECIALMENTE EN LA MODALIDAD DE AL COLEGIO EN BICI</t>
  </si>
  <si>
    <t>Prestar servicios profesionales a la Subsecretaría de Calidad y Pertinencia en la formulación, diseño y desarrollo de programas, proyectos y políticas educativas dirigidas a la puesta en marcha de los objetivos del Plan de Gobierno en el marco del proyecto 1056 “Mejoramiento de la calidad educativa a través de jornada única y uso del tiempo escolar”.</t>
  </si>
  <si>
    <t>PRESTAR SERVICIOS PROFESIONALES ESPECIALIZADOS, PARA BRINDAR ACOMPAÑAMIENTO PEDAGOGICO A LA DIRECCIÓN DE INSPECCIÓN Y VIGILANCIA Y A LOS EQUIPOS LOCALES, EN EL DESARROLLO Y DIRECCIONAMIENTO DE ESTRATEGIAS PARA EL FORTALECIMIENTO DE LOS PROCESOS DE INSPECCIÓN, VIGILANCIA Y CONTROL DE LAS INSTITUCIONES EDUCATIVAS.</t>
  </si>
  <si>
    <t>ARRENDAMIENTOS DE LOS PREDIOS IDENTIFICADOS CON LAS DIRECCIONES CARRERA 66 A # 56 - 72 SUR, CARRERA 66 A # 56 -64 SUR, CARRERA 66 A # 56 - 68 SUR, DE LA LOCALIDAD DE BOSA, DE LA CIUDAD DE BOGOTÁ D.C., PARA EL FUNCIONAMIENTO DE UNA SEDE EDUCATIVA DE LA SECRETARÍA DE EDUCACIÓN DEL DISTRITO </t>
  </si>
  <si>
    <t xml:space="preserve">PRESTAR SERVICIOS PROFESIONALES  COORDINANDO Y REALIZANDO EL SEGUIMIENTO A LA IMPLEMENTACION Y DESARROLLO DE LOS SISTEMAS DE INFORMACIÓN DE LA SED Y LOS PROYECTOS DE TI QUE LE SEAN ASIGNADOS POR LA OAREDP. </t>
  </si>
  <si>
    <t>Apoyo profesional a la Oficina Asesora de Planeación en la implementación y el seguimiento del Plan Institucional de Gestión Ambiental - PIGA, en el marco del Modelo Integrado de Planeación y Gestión -MIPG- de la Secretaría de Educación del Distrito, como parte de la modernización de la gestión institucional.</t>
  </si>
  <si>
    <t>PRESTAR SERVICIOS DE TELECOMUNICACIONES A LA SECRETARÍA DE EDUCACIÓN EN TODOS LOS NIVELES INSTITUCIONALES.</t>
  </si>
  <si>
    <t>Prestación de servicios profesionales para apoyar al Despacho de la Secretaría de Educación del Distrito en las actividades inherentes a la gestión de la dependencia</t>
  </si>
  <si>
    <t>Prestar servicios profesionales para apoyar los procesos y acciones de implementación, en temas relacionados con el seguimiento a la gestión operativa del proyecto 1056 “Mejoramiento de la calidad educativa a través de la jornada única y el uso del tiempo escolar”, así como en su articulación junto con las demás apuestas lideradas por la Dirección de Educación Preescolar y Básica.</t>
  </si>
  <si>
    <t>Prestar servicios profesionales a la Dirección de Participación y de Relaciones Interinstitucionales para apoyar la programación, ejecución, seguimiento y divulgación de la estrategia en las localidades e instituciones educativas participantes, en la implementación del modelo de Simulación de las Naciones Unidas (SIMONU), en el marco de la gestión con la comunidad educativa.</t>
  </si>
  <si>
    <t>PRESTACIÓN DE SERVICIOS DE APOYO ADMINISTRATIVO Y TÉCNICO QUE SE REQUIERAN EN RELACIÓN CON LOS SERVICIOS QUE PRESTA LA DIRECCIÓN DE SERVICIOS ADMINISTRATIVOS DE LA SECRETARIA DE EDUCACIÓN DEL DISTRITO EN EL NIVEL CENTRAL, LOCAL E INSTITUCIONAL EN EL MARCO DEL PROCESO DE GESTIÓN  ADMINISTRATIVA</t>
  </si>
  <si>
    <t>Prestar apoyo profesional en la gestión administrativa, presupuestal y financiera en la atención de  los procesos y programas del proyecto de  inversión 1057 -Competencias para el ciudadano de hoy-</t>
  </si>
  <si>
    <t>Prestar servicios profesionales en  la planeación, seguimiento y control de la ejecución a cargo del componente Uso y apropiación de Tecnologías de la Información y las comunicaciones (TIC) y de los medios educativos</t>
  </si>
  <si>
    <t>Prestar servicios profesionales a la Dirección de Cobertura en actividades relacionadas con el apoyo jurídico y apoyo a la supervisión de los contratos de administración del servicio educativo y su interlocución con otras áreas de la SED para la realización de las actividades de  acompañamiento a las instituciones educativas oficiales que operan mediante esta estrategia.</t>
  </si>
  <si>
    <t>Apoyo técnico a la Dirección de Cobertura en la gestión territorial de la cobertura educativa para la verificación, seguimiento, depuración y actualización de la información reportada en el Sistema Integrado de Matrícula (SIMAT) y el uso y apropiación del Sistema de Información para el Monitoreo, la Prevención y el Análisis de la Deserción Escolar (SIMPADE).</t>
  </si>
  <si>
    <t>Apoyo profesional a la Oficina Asesora de Planeación  en la etapa de implementación del Modelo Integrado de Planeación y Gestión- MIPG-  de la Secretaría de Educación del Distrito,  como parte de la modernización de la gestión institucionl, de manera especial apoyando procesos de sensibilización y apropiación del MIPG.</t>
  </si>
  <si>
    <t>PRESTAR SERVICIOS DE APOYO A LA GESTIÓN EN LA CONSOLIDACIÓN, ACTUALIZACIÓN Y PUBLICACIÓN DE LA INFORMACIÓN DE LOS PROGRAMAS Y PROYECTOS DE INVERSIÓN DE LA SECRETARÍA DE EDUCACIÓN DEL DISTRITO.</t>
  </si>
  <si>
    <t>Apoyo profesional a la Oficina Asesora de Planeación en el alistamiento, programación, seguimiento y mejoramiento de las actividades operativas para el logro de la gestión de los niveles institucional, local y central de la Secretaría de Educación del Distrito y en la implementación del Modelo Integrado de Planeación y Gestión-MIPG, como parte de la modernización de la gestión institucional.</t>
  </si>
  <si>
    <t>PRESTAR SERVICIOS PROFESIONALES ESPECIALIZADOS DE CARACTER JURÍDICO EN LA DIRECCIÓN DE INSPECCIÓN Y VIGILANCIA PARA EL EJERCICIO DE LA INSPECCIÓN , VIGILANCIA Y CONTROL DE LAS INSTITUCIONES EDUCATIVAS Y/O DE LAS ENTIDADES SIN ÁNIMO DE LUCRO CON FINES EDUCATIVOS.</t>
  </si>
  <si>
    <t>PRESTAR SERVICIOS PROFESIONALES ESPECIALIZADOS DE CARACTER JURÍDICO EN LA DIRECCIÓN DE INSPECCIÓN Y VIGILANCIA PARA EL EJERCICIO DE LA INSPECCIÓN , VIGILANCIA Y CONTROL DE LAS INSTITUCIONES EDUCATIVAS Y/O DE LAS ENTIDADES SIN ÁNIMO DE LUCRO CON FINES EDUCATIVOS</t>
  </si>
  <si>
    <t>Prestar servicios profesionales impulsando acciones orientadas a la implementación y seguimiento de los procesos de atención educativa a personas víctimas del conflicto armado en cumplimiento de las actividades de la Línea de Pedagogías de la Memoria para Estudiantes Víctimas del Conflicto Armado de la Dirección de Inclusión e Integración de Poblaciones</t>
  </si>
  <si>
    <t>-Prestar los servicios de mediación pedagógica y comunicativa a los estudiantes con discapacidad múltiple, asociada a discapacidad sensorial, en el marco del lineamiento definido y de la educación inclusiva.-</t>
  </si>
  <si>
    <t>Prestar servicios profesionales en el apoyo de los procesos pedagógicos, cooperación técnica en aula virtual  y de gestión institucional,  en el marco de la Estrategia Integrada de la Promoción del Bienestar Estudiantil.</t>
  </si>
  <si>
    <t>Prestar servicios profesionales para el apoyo en el seguimiento, monitoreo y evaluación de las actividades y procedimientos  inherentes a la estrategia integrada de Promoción del Bienestar  Estudiantil.</t>
  </si>
  <si>
    <t>Prestar servicios profesionales  apoyando la gestión de los procesos administrativos y el seguimiento de los indicadores poblacionales y financieros.</t>
  </si>
  <si>
    <t>Prestar de manera autónoma e independiente servicios profesionales apoyando la gestión jurídica de la Dirección de Bienestar Estudiantil.</t>
  </si>
  <si>
    <t>Prestar servicios profesionales apoyando en la gestión de compra de  alimentos y distribución de refrigerios escolares para el Programa de Alimentación Escolar, en las instituciones educativas del distrito,  y su seguimiento a la  ejecución .</t>
  </si>
  <si>
    <t>PRESTAR SERVICIOS PROFESIONALES A LA DIRECCIÓN DE CONSTRUCCIÓN Y CONSERVACIÓN DE ESTABLECIMIENTOS EDUCATIVOS PARA LA REALIZACIÓN, ESTRUCTURACIÓN Y SEGUIMIENTO DE LOS ESTUDIOS PREVIOS EN LO RELACIONADO CON LOS TEMAS TÉCNICOS RELACIONADOS CON SU EXPERTICIA Y PROFESIÓN, PARA EL DESARROLLO DE LOS DOCUMENTOS QUE CORRESPONDAN EN EL MARCO DE LAS NORMAS QUE RIGEN LA CONTRATACIÓN ESTATAL, Y LA ELABORACIÓN DE LOS ESTUDIOS PREVIOS QUE CONFORME AL PLAN DE DESARROLLO DISTRITAL Y A LA PRIORIZACIÓN DE LA SECRETRAIA DE EDUCACION SE TENGAN DETERMINADOS PARA LA VIGENCIA</t>
  </si>
  <si>
    <t>PRESTAR APOYO TÉCNICO Y OPERATIVO EN EL DESARROLLO DE  LAS ACTIVIDADES ADMINISTRATIVAS  PARA EL CUMPLIMIENTO DE LAS FUNCIONES A CARGO DE LA DIRECCIÓN DE CONSTRUCCIÓN Y CONSERVACIÓN DE ESTABLECIMIENTOS EDUCATIVOS DE LA SECRETARÍA DE EDUCACIÓN DEL DISTRITO, ASÍ COMO LAS RELACIONADAS CON EL MANEJO DE CORRESPONDENCIA Y ARCHIVO.</t>
  </si>
  <si>
    <t>PRESTAR APOYO OPERATIVO EN LA REALIZACIÓN DE TODAS LAS ACTIVIDADES DE ORDEN ADMINISTRATIVO DE LA DIRECCIÓN DE CONSTRUCCIÓN Y CONSERVACIÓN DE ESTABLECIMIENTOS EDUCATIVOS.</t>
  </si>
  <si>
    <t>PRESTAR APOYO PROFESIONAL EN EL CONTROL DE LOS PROYECTOS DE COMUNICACIONES, INFRAESTRUCTURA ELÉCTRICA Y DE DATOS,  DE LA SECRETARIA DE EDUCACION DEL DISTRITO</t>
  </si>
  <si>
    <t>PRESTAR APOYO PROFESIONAL EN EL DESARROLLO Y SOPORTE TECNICO DE LOS PROYECTOS DE COMUNICACIONES, CONECTIVIDAD E INFRAESTRUCTURA ELÉCTRICA DE LA SECRETARIA DE EDUCACIÓN DEL DISTRITO.</t>
  </si>
  <si>
    <t>PRESTAR SERVICIOS PROFESIONALES EN LA PLANEACION Y SEGUIMIENTO DE LOS PROYECTOS DE COMUNICACIONES, INFRAESTRUCTURA ELÉCTRICA Y DE DATOS DE LA SECRETARIA DE EDUCACION DEL DISTRITO</t>
  </si>
  <si>
    <t>PRESTAR SERVICIOS PROFESIONALES EN LA IMPLEMENTACIÓN DE LOS SISTEMAS DE INFORMACIÓN EN LA SED Y MODELOS DE GESTIÓN DE TI EN  LA OAREDP</t>
  </si>
  <si>
    <t>PRESTAR SERVICIOS PROFESIONALES A LA OFICINA ASESORA DE PLANEACIÓN EN LA GEORREFERENCIACIÓN DE LA INFORMACIÓN ESTADÍSTICA, LA IMPLEMENTACIÓN DEL PLAN INSTITUCIONAL DE GESTIÓN AMBIENTAL Y EL DESARROLLO DE LA POLÍTICA DE MUJER Y GÉNERO.</t>
  </si>
  <si>
    <t xml:space="preserve">Apoyo profesional a la Oficina Asesora de Planeación en la etapa  de implementación del Modelo Integrado de Planeación y Gestión- MIPG-  de la Secretaría de Educación del Distrito, como parte de la modernización de la gestión institucional,  de manera especial en el seguimiento al cumplimiento de los objetivos del MIPG, sus avances y sus mejoras a través de la herramienta FURAG </t>
  </si>
  <si>
    <t>PRESTAR LOS SERVICIOS PROFESIONALES A LA OFICINA DE COMUNICACIÓN Y PRENSA DE LA SECRETARÍA DE EDUCACIÓN DEL DISTRITO PARA LA REPORTERÍA GRÁFICA DE LAS ACTIVIDADES QUE SE DESARROLLEN EN EL MARCO DE LA POLÍTICA EDUCATIVA Y LA ESTRATEGIA DE COMUNICACIÓN.</t>
  </si>
  <si>
    <t>PRESTAR LOS SERVICIOS PROFESIONALES A LA OFICINA ASESORA DE COMUNICACIÓN Y PRENSA DE LA SECRETARÍA DE EDUCACIÓN DEL DISTRITO PARA LA REALIZACIÓN DE CONCEPTOS CREATIVOS, DISEÑOS GRÁFICOS, PIEZAS DIGITALES Y ANIMACIONES QUE REQUIERA LA ESTRATEGIA DE COMUNICACIÓN.</t>
  </si>
  <si>
    <t>PRESTAR SERVICIOS PROFESIONALES PARA APOYAR LA GESTION Y SEGUIMIENTO DE LOS INDICADORES, PRESUPUESTOS, METAS, ASI COMO EL SEGUIMIENTO A LAS DEMAS APUESTAS QUE DE MANERA INTEGRAL SE LIDERAN DESDE LA SUBSECRETARIA DE ACCESO Y PERMANENCIA, EN EL MARCO DE LOS PROYECTOS DE INVERSION A SU CARGO Y BAJO LA RESPONSABILIDAD OPERATIVA DE LA DIRECCION DE DOTACIONES ESCOLARES.</t>
  </si>
  <si>
    <t>PRESTAR LOS SERVICIOS PROFESIONALES DE ABOGADO A LA OFICINA DE CONTROL DISCIPLINARIO DE LA SECRETARIA DE EDUCACIÓN DISTRITAL CON EL FIN DE APOYAR EL ESTUDIO, EVALUACIÓN, PROYECCIÓN DE DECISIONES DE FONDO Y DE TRÁMITE A QUE HUBIERE LUGAR, EN LOS PROCESOS DISCIPLINARIOS ADELANTADOS CONTRA LOS SERVIDORES Y EX SERVIDORES PÚBLICOS DE LA ENTIDAD</t>
  </si>
  <si>
    <t>Prestar servicios profesionales especializados para apoyar a la Dirección de Relaciones con el Sector Educativo Privado en la articulación intersectorial e interinstitucional para la construcción de una ciudad educadora, por el reencuentro, la reconciliación y la paz, en beneficio de la educación del Distrito.</t>
  </si>
  <si>
    <t>Prestar servicios profesionales a la Dirección de Participación y Relaciones Interinstitucionales para la programación, desarrollo y control de estrategias para el fortalecimiento de la convivencia escolar, con énfasis en los planes de convivencia y la implementación de la cátedra de paz con enfoque de cultura ciudadana, en el marco del proyecto de inversión 1058 -Participación Ciudadana para el Reencuentro, la Reconciliación y la Paz-.</t>
  </si>
  <si>
    <t xml:space="preserve">Prestar servicios profesionales a la Dirección de Participación y Relaciones Interinstitucionales para la programación, desarrollo y control de las acciones orientadas al fortalecimiento de la gestión con la comunidad educativa. </t>
  </si>
  <si>
    <t>Prestar servicios profesionales a la Dirección de Participación y Relaciones Interinstitucionales para apoyar el desarrollo, seguimiento y documentación de los procesos locales y distritales de participación, con las instancias que le sean asignadas, y demás actividades requeridas en el marco de la gestión con la comunidad educativa.</t>
  </si>
  <si>
    <t>Prestar servicios profesionales a la Dirección de Participación y de Relaciones Interinstitucionales para apoyar la programación, desarrollo, control y articulación en las acciones orientadas al desarrollo y fortalecimiento de las diferentes espacios de la comunidad educativa, en el marco del proyecto de inversión 1058 -Participación Ciudadana para el Reencuentro, la Reconciliación y la Paz-.</t>
  </si>
  <si>
    <t>Prestar servicios de apoyo a la Dirección de Participación y Relaciones Interinstitucionales para el seguimiento a la gestión administrativa y documental relacionada con las estrategias adelantadas por la dirección y en especial lo referente al fortalecimiento de los planes de convivencia, la educación en derechos humanos y la implementación de la cátedra de paz con enfoque de cultura ciudadana.</t>
  </si>
  <si>
    <t xml:space="preserve">PRESTAR SERVICIOS  PROFESIONALES  EN EL DESARROLLO,  IMPLEMENTACIÓN Y MANTENIMIENTO DE LOS SISTEMAS DE INFORMACIÓN QUE LE SEAN ASIGNADOS POR LA OFICINA ADMINISTRATIVA DE REDP. </t>
  </si>
  <si>
    <t xml:space="preserve">PRESTAR SERVICIOS PROFESIONALES ESPECIALIZADOS, PARA BRINDAR ACOMPAÑAMIENTO JURÍDICO Y/O ADMINISTRATIVO Y/O PEDAGÓGICO A LA DIRECCIÓN DE INSPECCIÓN Y VIGILANCIA Y A LOS EQUIPOS LOCALES, EN EL DESARROLLO DE LAS METAS ESTABLECIDAS EN EL PLAN OPERATIVO.  </t>
  </si>
  <si>
    <t>Apoyo a la gestión de la Dirección de Cobertura respecto a la recepción, distribución y manejo de correspondencia, así como la consolidación de la información relacionada con la estrategia de contratación de la prestación del servicio público educativo.</t>
  </si>
  <si>
    <t>Prestar servicios profesionales a la Dirección de Cobertura en la administración del Sistema Integrado de Matrícula  SIMAT y brindar asistencia técnica a las Direcciones Locales de Educación e instituciones educativas en  la ejecución, actualización, registro y generación de información de las etapas del proceso de matrícula en SIMAT.</t>
  </si>
  <si>
    <t xml:space="preserve">Prestar servicios profesionales a la Dirección de Cobertura en el análisis, actualización y seguimiento de la información técnica y financiera que se genere en los contratos de prestación de servicio educativo. </t>
  </si>
  <si>
    <t>Prestar servicios profesionales a la Dirección de Cobertura en actividades relacionadas con el seguimiento y apoyo a la supervisión de los contratos de administración del servicio educativo, para la realización de las actividades de acompañamiento a las instituciones educativas distritales que operan mediante esta estrategia y apoyar el seguimiento y reporte de las etapas del proceso de matrícula.</t>
  </si>
  <si>
    <t>Prestar servicios profesionales a la Dirección de Cobertura en el acompañamiento a la estrategia de búsquda de población desescolarizada y proceso de matrícula en el marco de la gestión de la cobertura educativa</t>
  </si>
  <si>
    <t>Prestar servicios profesionales a la Dirección de Cobertura en la implementación de acciones dirigidas al cumplimiento de las metas relacionadas con las estrategias de acceso y permanencia de población vulnerable y diversa, en especial las relacionadas con estrategias y/o modelos educativos flexibles.</t>
  </si>
  <si>
    <t>PRESTAR SERVICIOS PROFESIONALES A LA DIRECCIÓN DE CONSTRUCCIÓN Y CONSERVACIÓN DE ESTABLECIMIENTOS EDUCATIVOS PARA LA REALIZACIÓN, ESTRUCTURACIÓN Y SEGUIMIENTO DE LOS ESTUDIOS PREVIOS EN LO RELACIONADO CON LOS TEMAS TÉCNICOS RELACIONADOS CON SU EXPERTICIA Y PROFESIÓN, PARA EL DESARROLLO DE LOS DOCUMENTOS QUE CORRESPONDAN EN EL MARCO DE LAS NORMAS QUE RIGEN LA CONTRATACIÓN ESTATAL, Y LA ELABORACIÓN DE LOS ESTUDIOS PREVIOS QUE CONFORME AL PLAN DE DESARROLLO DISTRITAL Y A LA PRIORIZACIÓN DE LA SECRETARIA DE EDUCACION SE TENGAN DETERMINADOS PARA LA VIGENCIA</t>
  </si>
  <si>
    <t>PRESTAR SERVICIOS PROFESIONALES EN EL SEGUIMIENTO DE LOS PROCESOS ADMINISTRATIVOS RELACIONADOS CON EL DESARROLLO DE LAS ACTIVIDADES DE GESTIÓN DOCUMENTAL Y CORRESPONDENCIA, ASÍ COMO EL TRÁMITE DE CUENTAS DE COBRO Y/O FACTURAS, ANTICIPOS, Y TODOS LOS PAGOS DERIVADOS DE LOS CONTRATOS A CARGO DE LA DIRECCIÓN DE CONSTRUCCIÓN Y CONSERVACIÓN DE ESTABLECIMIENTOS EDUCATIVOS.</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</si>
  <si>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SECRETARÍA DE EDUCACIÓN DEL DISTRITO. IGUALMENTE PRESTARA APOYO EN LA REALIZACIÓN DE DISEÑOS O IDEAS ARQUITECTONICAS QUE LE SEAN SOLICITADOS CON OCASION DE LAS ACTIVIDADES PREVISTAS POR LA DIRECCION</t>
  </si>
  <si>
    <t>PRESTAR SERVICIOS PROFESIONALES EN EL SEGUIMIENTO DE LOS PROCESOS ADMINISTRATIVOS RELACIONADOS CON EL TRÁMITE DE CUENTAS DE COBRO Y/O FACTURAS, ANTICIPOS, Y TODOS LOS PAGOS DERIVADOS DE LOS CONTRATOS A CARGO DE LA DIRECCIÓN DE CONSTRUCCIÓN Y CONSERVACIÓN DE ESTABLECIMIENTOS EDUCATIVOS.</t>
  </si>
  <si>
    <t>Prestar de manera autónoma e independiente servicios profesionales apoyando la gestión administrativa de la Dirección de Bienestar Estudiantil.</t>
  </si>
  <si>
    <t>Prestar servicios profesionales para el apoyo a la gestion de la supervisión a procesos contractuales y administrativos al Programa de Movilidad Escolar de la Dirección de Bienestar Estudiantil.</t>
  </si>
  <si>
    <t>Prestar servicios profesionales en la gestión nutricional y en trabajos interinstitucionales relacionados el Programa de Alimentacion Escolar de la Dirección de Bienestar Estudiantil. </t>
  </si>
  <si>
    <t>Prestar servicios profesionales apoyando la gestión de planeación del Programa de Movilidad Escolar de la Dirección de Bienestar Estudiantil, especialmente en la modalidad de Rutas Escolares.</t>
  </si>
  <si>
    <t>Prestar servicios profesionales para el apoyo en la gestión operativa, de calidad y supervisión del Programa de Alimentación Escolar de la Dirección de Bienestar Estudiantil.</t>
  </si>
  <si>
    <t>Prestar servicios profesionales apoyando  la gestión de la calidad, operación y la supervisión del Programa de Alimentación Escolar de la Dirección de Bienestar Estudiantil</t>
  </si>
  <si>
    <t>Prestar servicios profesionales a la Dirección de Relaciones con los Sectores de Educación Superior y Educación para el Trabajo especialmente con el fin de apoyar el seguimiento de las actividades financieras y administrativas derivadas de la presidencia del Consejo Superior Universitario de la Universidad Distrital que impactan el cumplimiento de los compromisos del Sector Educativo y que se encuentran relacionadas con el Proyecto 1074 “Educación Superior para una Ciudad de Conocimiento”.</t>
  </si>
  <si>
    <t>Prestar servicios profesionales en actividades de atención y acompañamiento a las IED, organización documental, bases de datos y procesos operativos en la estrategia del Plan Distrital de Segunda Lengua en el marco del proyecto 1057 -Competencias para el ciudadano de hoy- y la Política Distrital de Calidad Educativa</t>
  </si>
  <si>
    <t>Prestar servicios  profesionales en el marco del Sistema  de Evaluación para  el desarrollo de la autoevaluación institucional y la formulación de los planes de mejora, así como para el acompañamiento a los colegios en el proceso correspondiente al modelo de acreditación a la excelencia en la gestión educativa.</t>
  </si>
  <si>
    <t>Prestar servicios profesionales especializados, para la elaboración de los marcos conceptuales, diseño, aplicación, análisis e interpretación de resultados, producción de informes y divulgación de resultados de evaluaciones internas y externas, con énfasis en lenguaje, con el fin de orientar a los colegios y a los diferentes niveles de organización de la Secretaría de Educación del Distrito en el uso pedagógico de los resultados, conforme a los lineamientos del Sistema de Evaluación de la SED, así como apoyar y acompañar el proceso de autoevaluación institucional</t>
  </si>
  <si>
    <t>Prestar servicios profesionales especializados, para la elaboración de los marcos conceptuales, diseño, aplicación, análisis e interpretación de resultados, producción de informes y divulgación de resultados de evaluaciones internas y externas, con énfasis en ciencias naturales, con el fin de orientar a los colegios y a los diferentes niveles de organización de la Secretaría de Educación del Distrito en el uso pedagógico de los resultados, conforme a los lineamientos del Sistema de Evaluación de la SED</t>
  </si>
  <si>
    <t xml:space="preserve">Prestar servicios de apoyo a la gestión en las actividades logisticas y operativas que demanda la Dirección de Evaluación de la Educación y la operación del Sistema de Evaluación </t>
  </si>
  <si>
    <t>ADQUISICION DE EQUIPOS DE VENTILACION PARA REGULACION TERMICA EN AREAS DE LA SEDE ADMINISTRATIVA DEL NIVEL CENTRAL DE LA SECRETARIA DE EDUCACION DEL DISTRITO, LAS CUALES CONTRIBUYEN Y SE ENCUENTRAN AL SERVICIO DE LOS AMBIENTES DE APRENDIZAJE.</t>
  </si>
  <si>
    <t>PRESTAR SERVICIOS PROFESIONALES APOYANDO LAS LABORES DE  COORDINACIÓN, IMPLEMENTACIÓN, EJECUCIÓN Y SEGUIMIENTO DE LAS ACTIVIDADES Y ESTRATEGIAS DE FORMACIÓN DE DOCENTES QUE SE DESARROLLEN EN EL CENTRO DE INNOVACIÓN SABER DIGITAL – REDP.</t>
  </si>
  <si>
    <t>PRESTAR APOYO PROFESIONAL A LOS PROYECTOS ASIGNADOS POR LA  OFICINA ADMINISTRATIVA DE REDP, QUE SEAN IMPLEMENTADOS EN LAS PLATAFORMAS DE CONECTIVIDAD, NETWORKING Y SEGURIDAD INTERNA Y PERIMETRAL DE LA SED</t>
  </si>
  <si>
    <t xml:space="preserve">PRESTAR SERVICIOS PROFESIONALES ESPECIALIZADOS PARA BRINDAR ACOMPAÑAMIENTO JURÍDICO Y/O ADMINISTRATIVO Y/O PEDAGÓGICO A LA DIRECCIÓN DE INSPECCIÓN Y VIGILANCIA Y A LOS EQUIPOS LOCALES, EN EL DESARROLLO DE LAS METAS ESTABLECIDAS EN EL PLAN OPERATIVO.  </t>
  </si>
  <si>
    <t>Prestar servicios profesionales especializados,  para desarrollar la gestión misional en la línea de atención educativa a estudiantes con discapacidad de la Dirección de Inclusión e Integración de Poblaciones, mediante la implementación de los lineamientos de la Educación Inclusiva  y el acompañamiento técnico a las Instituciones Educativas.</t>
  </si>
  <si>
    <t>Prestar el servicio profesional, para participar en la gestión misional  en la línea de atención educativa a estudiantes con discapacidad de la Dirección de Inclusión e Integración de Poblaciones, mediante la  orientación y acompañamiento técnico a las Instituciones Educativas.</t>
  </si>
  <si>
    <t>Prestar servicios profesionales a la Dirección de Educación Media para apoyar al equipo pedagógico en las actividades asociadas al acompañamiento a colegios, estrategia circulación interinstitucional y fortalecimiento de competencias a través de las IES.</t>
  </si>
  <si>
    <t>Prestar servicios profesionales para realizar el almacenamiento, procesamiento, validación, análisis, interpretación de datos  provenientes del Sistema de Evaluación, así como la elaboración de informes relacionados con el mismo, con énfasis en evaluaciones y estudios sobre calidad educativa.</t>
  </si>
  <si>
    <t>Prestación de servicios profesionales en el Despacho de la Secretaría de Educación del Distrito para apoyar la articulación, ejecución y seguimiento de las metas relacionadas con las líneas estratégicas de la entidad, haciendo énfasis en el acompañamiento a la “Misión de Educadores y Sabiduría Ciudadana”</t>
  </si>
  <si>
    <t>-PRESTACIÓN DE SERVICIO EDUCATIVO A NIÑOS Y NIÑAS DEL PUEBLO RROM RECONOCIDOS POR LA KUMPANIA GITANA DE BOGOTA D.C.  BENEFICIARIOS DEL PROYECTO 1049 “COBERTURA CON EQUIDAD” PARA 2020. -</t>
  </si>
  <si>
    <t>PRESTAR SERVICIOS PROFESIONALES EN PSICOLOGÍA FORENSE, PARA APOYAR LA PRÁCTICA DE LAS DILIGENCIAS DENTRO DE LOS PROCESOS DISCIPLINARIOS QUE ADELANTE LA OFICINA DE CONTROL DISCIPLINARIO DE LA SECRETARÍA DE EDUCACIÓN DEL DISTRITO, DONDE SE INVOLUCREN MENORES DE EDAD</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</si>
  <si>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GESTION TERRITORIAL EN LAS DIFERENTES ZONAS DE LAS LOCALIDADES DE BOGOTA</t>
  </si>
  <si>
    <t>Prestar apoyo profesional en el desarrollo de las actividades de organización, operación, recolección y sistematización de información derivada de los procesos de preparación y formulación de Plan de Desarrollo Distrital, Plan Sectorial de Educación y Plan de Ordenamiento Territorial</t>
  </si>
  <si>
    <t>PRESTAR SERVICIOS PROFESIONALES PARA APOYAR AL DESPACHO DE LA SECRETARIA DE EDUCACIÓN DEL DISTRITO -SED- A ORIENTAR, COORDINAR Y AGENCIAR LA GESTIÓN INSTITUCIONAL DE COOPERACIÓN Y/O CON ORGANISMOS INTERNACIONALES Y CON EL SECTOR PRIVADO, CON LA FINALIDAD DE AUMENTAR SU IMPACTO EN FUNCIÓN DE LAS METAS DISPUESTAS EN EL PLAN SECTORIAL 2016-2020 – HACIA UNA CIUDAD EDUCADORA.</t>
  </si>
  <si>
    <t>Prestación de servicios profesionales en el Despacho de la Secretaría de Educación del Distrito para apoyar el desarrollo de actividades relacionadas con las metas de las líneas estratégicas de la entidad</t>
  </si>
  <si>
    <t xml:space="preserve">Prestar servicios profesionales especializados a la Dirección de Relaciones con los Sectores de Educación Superior y Educación para el Trabajo en la coordinación, ejecución y seguimiento a las acciones jurídicas requeridas del  Proyecto 1074 -Educación superior para una ciudad de conocimiento-. </t>
  </si>
  <si>
    <t>Prestar servicios profesionales de apoyo a la gestion de supervisión administrativa a procesos contractuales del Programa de Movilidad Escolar de la Dirección de Bienestar Estudiantil.</t>
  </si>
  <si>
    <t>PRESTAR LOS SERVICIOS PROFESIONALES COMO GESTOR WEB A LA OFICINA ASESORA DE COMUNICACIÓN Y PRENSA DE LA SECRETARÍA DE EDUCACIÓN DEL DISTRITO PARA LA GESTIÓN DE LOS MEDIOS DE COMUNICACIÓN DIGITAL INTERNOS Y EXTERNOS DE LA SED, DE ACUERDO CON LA ESTRATEGIA DE COMUNICACIÓN.</t>
  </si>
  <si>
    <t>-Prestar servicios profesionales en el acompañamiento de la formulación y evaluación de proyectos transversales de la Subsecretaría de Calidad y Pertinencia relacionadas con el Proyecto 1053 “Oportunidades de aprendizaje desde el enfoque diferencial”.</t>
  </si>
  <si>
    <t>Prestar servicios de apoyo a la gestión  en las actividades y procesos relacionadas con la gestión documental requeridos en el marco de los proyectos  liderados por la  Dirección de Educación Preescolar y Básica, en particular el Proyecto 1056 -Mejoramiento de la calidad educativa a través de jornada única y uso del tiempo escolar.</t>
  </si>
  <si>
    <t>Prestar servicios profesionales para realizar el almacenamiento, procesamiento, validación, análisis, interpretación de datos  provenientes del Sistema de Evaluación, así como la elaboración de informes relacionados con el mismo, con énfasis en evaluación de aprendizajes</t>
  </si>
  <si>
    <t>Prestar servicios profesionales para la orientación, análisis y seguimiento del almacenamiento, procesamiento, validación, análisis e interpretación de datos  provenientes del Sistema de Evaluación, así como la elaboración de documentos que proporcionen información sobre los diferentes componentes del Sistema.</t>
  </si>
  <si>
    <t xml:space="preserve">Prestar servicios de apoyo técnico para el desarrollo y articulaciòn de la estrategia de biblioteca público escolar en las insticiones educativas distritales asignadas, en el marco de las estrategias del Plan Distrital de Lectura y Escritura Leer es volar, desarrollaldas desde la Secretaría de Educación, en el marco del proyecto 1057 -Competencias para el ciudadano de hoy- y la Política Distrital de Calidad Educativa. </t>
  </si>
  <si>
    <t>Prestar los servicios profesionales para desarrollar, liderar y hacer seguimiento a los programas y estrategias que promuevan el fortalecimiento de prácticas educativas en relación con la ciencia, la tecnología y la innovación, a partir del  uso y apropiación de las TIC y medios educativos, bajo los lineamientos desde la Secretaria de Educación del Distrito, en el marco del proyecto 1057, “competencias para el ciudadano de hoy”  y la Política Distrital de Calidad Educativa.</t>
  </si>
  <si>
    <t>Apoyo a la gestión de la Dirección de Cobertura en la gestión territorial de la cobertura educativa para la verificación, seguimiento, depuración y actualización de la información reportada en el Sistema Integrado de Matrícula (SIMAT) y el uso y apropiación del Sistema de Información para el Monitoreo, la Prevención y el Análisis de la Deserción Escolar (SIMPADE).</t>
  </si>
  <si>
    <t>Prestar servicios profesionales a la Dirección de Cobertura, a las Direcciones Locales de Educación y a los establecimientos educativos en la ejecución, registro  y seguimiento de las actividades del proceso de matrícula en los sistemas de información de gestión de la cobertura</t>
  </si>
  <si>
    <t>PRESTAR EL SERVICIO DE MANTENIMIENTO PREVENTIVO, PREDICTIVO Y CORRECTIVO EN LAS SEDES ADMINISTRATIVAS Y BODEGAS DE LA SED</t>
  </si>
  <si>
    <t xml:space="preserve">PRESTAR SERVICIOS PROFESIONALES A LA DIRECCIÓN DE CONSTRUCCIÓN Y CONSERVACIÓN DE ESTABLECIMIENTOS EDUCATIVOS PARA APOYAR EL SEGUIMIENTO DE LOS PROCESOS DE EVALUACIÓN Y CONSOLIDACIÓN DE DISEÑO, ASÍ COMO EL ACOMPAÑAMIENTO EN LA FORMULACIÓN, EJECUCIÓN, SEGUIMIENTO DE PLANES, PROGRAMAS Y PROYECTOS PARA LA CONSTRUCCIÓN, AMPLIACIÓN, ADECUACIÓN, REPARACIÓN Y MANTENIMIENTO DE LOS BIENES INMUEBLES DE LA SECRETARÍA DE EDUCACIÓN DEL DISTRITO. IGUALMENTE PRESTARA APOYO EN LA REALIZACIÓN DE DISEÑOS OIDEAS ARQUITECTONICAS QUE LE SEAN SOLICITADOS CON OCASION DE LAS ACTIVIDADES PREVISTAS POR LA DIRECCION. IGUALMENTE PRESTARA APOYO EN LA REALIZACION DE DISEÑOS O IDEAS ARQUITECTONICAS QUE LE SEAN SOLICITADOS CON OCASION DE LAS ACTIVIDADES PREVISTAS POR LA DIRECCION. </t>
  </si>
  <si>
    <t>PRESTAR SERVICIOS PROFESIONALES A LA DIRECCIÓN DE CONSTRUCCIÓN Y CONSERVACIÓN DE ESTABLECIMIENTOS EDUCATIVOS DE LA SECRETARÍA DE EDUCACIÓN DEL DISTRITO EN TEMAS AMBIENTALES EN LAS OBRAS QUE SE EJECUTAN EN LAS DIFERENTES LOCALIDADES DE LA CIUDAD Y GESTIÓN Y TRAMITE DE LOS PERMISOS QUE OTORGAN LAS DIFERENTES AUTORIDADES AMBIENTALES DISTRITALES Y/O NACIONALES.</t>
  </si>
  <si>
    <t>Prestar servicios profesionales a la gestión de la información en lo relacionado con los inventarios de alimentos  del Programa de Alimentación Escolar de la Dirección de Bienestar Estudiantil.</t>
  </si>
  <si>
    <t>Prestar servicios profesionales en la gestion de novedades del Programa de Movilidad Escolar de la Dirección de Bienestar Estudiantil</t>
  </si>
  <si>
    <t>Prestar servicios de apoyo a la gestión Documental de la Dirección de Bienestar Estudiantil en los aspectos relacionados con la organización de los Archivos de Gestión.</t>
  </si>
  <si>
    <t>Prestar servicios de apoyo a la gestión en el Programa de Alimentación Escolar en instituciones educativas con matrícula oficial.</t>
  </si>
  <si>
    <t>Prestar el servicio  profesional  para impulsar acciones orientadas al fortalecimiento y promoción de la educación intercultural  y evaluación e implementación de la Cátedra de Estudios Afrocolombianos  en el marco de la educación inclusiva con enfoque diferencial en cumplimiento de las actividades de la Dirección de Inclusión e Integración de Poblaciones.</t>
  </si>
  <si>
    <t xml:space="preserve">PRESTAR SERVICIOS PROFESIONALES EN LA OFICINA DE PERSONAL EN LAS ACTIVIDADES RELACIONADAS CON LA VINCULACIÓN DE PERSONAL DOCENTE PROVISIONAL Y EN PERIODO DE PRUEBA A LA SED, PARTICIPANDO EN LAS ACTIVIDADES TENDIENTES A GARANTIZAR EL OPORTUNO CUBRIMIENTO DE NECESIDADES, E INFORMANDO DE LAS ACCIONES ADELANTADAS A LAS DIRECCIONES LOCALES DE EDUCACIÓN Y DIFERENTES USUARIOS. </t>
  </si>
  <si>
    <t>Prestar servicios profesionales en la gestión  de la información del Programa de Alimentación Escolar de la Dirección de Bienestar Estudiantil.</t>
  </si>
  <si>
    <t>Prestar servicios profesionales para apoyar a la Dirección de Educación Media en los procesos de acompañamiento pedagógico a las Instituciones Educativas Distritales.</t>
  </si>
  <si>
    <t>PRESTAR SERVICIOS PROFESIONALES A LA GESTIÓN DE LA OFICINA DE ESCALAFÓN DOCENTE CON EL FIN DE PLANEAR, ORGANIZAR Y EJECUTAR LAS ACTIVIDADES RELACIONADAS CON LA GESTIÓN DOCUMENTAL A CARGO DE LA DEPENDENCIA, TENIENDO EN CUENTA LA NORMATIVIDAD VIGENTE, LOS LINEAMIENTOS Y PROCEDIMIENTOS EXPEDIDOS POR LA SED.</t>
  </si>
  <si>
    <t>Prestar servicios profesionales a la Dirección de Participación y de Relaciones Interinstitucionales para apoyar el seguimiento y reporte de las acciones orientadas al fortalecimiento de la convivencia escolar, clima escolar y entornos escolares, con énfasis en los planes de convivencia y la implementación de la cátedra de paz con enfoque de cultura ciudadana, en el marco del proyecto de inversión 1058 -Participación Ciudadana para el Reencuentro, la Reconciliación y la Paz-.</t>
  </si>
  <si>
    <t>PRESTAR SERVICIOS PROFESIONALES ESPECIALIZADOS DE CARÁCTER FINANCIERO, PARA REALIZAR EL ESTUDIO CONTABLE DE LOS ESTADOS FINANCIEROS APORTADOS POR LAS ENTIDADES SIN ÁNIMO DE LUCRO CON FINES EDUCATIVOS, EN EL ÁMBITO DE LOS PROCESOS Y TRÁMITES REQUERIDOS.</t>
  </si>
  <si>
    <t>PRESTAR SERVICIOS PROFESIONALES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GESTION TERRITORIAL EN LAS DIFERENTES ZONAS DE LAS LOCALIDADES DE BOGOTA</t>
  </si>
  <si>
    <t>PRESTAR SERVICIOS PROFESIONALES A LA DIRECCIÓN DE CONSTRUCCIÓN Y CONSERVACIÓN DE ESTABLECIMIENTOS EDUCATIVOS PARA APOYAR EL SEGUIMIENTO Y GESTIÓN DE LOS PROCESOS DERIVADOS DE LA EJECUCIÓN DE ESTUDIOS, DISEÑOS Y OBRAS, ASÍ COMO ADELANTAR EL ACOMPAÑAMIENTO EN LA FORMULACIÓN, EJECUCIÓN, SEGUIMIENTO DE PLANES, PROGRAMAS Y PROYECTOS PARA LA CONSTRUCCIÓN, AMPLIACIÓN, ADECUACIÓN, REPARACIÓN Y MANTENIMIENTO DE LOS BIENES INMUEBLES DE LA SECRETARIA DE EDUCACIÓN DEL DISTRITO</t>
  </si>
  <si>
    <t>Prestar servicios profesionales  en el seguimiento técnico y evaluación de la estrategia pedagógica y digital del Portal Educativo Red Académica dentro del componente de Uso y Apropiaciónde TIC y el proyecto de inversión Competencias para el ciudadano de hoy.</t>
  </si>
  <si>
    <t>Prestar apoyo profesional en el planeación, implementación y seguimiento de los procesos y programas de la dirección de ciencias, tecnologías y medios educativos.</t>
  </si>
  <si>
    <t xml:space="preserve">Prestar servicios profesionales para el desarrollo y articulación de la estrategia de biblioteca público escolar en los colegios distritales asignados,  relacionadas en el marco de las estrategias del Plan Distrital de Lectura y Escritura Leer es volar, en la Secretaría de Educación,  en el marco del proyecto 1057 -Competencias para el ciudadano de hoy- y la Política Distrital de Calidad Educativa. </t>
  </si>
  <si>
    <t xml:space="preserve">Prestar servicios profesionales para desarrollar, liderar y hacer seguimiento a los programas y estrategias del Plan Distrital de Segunda Lengua, desde la Secretaría de Educación del Distrito, en el marco del proyecto 1057 -Competencias para el ciudadano de hoy- y la Política Distrital de Calidad Educativa. </t>
  </si>
  <si>
    <t>Prestar servicios profesionales a la Dirección de Educación Media para apoyar la implementación de las estrategias de fortalecimiento de la educación media en las Instituciones Educativas Distritales.</t>
  </si>
  <si>
    <t>Prestar apoyo técnico a la gestión del proceso  de matrícula mediante la movilización social y servicio al ciudadano en los procesos de la Secretaría de Educación del Distrito, en especial lo relacionado con la cobertura educativa, su respectivo registro y actualización en los sistemas de información.</t>
  </si>
  <si>
    <t>Prestar los servicios profesionales a la Oficina Asesora de Comunicación y Prensa de la Secretaría de Educación del Distrito para conceptualizar, diseñar, redactar y/o revisar las piezas gráficas y de diseño que se definan para las campañas y piezas comunicativas que requiera la estrategia de comunicación definida por la entidad.</t>
  </si>
  <si>
    <t xml:space="preserve">PRESTAR SERVICIOS PROFESIONALES A LA DIRECCIÓN DE SERVICIOS ADMINISTRATIVOS EN EL ACOMPAÑAMIENTO TÉCNICO AL PROCEDIMIENTO DE VIGILANCIA Y SEGURIDAD PRIVADA, ASÍ COMO EN EL FORTALECIMIENTO DE LA SEGURIDAD EN LAS DIFERENTES INSTALACIONES DONDE FUNCIONAN LAS SEDES EDUCATIVAS Y ADMINISTRATIVAS DE LA SECRETARIA DE EDUCACIÓN DEL DISTRITO. </t>
  </si>
  <si>
    <t xml:space="preserve">Prestar servicios profesionales a la Dirección de Servicios Administrativos, en la gestión y tramite de actividades requeridas como soporte al procedimiento de arrendamientos de inmuebles para sedes administrativas y/o instituciones educativas. </t>
  </si>
  <si>
    <t>Prestar servicios profesionales para apoyar las estrategias adelantadas por la dirección de Relaciones con el Sector Educativo Privado a través de la gestión intersectorial e interinstitucional para que los colegios se relacionen con las comunidades que llegan a sus territorios en el marco de una ciudad educadora, por el reencuentro, la reconciliación y la paz, en beneficio de la educación del Distrito.</t>
  </si>
  <si>
    <t>PRESTAR SERVICIOS PROFESIONALES ESPECIALIZADOS PARA BRINDAR ACOMPAÑAMIENTO JURÍDICO EN LA DIRECCIÓN DE INSPECCIÓN Y VIGILANCIA PARA ADELANTAR LOS PROCESOS ADMINISTRATIVOS Y SANCIONATORIOS DE LAS INSTITUCIONES EDUCATIVAS .</t>
  </si>
  <si>
    <t>PRESTAR SERVICIOS PROFESIONALES DE CARACTER JURÍDICO EN LA DIRECCIÓN DE INSPECCIÓN Y VIGILANCIA PARA LA SUSTANCIACIÓN DE ACTOS ADMINISTRATIVOS QUE SURJAN EN EL EJERCICIO DE LA INSPECCIÓN , VIGILANCIA Y CONTROL DE LAS INSTITUCIONES EDUCATIVAS Y/O DE LAS ENTIDADES SIN ÁNIMO DE LUCRO CON FINES EDUCATIVOS.</t>
  </si>
  <si>
    <t>ARRENDAMIENTO DEL PREDIO IDENTIFICADO CON LA DIRECCIÓN CALLE 69 I SUR # 18 M - 09 DE LA LOCALIDAD DE CIUDAD BOLÍVAR DE BOGOTÁ D.C., PARA EL FUNCIONAMIENTO DE UNA SEDE EDUCATIVA DE LA SECRETARIA DE EDUCACIÓN DEL DISTRITO.</t>
  </si>
  <si>
    <t>Prestar servicios profesionales en actividades de seguimiento contractual a  los contratos que se celebren al interior de la Dirección de Inclusión e Integración de Poblaciones , en cumplimiento de las políticas públicas poblacionales.</t>
  </si>
  <si>
    <t>Prestar servicios de apoyo a la gestión administrativa de  la Dirección de Inclusión e Integración de Poblaciones, en el desarrollo de las actividades  relacionadas con la gestión y transferencia documental, seguimiento, revisión y consolidación  de informes y reportes, en  cumplimiento de las políticas públicas poblacionales.</t>
  </si>
  <si>
    <t>PRESTAR SERVICIOS PROFESIONALES A LA OFICINA ASESORA JURÍDICA ADELANTANDO TODAS LAS ACTIVIDADES RELACIONADAS CON EL PROCESO DE COBRO PERSUASIVO  A FAVOR DE LA SECRETARÍA DE EDUCACIÓN DEL DISTRITO Y TODAS AQUELLAS NECESARIAS PARA EL CUMPLIMIENTO DE LAS FUNCIONES ASIGNADAS A LA DEPENDENCIA.</t>
  </si>
  <si>
    <t>Prestar servicios profesionales especializados, para la elaboración de los marcos conceptuales, diseño, aplicación, análisis e interpretación de resultados, producción de informes y divulgación de resultados de evaluaciones internas y externas, con énfasis en matemáticas, con el fin de orientar a los colegios y a los diferentes niveles de organización de la Secretaría de Educación del Distrito en el uso pedagógico de los resultados, conforme a los lineamientos del Sistema de Evaluación de la SED</t>
  </si>
  <si>
    <t>Prestar sus servicios profesionales de abogado(a) a la Dirección de Participación y Relaciones Interinstitucionales, relacionadas con los procedimientos, actuaciones admistrativas, contestación de documentos de carácter jurídico y trámites en general, asignadas a la Dirección.</t>
  </si>
  <si>
    <t>Prestar los servicios profesionales en la gestión del Plan de Divulgación y Comunicación de la OACP en los tres niveles de la Secretaria de Educación del Distrito.</t>
  </si>
  <si>
    <t>PRESTAR LOS SERVICIOS PROFESIONALES A LA OFICINA ASESORA DE COMUNICACIÓN Y PRENSA DE LA SECRETARÍA DE EDUCACIÓN DEL DISTRITO PARA LA INVESTIGACIÓN, CUBRIMIENTO PERIODÍSTICO Y REDACCIÓN EN LOS DIFERENTES GÉNEROS Y FORMATOS QUE REQUIERA LA ESTRATEGIA DE COMUNICACIÓN.</t>
  </si>
  <si>
    <t>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Y SEGUIMIENTO DE PLANES, PROGRAMAS Y PROYECTOS PARA LA CONSTRUCCIÓN, AMPLIACIÓN, ADECUACIÓN, REPARACIÓN Y MANTENIMIENTO DE LOS BIENES INMUEBLES DE LA SECRETARÍA DE EDUCACIÓN DEL DISTRITO. Y ATENDER LA GESTION TERRITORIAL EN LAS DIFERENTES ZONAS DE LAS LOCALIDADES DE BOGOTA.</t>
  </si>
  <si>
    <t xml:space="preserve">Prestar servicios profesionales a la Dirección de Cobertura en la implementación y seguimiento de las estrategias de acceso y permanencia que buscan dar respuesta a las necesidades educativas de la población vulnerable y diversa con discapacidad, capacidades y/o talentos excepcionales. </t>
  </si>
  <si>
    <t>Prestación de servicios de apoyo a la gestión en el Despacho de la Secretaría de Educación del Distrito para acompañar el relacionamiento de la entidad con el Concejo de Bogotá D.C.</t>
  </si>
  <si>
    <t>Prestación de servicios profesionales en el Despacho de la Secretaría de Educación del Distrito para apoyar la consecución y consolidación de información  para proyectar respuesta a requerimientos formulados por los cuerpos colegiados de elección directa del orden nacional, distrital y local; así como en la actualización de bases de datos y sistemas de información que guarden relación con dichas contestaciones.</t>
  </si>
  <si>
    <t>Prestar los servicios profesionales a la Oficina Asesora de Comunicación y Prensa, en labores de redacción, edición y corrección de los textos y/o comunicados que se produzcan en las diferentes áreas de la Secretaría de Educación del Distrito.</t>
  </si>
  <si>
    <t>Prestar servicios profesionales apoyando la gestión jurídica en los procesos, actuaciones y tramites que sean competencia de la Dirección de Bienestar Estudiantil</t>
  </si>
  <si>
    <t>Prestar servicios profesionales para apoyar la Dirección de Relaciones con el Sector Educativo Privado en las actividades relacionadas con el desarrollo de las estrategias de relacionamiento y articulación interinstitucional e intersectorial para la construcción de una ciudad educadora, por el reencuentro, la reconciliación y la paz, en beneficio de la educación del Distrito.</t>
  </si>
  <si>
    <t>Prestar servicios de apoyo a la gestión en la Dirección de Relaciones con los Sectores de Educación Superior y de Educación para el Trabajo, para el acompañamiento en la ejecución técnica, monitoreo y demás actividades administrativas en el marco del proyecto 1074 -Educación superior para una ciudad de conocimiento-.</t>
  </si>
  <si>
    <t>PRESTAR SERVICIOS PROFESIONALES A LA DIRECCIÓN DE SERVICIOS ADMINISTRATIVOS EN LA EJECUCIÓN Y ACOMPAÑAMIENTO A LOS EVENTOS LOGÍSTICOS GESTIONADOS POR LA SECRETARIA DE EDUCACIÓN DEL DISTRITO, ASÍ COMO EN ACTIVIDADES DE SEGUIMIENTO Y CONTROL AL CORRECTO DESARROLLO DE LOS MISMOS Y EN EL APOYO EN OTROS SERVICIOS ADMINISTRATIVOS COMPLEMENTARIOS.</t>
  </si>
  <si>
    <t>PRESTAR LOS SERVICIOS PROFESIONALES A LA OFICINA ASESORA DE COMUNICACIÓN Y PRENSA DE LA SECRETARÍA DE EDUCACIÓN DEL DISTRITO PARA EL DESARROLLO Y SEGUIMIENTO DE LA COMUNICACIÓN INTERNA, CLIMA Y CULTURA ORGANIZACIONAL QUE REQUIERA LA ESTRATEGIA DE COMUNICACIÓN.</t>
  </si>
  <si>
    <t xml:space="preserve">PRESTAR SERVICIOS PROFESIONALES ESPECIALIZADOS A LA SUBSECRETARÍA DE INTEGRACIÓN INTERINSTITUCIONAL, EN EL ACOMPAÑAMIENTO TÉCNICO RELACIONADO CON PLANTAS FÍSICAS DE ESTABLECIMIENTOS EDUCATIVOS Y CON EL PLAN MAESTRO DE EQUIPAMIENTOS EDUCATIVOS. </t>
  </si>
  <si>
    <t xml:space="preserve">Prestar servicios profesionales a la Dirección de Cobertura en la implementación y seguimiento de las  acciones y estrategias de acceso y permanencia que buscan dar respuesta a las necesidades educativas de la población vulnerable y diversa. </t>
  </si>
  <si>
    <t>Prestar servicios profesionales para apoyar el seguimiento técnico de los proyectos liderados por la Dirección de Educación Preescolar y Básica, en especial los que se encuentren en el marco del proyecto 1056 “Mejoramiento de la calidad educativa a través de jornada única y uso del tiempo escolar”</t>
  </si>
  <si>
    <t>Prestar servicios profesionales para acompañar a las instituciones educativas distritales que les sean asignadas, en la implementación de las estrategias y acciones pedagógicas que se definan  en el marco de las orientaciones y proyectos de la Dirección de Bienestar Estudiantil, en articulación con las demás Direcciones de la Subsecretaría de Acceso y Permanencia y la Subsecretaria de Calidad y Pertinencia.</t>
  </si>
  <si>
    <t xml:space="preserve">Prestar servicios profesionales para adelantar los procesos pedagógicos y técnicos asociados a la estrategia de fortalecimiento de la lectoescritura, en el marco del proyecto 1057 -Competencias para el ciudadano de hoy- y la Política Distrital de Calidad Educativa. </t>
  </si>
  <si>
    <t>Prestar los servicios profesionales para el seguimiento y desarrollo a los programas y estrategias que promuevan el uso y apropiación de las TIC y los medios educativos, desde la Secretaria de Educación del Distrito, en el marco del proyecto 1057, “competencias para el ciudadano de hoy”  y la Política Distrital de Calidad Educativa</t>
  </si>
  <si>
    <t>Prestar servicios profesionales para el seguimiento y desarrollo a los programas y estrategias del Plan Distrital de Lectura y Escritura Leer es Volar en la realización de las actividades culturales de la 33a. Edición de la feria internacional del libro de Bogotá</t>
  </si>
  <si>
    <t>Prestar servicios profesionales para el desarrollo y seguimiento de acciones pedagógicas de los programas del PDLE por medio de la estrategia móvil bibliobús en el marco del proyecto 1057 -Competencias para el ciudadano de hoy- y la Política Distrital de Calidad Educativa.</t>
  </si>
  <si>
    <t>Prestar servicios profesionales especializados, para participar en la gestión misional en la línea de atención educativa a estudiantes con discapacidad de la Dirección de Inclusión e Integración de Poblaciones, mediante la  orientación y acompañamiento técnico a las Instituciones Educativas.</t>
  </si>
  <si>
    <t>Prestar el servicio  profesional  para impulsar acciones orientadas al fortalecimiento y promoción de la educación intercultural  y evaluación e implementación de la Catedra de Estudios Afrocolombianos  en el marco de la educación inclusiva con enfoque diferencial en cumplimiento de las actividades de la Dirección de Inclusión e Integración de poblaciones.</t>
  </si>
  <si>
    <t>PRESTAR SERVICIOS PROFESIONALES A LA DIRECCIÓN DE SERVICIOS ADMINISTRATIVOS, EN LA GESTIÓN Y TRAMITE DE LAS ACTIVIDADES REQUERIDAS COMO SOPORTE AL SERVICIO DE TRANSPORTE DEL PERSONAL VINCULADO EN LA ENTIDAD Y EN EL APOYO A OTROS SERVICIOS ADMINISTRATIVOS COMPLEMENTARIOS.</t>
  </si>
  <si>
    <t>Apoyo profesional a la Oficina Asesora de Planeación en la elaboración del plan sectorial de educación y en la formulación de los objetivos, programas, proyectos, metas a incluir en el plan de desarrollo distrital que promuevan los temas estratégicos de la Secretaría de Educación-</t>
  </si>
  <si>
    <t>Prestar servicios profesionales para apoyar los procesos jurídicos mediante el análisis, revisión de documentos, actos y demás propios del engranaje contractual, que se adelanten en la Dirección de Educación Preescolar y Básica, especialmente en desarrollo del Proyecto 1056 -Mejoramiento de la calidad educativa a través de jornada única y uso del tiempo escolar-</t>
  </si>
  <si>
    <t>Prestar servicios profesionales para apoyar la implementación y seguimiento de los componentes de Calidad en Educación Inicial del proyecto 1050 “Educación inicial de calidad en el marco de la ruta de atención integral a la primera infancia” así como en la articulación con las demás apuestas lideradas por la Dirección de Educación Preescolar y Básica.</t>
  </si>
  <si>
    <t xml:space="preserve">Prestar servicios profesionales desde el proyecto 1050 - Educación inicial de calidad en el marco de la ruta de atención integral a la primera infancia- para el desarrollo de acciones del Componente familia, comunidad y redes y la articulación estratégica de las demás apuestas lideradas por la Dirección de Educación Preescolar y Básica.  </t>
  </si>
  <si>
    <t>Prestar servicios profesionales para apoyar la supervisión, planeación, seguimiento y control presupuestal de los procesos encaminados a articular los convenios o contratos suscritos en el marco del proyecto 1056 “Mejoramiento de la calidad educativa a través de la jornada única y el uso del tiempo escolar, así como a las demás apuestas que de manera integral se lideran desde la Dirección de Educación Preescolar y Básica.</t>
  </si>
  <si>
    <t>Prestar servicios profesionales para realizar el almacenamiento, procesamiento, validación, análisis, interpretación de la información correspondientes a  la evaluación docente, así como  a la elaboración de informes acorde al marco del Sistema de Evaluación; así como en todo lo relacionado con el proceso de evaluación docente.</t>
  </si>
  <si>
    <t>Prestar los servicios profesionales para acompañar y hacer seguimiento a los procesos contractuales requeridos en el marco del proyecto de inversión tendiente al reconocimiento de maestros, maestras y directivos docentes líderes de la transformación educativa.</t>
  </si>
  <si>
    <t>Prestar servicios profesionales a la Secretaría de Educación Distrital en la planeación, implementación y seguimiento de iniciativas para fomentar la calidad de la educación en la ciudad. En el marco del proyecto 1057 - Competencias para el ciudadano de hoy-.</t>
  </si>
  <si>
    <t>PRESTAR SERVICIOS PROFESIONALES A LA  SUBSECRETARIA DE ACCESO Y PERMANENCIA DE LA SECRETARIA DE EDUCACION DISTRITAL EN LOS TEMAS RELACIONADOS CON LOS PROYECTOS DE INFRAESTRUCTURA QUE ADELANTA LA DIRECCION DE CONSTRUCCION Y CONSERVACION DE ESTABLECIMIENTOS EDUCATIVOS.</t>
  </si>
  <si>
    <t>PRESTAR LOS SERVICIOS PROFESIONALES PARA EL APOYO EN LA IMPLEMENTACIÓN Y DESARROLLO DE LOS PROGRAMAS SOCIALES DE LA DIRECCIÓN DE CONSTRUCCIÓN Y CONSERVACIÓN DE ESTABLECIMIENTOS EDUCATIVOS QUE SE REQUIERAN PARA LOS PROCESOS DE ADQUISICIÓN PREDIAL, CONSTRUCCIÓN DE COLEGIOS, SANEAMIENTO PREDIAL, ATENCIÓN A LA COMUNIDAD Y DEMÁS QUE SOLICITE LA ENTIDAD.</t>
  </si>
  <si>
    <t>Prestar servicios de apoyo a la gestión administrativa de  la Dirección de Inclusión e Integración de Poblaciones, en el desarrollo de sus actividades relacionadas con la  organización de documentos, elaboración,seguimiento, revisión y consolidación  de bases de datos, en cumplimiento de las políticas públicas poblacionales.</t>
  </si>
  <si>
    <t>Prestar el servicio  como profesional  especializado para impulsar acciones orientadas al fortalecimiento,  promoción de la educación intercultural  y evaluación e implementación de la Cátedra de Estudios Afrocolombianos, y seguimiento a acciones afirmativas de procesos educativos con grupos étnicos en el marco de la educación inclusiva con enfoque diferencial en cumplimiento de las actividades de la Dirección de Inclusión e Integración de Poblaciones.</t>
  </si>
  <si>
    <t>PRESTAR SERVICIOS PROFESIONALES A LA DIRECCIÓN DE CONSTRUCCIÓN Y CONSERVACIÓN DE ESTABLECIMIENTOS EDUCATIVOS PARA LA REALIZACIÓN, ESTRUCTURACIÓN Y SEGUIMIENTO DE LOS ESTUDIOS PREVIOS EN LO RELACIONADO CON LOS TEMAS TÉCNICOS RELACIONADOS CON SU EXPERTICIA Y PROFESIÓN, PARA EL DESARROLLO DE LOS DOCUMENTOS QUE CORRESPONDAN EN EL MARCO DE LAS NORMAS QUE RIGEN LA CONTRATACIÓN ESTATAL, ESTUDIOS PREVIOS QUE CONFORME EL PLAN DE DESARROLLO DISTRITAL Y LA PRIORIZACIÓN DE LA SECRETARIA DE EDUCACIÓN SE TENGAN DETERMINADOS PARA LA VIGENCIA</t>
  </si>
  <si>
    <t>PRESTAR APOYO TÉCNICO EN LA EJECUCIÓN DE TODAS LAS ACTIVIDADES NECESARIAS PARA EL CUMPLIMIENTO DE LAS FUNCIONES A CARGO DE LA DIRECCIÓN DE CONSTRUCCIÓN Y CONSERVACIÓN DE ESTABLECIMIENTOS EDUCATIVOS DE LA SECRETARÍA DE EDUCACIÓN DEL DISTRITO, ASÍ COMO LAS RELACIONADAS CON EL MANEJO DE CORRESPONDENCIA Y ARCHIVO</t>
  </si>
  <si>
    <t>PRESTAR SERVICIOS PROFESIONALES A LA DIRECCIÓN DE CONSTRUCCIÓN Y CONSERVACIÓN DE ESTABLECIMIENTOS EDUCATIVOS PARA APOYAR EL SEGUIMIENTO Y GESTIÓN DE LOS PROCESOS DERIVADOS DE LA EJECUCIÓN DE ESTUDIOS, DISEÑOS Y OBRAS, ASÍ COMO ADELANTAR EL ACOMPAÑAMIENTO EN LA FORMULACIÓN, EJECUCIÓN, SEGUIMIENTO DE PLANES, PROGRAMAS Y PROYECTOS PARA LA CONSTRUCCIÓN, AMPLIACIÓN, ADECUACIÓN, REPARACIÓN Y MANTENIMIENTO DE LOS BIENES INMUEBLES DE LA SECRETARIA DE EDUCACIÓN DEL DISTRITO.</t>
  </si>
  <si>
    <t>Prestar servicios de apoyo a la gestión administrativa de la Dirección de Bienestar Estudiantil</t>
  </si>
  <si>
    <t>PRESTAR LOS SERVICIOS PROFESIONALES A LA OFICINA ASESORA DE COMUNICACIÓN Y PRENSA DE LA SECRETARÍA DE EDUCACIÓN DEL DISTRITO PARA LA PLANEACIÓN, EJECUCIÓN, SEGUIMIENTO Y EVALUACIÓN DE LOS PROCESOS FINANCIEROS RELACIONADOS CON LA ESTRATEGIA DE COMUNICACIÓN</t>
  </si>
  <si>
    <t xml:space="preserve">PRESTAR SERVICIOS PROFESIONALES ESPECIALIZADOS A LA DIRECCIÓN DE INSPECCIÓN Y VIGILANCIA Y A LOS EQUIPOS LOCALES, PARA EL DESARROLLO DE LAS METAS ESTABLECIDAS EN EL PLAN OPERATIVO.  </t>
  </si>
  <si>
    <t>Prestar servicios profesionales a la Dirección de Educación Preescolar y Básica para apoyar el seguimiento técnico y pedagógico al proceso de armonización y gestión de los componentes de Calidad en Educación Inicial, dentro del proyecto 1050 “Educación inicial de calidad en el marco de la ruta de atención integral a la primera infancia” y de las demás apuestas lideradas por la Dirección.</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</si>
  <si>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ATENDER LA GESTION TERRITORIAL EN LAS DIFERENTES ZONAS DE LAS LOCALIDADES DE BOGOTA Y APOYAR LOS PROGRAMAS DE LA DIRECCION EN LA HERRAMIENTA DEL PLAN DE DESARROLLO Y EL APLICATIVO DEL SIIC (SISTEMA INTEGRADO DE INFORMACION DE CONSTRUCCIONES)</t>
  </si>
  <si>
    <t xml:space="preserve">Prestar servicios profesionales de apoyo y acompañamiento a las direcciones locales, que le sean asignadas, en la implementación de estrategias y acciones pedagógicas que se definan en el marco de las orientaciones y proyectos de la Dirección de Cobertura, en articulación con las demás direcciones de la Subsecretaría de Acceso y Permanencia, y la Subsecretaría de Calidad y Pertinencia. </t>
  </si>
  <si>
    <t>Prestar servicios profesionales para acompañar a las instituciones educativas distritales, que les sean asignadas, en la implementación de las estrategias y acciones pedagógicas que se definan en el marco de las orientaciones y proyectos de la Dirección de Cobertura, en articulación con las demás Direcciones de la Subsecretaría de Acceso y Permanencia, y la Subsecretaría de Calidad y Pertinencia.</t>
  </si>
  <si>
    <t>Prestar servicios profesionales para apoyar  la gestión administrativa de la Dirección de Bienestar Estudiantil en lo concerniente con el seguimiento y liquidacion de contratos.</t>
  </si>
  <si>
    <t>PRESTAR SERVICIOS PROFESIONALES A LA DIRECCIÓN DE CONSTRUCCIÓN Y CONSERVACIÓN DE ESTABLECIMIENTOS EDUCATIVOS EN LOS PROCESOS Y TRÁMITES DE SANEAMIENTO E IDENTIFICACIÓN DE PREDIOS UTILIZANDO TODAS LAS HERRAMIENTAS TECNOLÓGICAS NECESARIAS PARA EL DESARROLLO DEL OBJETO DEL CONTRATO. APOYAR AL ÁREA DE GESTIÓN DEL SUELO EN TODOS LOS REQUERIMIENTOS QUE SE NECESITEN PARA EL CUMPLIMIENTO DE LOS PROCESOS.</t>
  </si>
  <si>
    <t>Prestar servicios profesionales a la Dirección de Inclusión e Integración de Poblaciones,  desarrollando acciones técnicas y administrativas orientadas a la prevención y desincentivación del Trabajo Infantil.</t>
  </si>
  <si>
    <t xml:space="preserve">Prestar servicios profesionales para los procesos pedagógicos y técnicos asociados a la estrategia de fortalecimiento de las bibliotecas escolares,  en el marco del proyecto 1057 -Competencias para el ciudadano de hoy- y la Política Distrital de Calidad Educativa. </t>
  </si>
  <si>
    <t>Prestar servicios profesionales en la realización y elaboración de los contenidos periodísticos y estrategias de comunicación, acciones pedagógicas, fomento y movilización social para el desarrollo del Proyecto  1050 -Educación inicial de calidad en el marco de la ruta de atención integral a la primera infancia-, así como las demás estrategias a cargo de la Subsecretaría de Calidad y Pertinencia</t>
  </si>
  <si>
    <t>PRESTAR SERVICIOS PROFESIONALES A LA DIRECCIÓN DE CONSTRUCCIÓN Y CONSERVACIÓN DE ESTABLECIMIENTOS EDUCATIVOS DE LA SED, PARA APOYAR TODAS LAS ACCIONES DE GESTIÓN DEL SUELO PARA EL SANEAMIENTO Y LEGALIZACIÓN DE PREDIOS, CONCEPTOS NORMATIVOS PARA CONSULTORÍAS DE DISEÑOS Y EJECUCIÓN DE OBRAS. ASÍ MISMO ACOMPAÑAR LOS PROCESOS DE COMPRAS DE PREDIOS ENAJENACIONES, OBTENCIÓN DE LICENCIAS, Y ORIENTAR ACTIVIDADES RELACIONADAS CON EL ANÁLISIS NORMATIVO QUE PERMITAN LA CONSECUCIÓN DE SUELO PARA INFRAESTRUCTURA EDUCATIVA, EN TORNO AL CRECIMIENTO DE LA CIUDAD Y DEMAS FINES A LAS ANTERIORES. CUMPLIENDO LOS INDICADORES DE EFICIENCIA Y EFICACIA DEFINIDDAS PARA LA OBTENCION DE SUELOS</t>
  </si>
  <si>
    <t>Prestar servicios profesionales a la Dirección de Cobertura en la elaboración  de indicadores y estadísticas relacionadas con la gestión territorial de la cobertura educativa distrital, para el analisis y la elaboración de documentos que contribuyan a fortalecer el monitoreo del acceso y la permanencia escolar en Bogotá.</t>
  </si>
  <si>
    <t>Prestar servicios profesionales de manera autónoma e independiente a la Dirección de Cobertura, apoyando en el análisis de datos de la gestión territorial de la cobertura educativa distrital; en la elaboración de documentos en la consolidación del Observatorio de Acceso y Permanencia; y el seguimiento de uso del SIMPADE.</t>
  </si>
  <si>
    <t xml:space="preserve">Prestar servicios profesionales de manera autónoma e independiente a la Dirección de Cobertura en la planeación, implementación, seguimiento y evaluación de las acciones que se adelanten para el proceso de matrícula y su registro en los sistemas de información de la cobertura educativa, así como las actividades relacionadas con la comunicación y movilización social del proceso de matrícula. </t>
  </si>
  <si>
    <t>MARZO</t>
  </si>
  <si>
    <t>CO1.PCCNTR.1416915</t>
  </si>
  <si>
    <t>CO1.PCCNTR.1409947</t>
  </si>
  <si>
    <t>CO1.PCCNTR.1416268</t>
  </si>
  <si>
    <t>CO1.PCCNTR.1415363</t>
  </si>
  <si>
    <t>CO1.PCCNTR.1413149</t>
  </si>
  <si>
    <t>CO1.PCCNTR.1415307</t>
  </si>
  <si>
    <t>CO1.PCCNTR.1413617</t>
  </si>
  <si>
    <t>CO1.PCCNTR.1405041</t>
  </si>
  <si>
    <t>CO1.PCCNTR.1411579</t>
  </si>
  <si>
    <t>CO1.PCCNTR.1409455</t>
  </si>
  <si>
    <t>CO1.PCCNTR.1408929</t>
  </si>
  <si>
    <t>CO1.PCCNTR.1411671</t>
  </si>
  <si>
    <t>CO1.PCCNTR.1412744</t>
  </si>
  <si>
    <t>CO1.PCCNTR.1411254</t>
  </si>
  <si>
    <t>CO1.PCCNTR.1413071</t>
  </si>
  <si>
    <t>CO1.PCCNTR.1410303</t>
  </si>
  <si>
    <t>CO1.PCCNTR.1412483</t>
  </si>
  <si>
    <t>CO1.PCCNTR.1412958</t>
  </si>
  <si>
    <t>45653</t>
  </si>
  <si>
    <t>45654</t>
  </si>
  <si>
    <t>CO1.PCCNTR.1412844</t>
  </si>
  <si>
    <t>CO1.PCCNTR.1413501</t>
  </si>
  <si>
    <t>CO1.PCCNTR.1417036</t>
  </si>
  <si>
    <t>CO1.PCCNTR.1417319</t>
  </si>
  <si>
    <t>CO1.PCCNTR.1417031</t>
  </si>
  <si>
    <t>CO1.PCCNTR.1416055</t>
  </si>
  <si>
    <t>CO1.PCCNTR.1416294</t>
  </si>
  <si>
    <t>CO1.PCCNTR.1416443</t>
  </si>
  <si>
    <t>CO1.PCCNTR.1421015</t>
  </si>
  <si>
    <t>CO1.PCCNTR.1417320</t>
  </si>
  <si>
    <t>CO1.PCCNTR.1417804</t>
  </si>
  <si>
    <t>CO1.PCCNTR.1418015</t>
  </si>
  <si>
    <t>CO1.PCCNTR.1420913</t>
  </si>
  <si>
    <t>CO1.PCCNTR.1419692</t>
  </si>
  <si>
    <t>CO1.PCCNTR.1420296</t>
  </si>
  <si>
    <t>CO1.PCCNTR.1417746</t>
  </si>
  <si>
    <t>CO1.PCCNTR.1417843</t>
  </si>
  <si>
    <t>CO1.PCCNTR.1417633</t>
  </si>
  <si>
    <t>CO1.PCCNTR.1417947</t>
  </si>
  <si>
    <t>CO1.PCCNTR.1421071</t>
  </si>
  <si>
    <t>CO1.PCCNTR.1417613</t>
  </si>
  <si>
    <t>CO1.PCCNTR.1415388</t>
  </si>
  <si>
    <t>CO1.PCCNTR.1417905</t>
  </si>
  <si>
    <t>CO1.PCCNTR.1420011</t>
  </si>
  <si>
    <t>CO1.PCCNTR.1420206</t>
  </si>
  <si>
    <t>CO1.PCCNTR.1418034</t>
  </si>
  <si>
    <t>CO1.PCCNTR.1420001</t>
  </si>
  <si>
    <t>CO1.PCCNTR.1417732</t>
  </si>
  <si>
    <t>CO1.PCCNTR.1419652</t>
  </si>
  <si>
    <t>CO1.PCCNTR.1420964</t>
  </si>
  <si>
    <t>CO1.PCCNTR.1421123</t>
  </si>
  <si>
    <t>CO1.PCCNTR.1419950</t>
  </si>
  <si>
    <t>CO1.PCCNTR.1421540</t>
  </si>
  <si>
    <t>CO1.PCCNTR.1423315</t>
  </si>
  <si>
    <t>CO1.PCCNTR.1405336</t>
  </si>
  <si>
    <t>CO1.PCCNTR.1420008</t>
  </si>
  <si>
    <t>CO1.PCCNTR.1421449</t>
  </si>
  <si>
    <t>CO1.PCCNTR.1415774</t>
  </si>
  <si>
    <t>CO1.PCCNTR.1415611</t>
  </si>
  <si>
    <t>CO1.PCCNTR.1409245</t>
  </si>
  <si>
    <t>CO1.PCCNTR.1413141</t>
  </si>
  <si>
    <t>CO1.PCCNTR.1419975</t>
  </si>
  <si>
    <t>CO1.PCCNTR.1417805</t>
  </si>
  <si>
    <t>CO1.PCCNTR.1415583</t>
  </si>
  <si>
    <t>CO1.PCCNTR.1419948</t>
  </si>
  <si>
    <t>CO1.PCCNTR.1420949</t>
  </si>
  <si>
    <t>CO1.PCCNTR.1415645</t>
  </si>
  <si>
    <t>CO1.PCCNTR.1418055</t>
  </si>
  <si>
    <t>CO1.PCCNTR.1412081</t>
  </si>
  <si>
    <t>CO1.PCCNTR.1411243</t>
  </si>
  <si>
    <t>CO1.PCCNTR.1417823</t>
  </si>
  <si>
    <t>CO1.PCCNTR.1416012</t>
  </si>
  <si>
    <t>CO1.PCCNTR.1415290</t>
  </si>
  <si>
    <t>CO1.PCCNTR.1406518</t>
  </si>
  <si>
    <t>CO1.PCCNTR.1417619</t>
  </si>
  <si>
    <t>CO1.PCCNTR.1412889</t>
  </si>
  <si>
    <t>CO1.PCCNTR.1418032</t>
  </si>
  <si>
    <t>CO1.PCCNTR.1417816</t>
  </si>
  <si>
    <t>CO1.PCCNTR.1417814</t>
  </si>
  <si>
    <t>CO1.PCCNTR.1415750</t>
  </si>
  <si>
    <t>CO1.PCCNTR.1417818</t>
  </si>
  <si>
    <t>CO1.PCCNTR.1425433</t>
  </si>
  <si>
    <t>CO1.PCCNTR.1408757</t>
  </si>
  <si>
    <t>CO1.PCCNTR.1420260</t>
  </si>
  <si>
    <t>CO1.PCCNTR.1416033</t>
  </si>
  <si>
    <t>CO1.PCCNTR.1422684</t>
  </si>
  <si>
    <t>CO1.PCCNTR.1422764</t>
  </si>
  <si>
    <t>CO1.PCCNTR.1425640</t>
  </si>
  <si>
    <t>CO1.PCCNTR.1425654</t>
  </si>
  <si>
    <t>CO1.PCCNTR.1423700</t>
  </si>
  <si>
    <t>CO1.PCCNTR.1425575</t>
  </si>
  <si>
    <t>CO1.PCCNTR.1420901</t>
  </si>
  <si>
    <t>CO1.PCCNTR.1421150</t>
  </si>
  <si>
    <t>CO1.PCCNTR.1415210</t>
  </si>
  <si>
    <t>CO1.PCCNTR.1423326</t>
  </si>
  <si>
    <t>CO1.PCCNTR.1423544</t>
  </si>
  <si>
    <t>CO1.PCCNTR.1409282</t>
  </si>
  <si>
    <t>CO1.PCCNTR.1414562</t>
  </si>
  <si>
    <t>CO1.PCCNTR.1420255</t>
  </si>
  <si>
    <t>CO1.PCCNTR.1414560</t>
  </si>
  <si>
    <t>CO1.PCCNTR.1421317</t>
  </si>
  <si>
    <t>CO1.PCCNTR.1419614</t>
  </si>
  <si>
    <t>CO1.PCCNTR.1421904</t>
  </si>
  <si>
    <t>CO1.PCCNTR.1423912</t>
  </si>
  <si>
    <t>CO1.PCCNTR.1420821</t>
  </si>
  <si>
    <t>CO1.PCCNTR.1420992</t>
  </si>
  <si>
    <t>CO1.PCCNTR.1423936</t>
  </si>
  <si>
    <t>CO1.PCCNTR.1420858</t>
  </si>
  <si>
    <t>CO1.PCCNTR.1416279</t>
  </si>
  <si>
    <t>CO1.PCCNTR.1415991</t>
  </si>
  <si>
    <t>CO1.PCCNTR.1415688</t>
  </si>
  <si>
    <t>CO1.PCCNTR.1421440</t>
  </si>
  <si>
    <t>CO1.PCCNTR.1421405</t>
  </si>
  <si>
    <t>CO1.PCCNTR.1421014</t>
  </si>
  <si>
    <t>CO1.PCCNTR.1421414</t>
  </si>
  <si>
    <t>CO1.PCCNTR.1419992</t>
  </si>
  <si>
    <t>CO1.PCCNTR.1420875</t>
  </si>
  <si>
    <t>CO1.PCCNTR.1415128</t>
  </si>
  <si>
    <t>CO1.PCCNTR.1415264</t>
  </si>
  <si>
    <t>CO1.PCCNTR.1421561</t>
  </si>
  <si>
    <t>CO1.PCCNTR.1425434</t>
  </si>
  <si>
    <t>CO1.PCCNTR.1425735</t>
  </si>
  <si>
    <t>CO1.PCCNTR.1417817</t>
  </si>
  <si>
    <t>CO1.PCCNTR.1423351</t>
  </si>
  <si>
    <t>CO1.PCCNTR.1420010</t>
  </si>
  <si>
    <t>CO1.PCCNTR.1423550</t>
  </si>
  <si>
    <t>CO1.PCCNTR.1419745</t>
  </si>
  <si>
    <t>CO1.PCCNTR.1417704</t>
  </si>
  <si>
    <t>CO1.PCCNTR.1424249</t>
  </si>
  <si>
    <t>CO1.PCCNTR.1417829</t>
  </si>
  <si>
    <t>CO1.PCCNTR.1417913</t>
  </si>
  <si>
    <t>CO1.PCCNTR.1418056</t>
  </si>
  <si>
    <t>CO1.PCCNTR.1420005</t>
  </si>
  <si>
    <t>CO1.PCCNTR.1417803</t>
  </si>
  <si>
    <t>CO1.PCCNTR.1412022</t>
  </si>
  <si>
    <t>CO1.PCCNTR.1412527</t>
  </si>
  <si>
    <t>CO1.PCCNTR.1424266</t>
  </si>
  <si>
    <t>CO1.PCCNTR.1425730</t>
  </si>
  <si>
    <t>CO1.PCCNTR.1417806</t>
  </si>
  <si>
    <t>CO1.PCCNTR.1417912</t>
  </si>
  <si>
    <t>CO1.PCCNTR.1418028</t>
  </si>
  <si>
    <t>CO1.PCCNTR.1417628</t>
  </si>
  <si>
    <t>CO1.PCCNTR.1416970</t>
  </si>
  <si>
    <t>CO1.PCCNTR.1424262</t>
  </si>
  <si>
    <t>CO1.PCCNTR.1418047</t>
  </si>
  <si>
    <t>CO1.PCCNTR.1426060</t>
  </si>
  <si>
    <t>CO1.PCCNTR.1419951</t>
  </si>
  <si>
    <t>CO1.PCCNTR.1420224</t>
  </si>
  <si>
    <t>CO1.PCCNTR.1421335</t>
  </si>
  <si>
    <t>CO1.PCCNTR.1424034</t>
  </si>
  <si>
    <t>CO1.PCCNTR.1425525</t>
  </si>
  <si>
    <t>CO1.PCCNTR.1421702</t>
  </si>
  <si>
    <t>CO1.PCCNTR.1425834</t>
  </si>
  <si>
    <t>45783</t>
  </si>
  <si>
    <t>CO1.PCCNTR.1423566</t>
  </si>
  <si>
    <t>CO1.PCCNTR.1431104</t>
  </si>
  <si>
    <t>CO1.PCCNTR.1428645</t>
  </si>
  <si>
    <t>CO1.PCCNTR.1426181</t>
  </si>
  <si>
    <t>CO1.PCCNTR.1426331</t>
  </si>
  <si>
    <t>CO1.PCCNTR.1425775</t>
  </si>
  <si>
    <t>CO1.PCCNTR.1423663</t>
  </si>
  <si>
    <t>CO1.PCCNTR.1425794</t>
  </si>
  <si>
    <t>CO1.PCCNTR.1420063</t>
  </si>
  <si>
    <t>CO1.PCCNTR.1426178</t>
  </si>
  <si>
    <t>CO1.PCCNTR.1430226</t>
  </si>
  <si>
    <t>CO1.PCCNTR.1427619</t>
  </si>
  <si>
    <t>CO1.PCCNTR.1426964</t>
  </si>
  <si>
    <t>CO1.PCCNTR.1428646</t>
  </si>
  <si>
    <t>CO1.PCCNTR.1429613</t>
  </si>
  <si>
    <t>CO1.PCCNTR.1425597</t>
  </si>
  <si>
    <t>CO1.PCCNTR.1426517</t>
  </si>
  <si>
    <t>CO1.PCCNTR.1426430</t>
  </si>
  <si>
    <t>CO1.PCCNTR.1403607</t>
  </si>
  <si>
    <t>CO1.PCCNTR.1425738</t>
  </si>
  <si>
    <t>CO1.PCCNTR.1426314</t>
  </si>
  <si>
    <t>CO1.PCCNTR.1429673</t>
  </si>
  <si>
    <t>CO1.PCCNTR.1426388</t>
  </si>
  <si>
    <t>CO1.PCCNTR.1405324</t>
  </si>
  <si>
    <t>CO1.PCCNTR.1426198</t>
  </si>
  <si>
    <t>CO1.PCCNTR.1428633</t>
  </si>
  <si>
    <t>CO1.PCCNTR.1429803</t>
  </si>
  <si>
    <t>CO1.PCCNTR.1417946</t>
  </si>
  <si>
    <t>CO1.PCCNTR.1428737</t>
  </si>
  <si>
    <t>CO1.PCCNTR.1424237</t>
  </si>
  <si>
    <t>CO1.PCCNTR.1430429</t>
  </si>
  <si>
    <t>CO1.PCCNTR.1412580</t>
  </si>
  <si>
    <t>CO1.PCCNTR.1424218</t>
  </si>
  <si>
    <t>CO1.PCCNTR.1419644</t>
  </si>
  <si>
    <t>CO1.PCCNTR.1421572</t>
  </si>
  <si>
    <t>CO1.PCCNTR.1421099</t>
  </si>
  <si>
    <t>CO1.PCCNTR.1423341</t>
  </si>
  <si>
    <t>CO1.PCCNTR.1420013</t>
  </si>
  <si>
    <t>CO1.PCCNTR.1423553</t>
  </si>
  <si>
    <t>CO1.PCCNTR.1423649</t>
  </si>
  <si>
    <t>CO1.PCCNTR.1426505</t>
  </si>
  <si>
    <t>CO1.PCCNTR.1426439</t>
  </si>
  <si>
    <t>CO1.PCCNTR.1419694</t>
  </si>
  <si>
    <t>CO1.PCCNTR.1421020</t>
  </si>
  <si>
    <t>CO1.PCCNTR.1424413</t>
  </si>
  <si>
    <t>CO1.PCCNTR.1427617</t>
  </si>
  <si>
    <t>CO1.PCCNTR.1420955</t>
  </si>
  <si>
    <t>CO1.PCCNTR.1418053</t>
  </si>
  <si>
    <t>CO1.PCCNTR.1421170</t>
  </si>
  <si>
    <t>CO1.PCCNTR.1421758</t>
  </si>
  <si>
    <t>CO1.PCCNTR.1424178</t>
  </si>
  <si>
    <t>CO1.PCCNTR.1426318</t>
  </si>
  <si>
    <t>CO1.PCCNTR.1427114</t>
  </si>
  <si>
    <t>CO1.PCCNTR.1428917</t>
  </si>
  <si>
    <t>CO1.PCCNTR.1426118</t>
  </si>
  <si>
    <t>CO1.PCCNTR.1431908</t>
  </si>
  <si>
    <t>CO1.PCCNTR.1429675</t>
  </si>
  <si>
    <t>CO1.PCCNTR.1430323</t>
  </si>
  <si>
    <t>CO1.PCCNTR.1429858</t>
  </si>
  <si>
    <t>CO1.PCCNTR.1431925</t>
  </si>
  <si>
    <t>CO1.PCCNTR.1431400</t>
  </si>
  <si>
    <t>CO1.PCCNTR.1425785</t>
  </si>
  <si>
    <t>CO1.PCCNTR.1428549</t>
  </si>
  <si>
    <t>CO1.PCCNTR.1429760</t>
  </si>
  <si>
    <t>CO1.PCCNTR.1423406</t>
  </si>
  <si>
    <t>CO1.PCCNTR.1426935</t>
  </si>
  <si>
    <t>CO1.PCCNTR.1425884</t>
  </si>
  <si>
    <t>CO1.PCCNTR.1420246</t>
  </si>
  <si>
    <t>CO1.PCCNTR.1432673</t>
  </si>
  <si>
    <t>CO1.PCCNTR.1426447</t>
  </si>
  <si>
    <t>CO1.PCCNTR.1432516</t>
  </si>
  <si>
    <t>CO1.PCCNTR.1429662</t>
  </si>
  <si>
    <t>CO1.PCCNTR.1431615</t>
  </si>
  <si>
    <t>CO1.PCCNTR.1426548</t>
  </si>
  <si>
    <t>CO1.PCCNTR.1431651</t>
  </si>
  <si>
    <t>CO1.PCCNTR.1426413</t>
  </si>
  <si>
    <t>CO1.PCCNTR.1429661</t>
  </si>
  <si>
    <t>CO1.PCCNTR.1431540</t>
  </si>
  <si>
    <t>CO1.PCCNTR.1413422</t>
  </si>
  <si>
    <t>CO1.PCCNTR.1413812</t>
  </si>
  <si>
    <t>CO1.PCCNTR.1422670</t>
  </si>
  <si>
    <t>CO1.PCCNTR.1429617</t>
  </si>
  <si>
    <t>CO1.PCCNTR.1432632</t>
  </si>
  <si>
    <t>CO1.PCCNTR.1426921</t>
  </si>
  <si>
    <t>CO1.PCCNTR.1426953</t>
  </si>
  <si>
    <t>CO1.PCCNTR.1426262</t>
  </si>
  <si>
    <t>CO1.PCCNTR.1431363</t>
  </si>
  <si>
    <t>CO1.PCCNTR.1431339</t>
  </si>
  <si>
    <t>CO1.PCCNTR.1430403</t>
  </si>
  <si>
    <t>CO1.PCCNTR.1431547</t>
  </si>
  <si>
    <t>CO1.PCCNTR.1432621</t>
  </si>
  <si>
    <t>CO1.PCCNTR.1432512</t>
  </si>
  <si>
    <t>CO1.PCCNTR.1432047</t>
  </si>
  <si>
    <t>CO1.PCCNTR.1426938</t>
  </si>
  <si>
    <t>CO1.PCCNTR.1432055</t>
  </si>
  <si>
    <t>CO1.PCCNTR.1432644</t>
  </si>
  <si>
    <t>CO1.PCCNTR.1436549</t>
  </si>
  <si>
    <t>CO1.PCCNTR.1438419</t>
  </si>
  <si>
    <t>CO1.PCCNTR.1435533</t>
  </si>
  <si>
    <t>CO1.PCCNTR.1436560</t>
  </si>
  <si>
    <t>CO1.PCCNTR.1438291</t>
  </si>
  <si>
    <t>CO1.PCCNTR.1429667</t>
  </si>
  <si>
    <t>CO1.PCCNTR.1435244</t>
  </si>
  <si>
    <t>CO1.PCCNTR.1432561</t>
  </si>
  <si>
    <t>CO1.PCCNTR.1431644</t>
  </si>
  <si>
    <t>CO1.PCCNTR.1438106</t>
  </si>
  <si>
    <t>CO1.PCCNTR.1436292</t>
  </si>
  <si>
    <t>CO1.PCCNTR.1432081</t>
  </si>
  <si>
    <t>CO1.PCCNTR.1428850</t>
  </si>
  <si>
    <t>46061</t>
  </si>
  <si>
    <t>CO1.PCCNTR.1440626</t>
  </si>
  <si>
    <t>CO1.PCCNTR.1440623</t>
  </si>
  <si>
    <t>CO1.PCCNTR.1441807</t>
  </si>
  <si>
    <t>CO1.PCCNTR.1425682</t>
  </si>
  <si>
    <t>CO1.PCCNTR.1440842</t>
  </si>
  <si>
    <t>CO1.PCCNTR.1436240</t>
  </si>
  <si>
    <t>CO1.PCCNTR.1438845</t>
  </si>
  <si>
    <t>CO1.PCCNTR.1435237</t>
  </si>
  <si>
    <t>CO1.PCCNTR.1432622</t>
  </si>
  <si>
    <t>CO1.PCCNTR.1435336</t>
  </si>
  <si>
    <t>CO1.PCCNTR.1440412</t>
  </si>
  <si>
    <t>CO1.PCCNTR.1443704</t>
  </si>
  <si>
    <t>CO1.PCCNTR.1428962</t>
  </si>
  <si>
    <t>CO1.PCCNTR.1435256</t>
  </si>
  <si>
    <t>CO1.PCCNTR.1439616</t>
  </si>
  <si>
    <t>CO1.PCCNTR.1438229</t>
  </si>
  <si>
    <t>CO1.PCCNTR.1440478</t>
  </si>
  <si>
    <t>CO1.PCCNTR.1439086</t>
  </si>
  <si>
    <t>CO1.PCCNTR.1441869</t>
  </si>
  <si>
    <t>CO1.PCCNTR.1435409</t>
  </si>
  <si>
    <t>CO1.PCCNTR.1435453</t>
  </si>
  <si>
    <t>CO1.PCCNTR.1440625</t>
  </si>
  <si>
    <t>CO1.PCCNTR.1440637</t>
  </si>
  <si>
    <t>CO1.PCCNTR.1441769</t>
  </si>
  <si>
    <t>CO1.PCCNTR.1443330</t>
  </si>
  <si>
    <t>CO1.PCCNTR.1443331</t>
  </si>
  <si>
    <t>CO1.PCCNTR.1440810</t>
  </si>
  <si>
    <t>CO1.PCCNTR.1444013</t>
  </si>
  <si>
    <t>CO1.PCCNTR.1443726</t>
  </si>
  <si>
    <t>46085</t>
  </si>
  <si>
    <t>46082</t>
  </si>
  <si>
    <t>46086</t>
  </si>
  <si>
    <t>46083</t>
  </si>
  <si>
    <t>46084</t>
  </si>
  <si>
    <t>46089</t>
  </si>
  <si>
    <t>46088</t>
  </si>
  <si>
    <t>46087</t>
  </si>
  <si>
    <t>46081</t>
  </si>
  <si>
    <t>46080</t>
  </si>
  <si>
    <t>CO1.PCCNTR.1441725</t>
  </si>
  <si>
    <t>CO1.PCCNTR.1436286</t>
  </si>
  <si>
    <t>CO1.PCCNTR.1440646</t>
  </si>
  <si>
    <t>CO1.PCCNTR.1443725</t>
  </si>
  <si>
    <t>CO1.PCCNTR.1443764</t>
  </si>
  <si>
    <t>CO1.PCCNTR.1440858</t>
  </si>
  <si>
    <t>CO1.PCCNTR.1445453</t>
  </si>
  <si>
    <t>CO1.PCCNTR.1446428</t>
  </si>
  <si>
    <t>CO1.PCCNTR.1444505</t>
  </si>
  <si>
    <t>CO1.PCCNTR.1443813</t>
  </si>
  <si>
    <t>CO1.PCCNTR.1443907</t>
  </si>
  <si>
    <t>CO1.PCCNTR.1441592</t>
  </si>
  <si>
    <t>CO1.PCCNTR.1442927</t>
  </si>
  <si>
    <t>CO1.PCCNTR.1445500</t>
  </si>
  <si>
    <t>CO1.PCCNTR.1443561</t>
  </si>
  <si>
    <t>CO1.PCCNTR.1441607</t>
  </si>
  <si>
    <t>CO1.PCCNTR.1441752</t>
  </si>
  <si>
    <t>CO1.PCCNTR.1440548</t>
  </si>
  <si>
    <t>CO1.PCCNTR.1440555</t>
  </si>
  <si>
    <t>CO1.PCCNTR.1440579</t>
  </si>
  <si>
    <t>CO1.PCCNTR.1446422</t>
  </si>
  <si>
    <t>CO1.PCCNTR.1443652</t>
  </si>
  <si>
    <t>CO1.PCCNTR.1444025</t>
  </si>
  <si>
    <t>CO1.PCCNTR.1445499</t>
  </si>
  <si>
    <t>CO1.PCCNTR.1448838</t>
  </si>
  <si>
    <t>CO1.PCCNTR.1449884</t>
  </si>
  <si>
    <t>CO1.PCCNTR.1445787</t>
  </si>
  <si>
    <t>CO1.PCCNTR.1449557</t>
  </si>
  <si>
    <t>CO1.PCCNTR.1449566</t>
  </si>
  <si>
    <t>CO1.PCCNTR.1444414</t>
  </si>
  <si>
    <t>CO1.PCCNTR.1444103</t>
  </si>
  <si>
    <t>CO1.PCCNTR.1449023</t>
  </si>
  <si>
    <t>CO1.PCCNTR.1448999</t>
  </si>
  <si>
    <t>CO1.PCCNTR.1448837</t>
  </si>
  <si>
    <t>CO1.PCCNTR.1452179</t>
  </si>
  <si>
    <t>CO1.PCCNTR.1446508</t>
  </si>
  <si>
    <t>CO1.PCCNTR.1449117</t>
  </si>
  <si>
    <t>CO1.PCCNTR.1448839</t>
  </si>
  <si>
    <t>CO1.PCCNTR.1449588</t>
  </si>
  <si>
    <t>CO1.PCCNTR.1449770</t>
  </si>
  <si>
    <t>CO1.PCCNTR.1446368</t>
  </si>
  <si>
    <t>CO1.PCCNTR.1449201</t>
  </si>
  <si>
    <t>CO1.PCCNTR.1449828</t>
  </si>
  <si>
    <t>CO1.PCCNTR.1454879</t>
  </si>
  <si>
    <t>CO1.PCCNTR.1448896</t>
  </si>
  <si>
    <t>CO1.PCCNTR.1449567</t>
  </si>
  <si>
    <t>CO1.PCCNTR.1449560</t>
  </si>
  <si>
    <t>CO1.PCCNTR.1449586</t>
  </si>
  <si>
    <t>CO1.PCCNTR.1452024</t>
  </si>
  <si>
    <t>CO1.PCCNTR.1452087</t>
  </si>
  <si>
    <t>CO1.PCCNTR.1452475</t>
  </si>
  <si>
    <t>CO1.PCCNTR.1451484</t>
  </si>
  <si>
    <t>CO1.PCCNTR.1454162</t>
  </si>
  <si>
    <t>CO1.PCCNTR.1455142</t>
  </si>
  <si>
    <t>CO1.PCCNTR.1454413</t>
  </si>
  <si>
    <t>CO1.PCCNTR.1456709</t>
  </si>
  <si>
    <t>CO1.PCCNTR.1454908</t>
  </si>
  <si>
    <t>CO1.PCCNTR.1453514</t>
  </si>
  <si>
    <t>CO1.PCCNTR.1452091</t>
  </si>
  <si>
    <t>CO1.PCCNTR.1454962</t>
  </si>
  <si>
    <t>CO1.PCCNTR.1454898</t>
  </si>
  <si>
    <t>CO1.PCCNTR.1457435</t>
  </si>
  <si>
    <t>CO1.PCCNTR.1457711</t>
  </si>
  <si>
    <t>CO1.PCCNTR.1452458</t>
  </si>
  <si>
    <t>CO1.PCCNTR.1457705</t>
  </si>
  <si>
    <t>CO1.PCCNTR.1451606</t>
  </si>
  <si>
    <t>CO1.PCCNTR.1457071</t>
  </si>
  <si>
    <t>CO1.PCCNTR.1454448</t>
  </si>
  <si>
    <t>CO1.PCCNTR.1456441</t>
  </si>
  <si>
    <t>CO1.PCCNTR.1456466</t>
  </si>
  <si>
    <t>CO1.PCCNTR.1464113</t>
  </si>
  <si>
    <t>CO1.PCCNTR.1457025</t>
  </si>
  <si>
    <t>CO1.PCCNTR.1458842</t>
  </si>
  <si>
    <t>CO1.PCCNTR.1464022</t>
  </si>
  <si>
    <t>CO1.PCCNTR.1464045</t>
  </si>
  <si>
    <t>CO1.PCCNTR.1463767</t>
  </si>
  <si>
    <t>CO1.PCCNTR.1463828</t>
  </si>
  <si>
    <t>CO1.PCCNTR.1463736</t>
  </si>
  <si>
    <t>CO1.PCCNTR.1464178</t>
  </si>
  <si>
    <t>CO1.PCCNTR.1464428</t>
  </si>
  <si>
    <t>CO1.PCCNTR.1463765</t>
  </si>
  <si>
    <t>CO1.PCCNTR.1466257</t>
  </si>
  <si>
    <t>CO1.PCCNTR.1460361</t>
  </si>
  <si>
    <t>CO1.PCCNTR.1460446</t>
  </si>
  <si>
    <t>CO1.PCCNTR.1460353</t>
  </si>
  <si>
    <t>CO1.PCCNTR.1461117</t>
  </si>
  <si>
    <t>CO1.PCCNTR.1460630</t>
  </si>
  <si>
    <t>CO1.PCCNTR.1471144</t>
  </si>
  <si>
    <t>CO1.PCCNTR.1467116</t>
  </si>
  <si>
    <t>CO1.PCCNTR.1452374</t>
  </si>
  <si>
    <t>CO1.PCCNTR.1478479</t>
  </si>
  <si>
    <t>CO1.PCCNTR.1475813</t>
  </si>
  <si>
    <t>https://community.secop.gov.co/Public/Tendering/OpportunityDetail/Index?noticeUID=CO1.NTC.1139494&amp;isFromPublicArea=True&amp;isModal=true&amp;asPopupView=true</t>
  </si>
  <si>
    <t>https://community.secop.gov.co/Public/Tendering/OpportunityDetail/Index?noticeUID=CO1.NTC.1134637&amp;isFromPublicArea=True&amp;isModal=true&amp;asPopupView=true</t>
  </si>
  <si>
    <t>https://community.secop.gov.co/Public/Tendering/OpportunityDetail/Index?noticeUID=CO1.NTC.1130435&amp;isFromPublicArea=True&amp;isModal=true&amp;asPopupView=true</t>
  </si>
  <si>
    <t>https://community.secop.gov.co/Public/Tendering/OpportunityDetail/Index?noticeUID=CO1.NTC.1132510&amp;isFromPublicArea=True&amp;isModal=true&amp;asPopupView=true</t>
  </si>
  <si>
    <t>https://community.secop.gov.co/Public/Tendering/OpportunityDetail/Index?noticeUID=CO1.NTC.1137015&amp;isFromPublicArea=True&amp;isModal=true&amp;asPopupView=true</t>
  </si>
  <si>
    <t>https://community.secop.gov.co/Public/Tendering/OpportunityDetail/Index?noticeUID=CO1.NTC.1138623&amp;isFromPublicArea=True&amp;isModal=true&amp;asPopupView=true</t>
  </si>
  <si>
    <t>https://community.secop.gov.co/Public/Tendering/OpportunityDetail/Index?noticeUID=CO1.NTC.1137601&amp;isFromPublicArea=True&amp;isModal=true&amp;asPopupView=true</t>
  </si>
  <si>
    <t>https://community.secop.gov.co/Public/Tendering/OpportunityDetail/Index?noticeUID=CO1.NTC.1131242&amp;isFromPublicArea=True&amp;isModal=true&amp;asPopupView=true</t>
  </si>
  <si>
    <t>https://community.secop.gov.co/Public/Tendering/OpportunityDetail/Index?noticeUID=CO1.NTC.1135596&amp;isFromPublicArea=True&amp;isModal=true&amp;asPopupView=true</t>
  </si>
  <si>
    <t>https://community.secop.gov.co/Public/Tendering/OpportunityDetail/Index?noticeUID=CO1.NTC.1134431&amp;isFromPublicArea=True&amp;isModal=true&amp;asPopupView=true</t>
  </si>
  <si>
    <t>https://community.secop.gov.co/Public/Tendering/OpportunityDetail/Index?noticeUID=CO1.NTC.1131732&amp;isFromPublicArea=True&amp;isModal=true&amp;asPopupView=true</t>
  </si>
  <si>
    <t>https://community.secop.gov.co/Public/Tendering/OpportunityDetail/Index?noticeUID=CO1.NTC.1130959&amp;isFromPublicArea=True&amp;isModal=true&amp;asPopupView=true</t>
  </si>
  <si>
    <t>https://community.secop.gov.co/Public/Tendering/OpportunityDetail/Index?noticeUID=CO1.NTC.1131735&amp;isFromPublicArea=True&amp;isModal=true&amp;asPopupView=true</t>
  </si>
  <si>
    <t>https://community.secop.gov.co/Public/Tendering/OpportunityDetail/Index?noticeUID=CO1.NTC.1131583&amp;isFromPublicArea=True&amp;isModal=true&amp;asPopupView=true</t>
  </si>
  <si>
    <t>https://community.secop.gov.co/Public/Tendering/OpportunityDetail/Index?noticeUID=CO1.NTC.1131290&amp;isFromPublicArea=True&amp;isModal=true&amp;asPopupView=true</t>
  </si>
  <si>
    <t>https://community.secop.gov.co/Public/Tendering/OpportunityDetail/Index?noticeUID=CO1.NTC.1134809&amp;isFromPublicArea=True&amp;isModal=true&amp;asPopupView=true</t>
  </si>
  <si>
    <t>https://community.secop.gov.co/Public/Tendering/OpportunityDetail/Index?noticeUID=CO1.NTC.1117564&amp;isFromPublicArea=True&amp;isModal=true&amp;asPopupView=true</t>
  </si>
  <si>
    <t>https://community.secop.gov.co/Public/Tendering/OpportunityDetail/Index?noticeUID=CO1.NTC.1123115&amp;isFromPublicArea=True&amp;isModal=true&amp;asPopupView=true</t>
  </si>
  <si>
    <t>https://www.colombiacompra.gov.co/tienda-virtual-del-estado-colombiano/ordenes-compra/45653</t>
  </si>
  <si>
    <t>https://www.colombiacompra.gov.co/tienda-virtual-del-estado-colombiano/ordenes-compra/45654</t>
  </si>
  <si>
    <t>https://community.secop.gov.co/Public/Tendering/OpportunityDetail/Index?noticeUID=CO1.NTC.1131600&amp;isFromPublicArea=True&amp;isModal=true&amp;asPopupView=true</t>
  </si>
  <si>
    <t>https://community.secop.gov.co/Public/Tendering/OpportunityDetail/Index?noticeUID=CO1.NTC.1131354&amp;isFromPublicArea=True&amp;isModal=true&amp;asPopupView=true</t>
  </si>
  <si>
    <t>https://community.secop.gov.co/Public/Tendering/OpportunityDetail/Index?noticeUID=CO1.NTC.1131751&amp;isFromPublicArea=True&amp;isModal=true&amp;asPopupView=true</t>
  </si>
  <si>
    <t>https://community.secop.gov.co/Public/Tendering/OpportunityDetail/Index?noticeUID=CO1.NTC.1139737&amp;isFromPublicArea=True&amp;isModal=true&amp;asPopupView=true</t>
  </si>
  <si>
    <t>https://community.secop.gov.co/Public/Tendering/OpportunityDetail/Index?noticeUID=CO1.NTC.1139825&amp;isFromPublicArea=True&amp;isModal=true&amp;asPopupView=true</t>
  </si>
  <si>
    <t>https://community.secop.gov.co/Public/Tendering/OpportunityDetail/Index?noticeUID=CO1.NTC.1111913&amp;isFromPublicArea=True&amp;isModal=true&amp;asPopupView=true</t>
  </si>
  <si>
    <t>https://community.secop.gov.co/Public/Tendering/OpportunityDetail/Index?noticeUID=CO1.NTC.1129749&amp;isFromPublicArea=True&amp;isModal=true&amp;asPopupView=true</t>
  </si>
  <si>
    <t>https://community.secop.gov.co/Public/Tendering/OpportunityDetail/Index?noticeUID=CO1.NTC.1124945&amp;isFromPublicArea=True&amp;isModal=true&amp;asPopupView=true</t>
  </si>
  <si>
    <t>https://community.secop.gov.co/Public/Tendering/OpportunityDetail/Index?noticeUID=CO1.NTC.1112183&amp;isFromPublicArea=True&amp;isModal=true&amp;asPopupView=true</t>
  </si>
  <si>
    <t>https://community.secop.gov.co/Public/Tendering/OpportunityDetail/Index?noticeUID=CO1.NTC.1125455&amp;isFromPublicArea=True&amp;isModal=true&amp;asPopupView=true</t>
  </si>
  <si>
    <t>https://community.secop.gov.co/Public/Tendering/OpportunityDetail/Index?noticeUID=CO1.NTC.1135955&amp;isFromPublicArea=True&amp;isModal=true&amp;asPopupView=true</t>
  </si>
  <si>
    <t>https://community.secop.gov.co/Public/Tendering/OpportunityDetail/Index?noticeUID=CO1.NTC.1138027&amp;isFromPublicArea=True&amp;isModal=true&amp;asPopupView=true</t>
  </si>
  <si>
    <t>https://community.secop.gov.co/Public/Tendering/OpportunityDetail/Index?noticeUID=CO1.NTC.1136420&amp;isFromPublicArea=True&amp;isModal=true&amp;asPopupView=true</t>
  </si>
  <si>
    <t>https://community.secop.gov.co/Public/Tendering/OpportunityDetail/Index?noticeUID=CO1.NTC.1120904&amp;isFromPublicArea=True&amp;isModal=true&amp;asPopupView=true</t>
  </si>
  <si>
    <t>https://community.secop.gov.co/Public/Tendering/OpportunityDetail/Index?noticeUID=CO1.NTC.1138482&amp;isFromPublicArea=True&amp;isModal=true&amp;asPopupView=true</t>
  </si>
  <si>
    <t>https://community.secop.gov.co/Public/Tendering/OpportunityDetail/Index?noticeUID=CO1.NTC.1132278&amp;isFromPublicArea=True&amp;isModal=true&amp;asPopupView=true</t>
  </si>
  <si>
    <t>https://community.secop.gov.co/Public/Tendering/OpportunityDetail/Index?noticeUID=CO1.NTC.1129409&amp;isFromPublicArea=True&amp;isModal=true&amp;asPopupView=true</t>
  </si>
  <si>
    <t>https://community.secop.gov.co/Public/Tendering/OpportunityDetail/Index?noticeUID=CO1.NTC.1136227&amp;isFromPublicArea=True&amp;isModal=true&amp;asPopupView=true</t>
  </si>
  <si>
    <t>https://community.secop.gov.co/Public/Tendering/OpportunityDetail/Index?noticeUID=CO1.NTC.1135959&amp;isFromPublicArea=True&amp;isModal=true&amp;asPopupView=true</t>
  </si>
  <si>
    <t>https://community.secop.gov.co/Public/Tendering/OpportunityDetail/Index?noticeUID=CO1.NTC.1125545&amp;isFromPublicArea=True&amp;isModal=true&amp;asPopupView=true</t>
  </si>
  <si>
    <t>https://community.secop.gov.co/Public/Tendering/OpportunityDetail/Index?noticeUID=CO1.NTC.1122981&amp;isFromPublicArea=True&amp;isModal=true&amp;asPopupView=true</t>
  </si>
  <si>
    <t>https://community.secop.gov.co/Public/Tendering/OpportunityDetail/Index?noticeUID=CO1.NTC.1125496&amp;isFromPublicArea=True&amp;isModal=true&amp;asPopupView=true</t>
  </si>
  <si>
    <t>https://community.secop.gov.co/Public/Tendering/OpportunityDetail/Index?noticeUID=CO1.NTC.1132601&amp;isFromPublicArea=True&amp;isModal=true&amp;asPopupView=true</t>
  </si>
  <si>
    <t>https://community.secop.gov.co/Public/Tendering/OpportunityDetail/Index?noticeUID=CO1.NTC.1138216&amp;isFromPublicArea=True&amp;isModal=true&amp;asPopupView=true</t>
  </si>
  <si>
    <t>https://community.secop.gov.co/Public/Tendering/OpportunityDetail/Index?noticeUID=CO1.NTC.1137921&amp;isFromPublicArea=True&amp;isModal=true&amp;asPopupView=true</t>
  </si>
  <si>
    <t>https://community.secop.gov.co/Public/Tendering/OpportunityDetail/Index?noticeUID=CO1.NTC.1138006&amp;isFromPublicArea=True&amp;isModal=true&amp;asPopupView=true</t>
  </si>
  <si>
    <t>https://community.secop.gov.co/Public/Tendering/OpportunityDetail/Index?noticeUID=CO1.NTC.1138221&amp;isFromPublicArea=True&amp;isModal=true&amp;asPopupView=true</t>
  </si>
  <si>
    <t>https://community.secop.gov.co/Public/Tendering/OpportunityDetail/Index?noticeUID=CO1.NTC.1137907&amp;isFromPublicArea=True&amp;isModal=true&amp;asPopupView=true</t>
  </si>
  <si>
    <t>https://community.secop.gov.co/Public/Tendering/OpportunityDetail/Index?noticeUID=CO1.NTC.1138032&amp;isFromPublicArea=True&amp;isModal=true&amp;asPopupView=true</t>
  </si>
  <si>
    <t>https://community.secop.gov.co/Public/Tendering/OpportunityDetail/Index?noticeUID=CO1.NTC.1142666&amp;isFromPublicArea=True&amp;isModal=true&amp;asPopupView=true</t>
  </si>
  <si>
    <t>https://community.secop.gov.co/Public/Tendering/OpportunityDetail/Index?noticeUID=CO1.NTC.1142907&amp;isFromPublicArea=True&amp;isModal=true&amp;asPopupView=true</t>
  </si>
  <si>
    <t>https://community.secop.gov.co/Public/Tendering/OpportunityDetail/Index?noticeUID=CO1.NTC.1141979&amp;isFromPublicArea=True&amp;isModal=true&amp;asPopupView=true</t>
  </si>
  <si>
    <t>https://community.secop.gov.co/Public/Tendering/OpportunityDetail/Index?noticeUID=CO1.NTC.1142836&amp;isFromPublicArea=True&amp;isModal=true&amp;asPopupView=true</t>
  </si>
  <si>
    <t>https://community.secop.gov.co/Public/Tendering/OpportunityDetail/Index?noticeUID=CO1.NTC.1118480&amp;isFromPublicArea=True&amp;isModal=true&amp;asPopupView=true</t>
  </si>
  <si>
    <t>https://community.secop.gov.co/Public/Tendering/OpportunityDetail/Index?noticeUID=CO1.NTC.1131394&amp;isFromPublicArea=True&amp;isModal=true&amp;asPopupView=true</t>
  </si>
  <si>
    <t>https://community.secop.gov.co/Public/Tendering/OpportunityDetail/Index?noticeUID=CO1.NTC.1142214&amp;isFromPublicArea=True&amp;isModal=true&amp;asPopupView=true</t>
  </si>
  <si>
    <t>https://community.secop.gov.co/Public/Tendering/OpportunityDetail/Index?noticeUID=CO1.NTC.1142874&amp;isFromPublicArea=True&amp;isModal=true&amp;asPopupView=true</t>
  </si>
  <si>
    <t>https://community.secop.gov.co/Public/Tendering/OpportunityDetail/Index?noticeUID=CO1.NTC.1125918&amp;isFromPublicArea=True&amp;isModal=true&amp;asPopupView=true</t>
  </si>
  <si>
    <t>https://community.secop.gov.co/Public/Tendering/OpportunityDetail/Index?noticeUID=CO1.NTC.1129736&amp;isFromPublicArea=True&amp;isModal=true&amp;asPopupView=true</t>
  </si>
  <si>
    <t>https://community.secop.gov.co/Public/Tendering/OpportunityDetail/Index?noticeUID=CO1.NTC.1131195&amp;isFromPublicArea=True&amp;isModal=true&amp;asPopupView=true</t>
  </si>
  <si>
    <t>https://community.secop.gov.co/Public/Tendering/OpportunityDetail/Index?noticeUID=CO1.NTC.1131617&amp;isFromPublicArea=True&amp;isModal=true&amp;asPopupView=true</t>
  </si>
  <si>
    <t>https://community.secop.gov.co/Public/Tendering/OpportunityDetail/Index?noticeUID=CO1.NTC.1131062&amp;isFromPublicArea=True&amp;isModal=true&amp;asPopupView=true</t>
  </si>
  <si>
    <t>https://community.secop.gov.co/Public/Tendering/OpportunityDetail/Index?noticeUID=CO1.NTC.1135917&amp;isFromPublicArea=True&amp;isModal=true&amp;asPopupView=true</t>
  </si>
  <si>
    <t>https://community.secop.gov.co/Public/Tendering/OpportunityDetail/Index?noticeUID=CO1.NTC.1136074&amp;isFromPublicArea=True&amp;isModal=true&amp;asPopupView=true</t>
  </si>
  <si>
    <t>https://community.secop.gov.co/Public/Tendering/OpportunityDetail/Index?noticeUID=CO1.NTC.1142382&amp;isFromPublicArea=True&amp;isModal=true&amp;asPopupView=true</t>
  </si>
  <si>
    <t>https://community.secop.gov.co/Public/Tendering/OpportunityDetail/Index?noticeUID=CO1.NTC.1142726&amp;isFromPublicArea=True&amp;isModal=true&amp;asPopupView=true</t>
  </si>
  <si>
    <t>https://community.secop.gov.co/Public/Tendering/OpportunityDetail/Index?noticeUID=CO1.NTC.1132366&amp;isFromPublicArea=True&amp;isModal=true&amp;asPopupView=true</t>
  </si>
  <si>
    <t>https://community.secop.gov.co/Public/Tendering/OpportunityDetail/Index?noticeUID=CO1.NTC.1137929&amp;isFromPublicArea=True&amp;isModal=true&amp;asPopupView=true</t>
  </si>
  <si>
    <t>https://community.secop.gov.co/Public/Tendering/OpportunityDetail/Index?noticeUID=CO1.NTC.1120674&amp;isFromPublicArea=True&amp;isModal=true&amp;asPopupView=true</t>
  </si>
  <si>
    <t>https://community.secop.gov.co/Public/Tendering/OpportunityDetail/Index?noticeUID=CO1.NTC.1125232&amp;isFromPublicArea=True&amp;isModal=true&amp;asPopupView=true</t>
  </si>
  <si>
    <t>https://community.secop.gov.co/Public/Tendering/OpportunityDetail/Index?noticeUID=CO1.NTC.1128997&amp;isFromPublicArea=True&amp;isModal=true&amp;asPopupView=true</t>
  </si>
  <si>
    <t>https://community.secop.gov.co/Public/Tendering/OpportunityDetail/Index?noticeUID=CO1.NTC.1126823&amp;isFromPublicArea=True&amp;isModal=true&amp;asPopupView=true</t>
  </si>
  <si>
    <t>https://community.secop.gov.co/Public/Tendering/OpportunityDetail/Index?noticeUID=CO1.NTC.1127013&amp;isFromPublicArea=True&amp;isModal=true&amp;asPopupView=true</t>
  </si>
  <si>
    <t>https://community.secop.gov.co/Public/Tendering/OpportunityDetail/Index?noticeUID=CO1.NTC.1125000&amp;isFromPublicArea=True&amp;isModal=true&amp;asPopupView=true</t>
  </si>
  <si>
    <t>https://community.secop.gov.co/Public/Tendering/OpportunityDetail/Index?noticeUID=CO1.NTC.1136238&amp;isFromPublicArea=True&amp;isModal=true&amp;asPopupView=true</t>
  </si>
  <si>
    <t>https://community.secop.gov.co/Public/Tendering/OpportunityDetail/Index?noticeUID=CO1.NTC.1126912&amp;isFromPublicArea=True&amp;isModal=true&amp;asPopupView=true</t>
  </si>
  <si>
    <t>https://community.secop.gov.co/Public/Tendering/OpportunityDetail/Index?noticeUID=CO1.NTC.1137021&amp;isFromPublicArea=True&amp;isModal=true&amp;asPopupView=true</t>
  </si>
  <si>
    <t>https://community.secop.gov.co/Public/Tendering/OpportunityDetail/Index?noticeUID=CO1.NTC.1138003&amp;isFromPublicArea=True&amp;isModal=true&amp;asPopupView=true</t>
  </si>
  <si>
    <t>https://community.secop.gov.co/Public/Tendering/OpportunityDetail/Index?noticeUID=CO1.NTC.1129324&amp;isFromPublicArea=True&amp;isModal=true&amp;asPopupView=true</t>
  </si>
  <si>
    <t>https://community.secop.gov.co/Public/Tendering/OpportunityDetail/Index?noticeUID=CO1.NTC.1125591&amp;isFromPublicArea=True&amp;isModal=true&amp;asPopupView=true</t>
  </si>
  <si>
    <t>https://community.secop.gov.co/Public/Tendering/OpportunityDetail/Index?noticeUID=CO1.NTC.1138112&amp;isFromPublicArea=True&amp;isModal=true&amp;asPopupView=true</t>
  </si>
  <si>
    <t>https://community.secop.gov.co/Public/Tendering/OpportunityDetail/Index?noticeUID=CO1.NTC.1146334&amp;isFromPublicArea=True&amp;isModal=true&amp;asPopupView=true</t>
  </si>
  <si>
    <t>https://community.secop.gov.co/Public/Tendering/OpportunityDetail/Index?noticeUID=CO1.NTC.1134114&amp;isFromPublicArea=True&amp;isModal=true&amp;asPopupView=true</t>
  </si>
  <si>
    <t>https://community.secop.gov.co/Public/Tendering/OpportunityDetail/Index?noticeUID=CO1.NTC.1141965&amp;isFromPublicArea=True&amp;isModal=true&amp;asPopupView=true</t>
  </si>
  <si>
    <t>https://community.secop.gov.co/Public/Tendering/OpportunityDetail/Index?noticeUID=CO1.NTC.1139122&amp;isFromPublicArea=True&amp;isModal=true&amp;asPopupView=true</t>
  </si>
  <si>
    <t>https://community.secop.gov.co/Public/Tendering/OpportunityDetail/Index?noticeUID=CO1.NTC.1144607&amp;isFromPublicArea=True&amp;isModal=true&amp;asPopupView=true</t>
  </si>
  <si>
    <t>https://community.secop.gov.co/Public/Tendering/OpportunityDetail/Index?noticeUID=CO1.NTC.1144582&amp;isFromPublicArea=True&amp;isModal=true&amp;asPopupView=true</t>
  </si>
  <si>
    <t>https://community.secop.gov.co/Public/Tendering/OpportunityDetail/Index?noticeUID=CO1.NTC.1146330&amp;isFromPublicArea=True&amp;isModal=true&amp;asPopupView=true</t>
  </si>
  <si>
    <t>https://community.secop.gov.co/Public/Tendering/OpportunityDetail/Index?noticeUID=CO1.NTC.1146426&amp;isFromPublicArea=True&amp;isModal=true&amp;asPopupView=true</t>
  </si>
  <si>
    <t>https://community.secop.gov.co/Public/Tendering/OpportunityDetail/Index?noticeUID=CO1.NTC.1145414&amp;isFromPublicArea=True&amp;isModal=true&amp;asPopupView=true</t>
  </si>
  <si>
    <t>https://community.secop.gov.co/Public/Tendering/OpportunityDetail/Index?noticeUID=CO1.NTC.1146630&amp;isFromPublicArea=True&amp;isModal=true&amp;asPopupView=true</t>
  </si>
  <si>
    <t>https://community.secop.gov.co/Public/Tendering/OpportunityDetail/Index?noticeUID=CO1.NTC.1142607&amp;isFromPublicArea=True&amp;isModal=true&amp;asPopupView=true</t>
  </si>
  <si>
    <t>https://community.secop.gov.co/Public/Tendering/OpportunityDetail/Index?noticeUID=CO1.NTC.1143064&amp;isFromPublicArea=True&amp;isModal=true&amp;asPopupView=true</t>
  </si>
  <si>
    <t>https://community.secop.gov.co/Public/Tendering/OpportunityDetail/Index?noticeUID=CO1.NTC.1135636&amp;isFromPublicArea=True&amp;isModal=true&amp;asPopupView=true</t>
  </si>
  <si>
    <t>https://community.secop.gov.co/Public/Tendering/OpportunityDetail/Index?noticeUID=CO1.NTC.1135680&amp;isFromPublicArea=True&amp;isModal=true&amp;asPopupView=true</t>
  </si>
  <si>
    <t>https://community.secop.gov.co/Public/Tendering/OpportunityDetail/Index?noticeUID=CO1.NTC.1136082&amp;isFromPublicArea=True&amp;isModal=true&amp;asPopupView=true</t>
  </si>
  <si>
    <t>https://community.secop.gov.co/Public/Tendering/OpportunityDetail/Index?noticeUID=CO1.NTC.1134161&amp;isFromPublicArea=True&amp;isModal=true&amp;asPopupView=true</t>
  </si>
  <si>
    <t>https://community.secop.gov.co/Public/Tendering/OpportunityDetail/Index?noticeUID=CO1.NTC.1138245&amp;isFromPublicArea=True&amp;isModal=true&amp;asPopupView=true</t>
  </si>
  <si>
    <t>https://community.secop.gov.co/Public/Tendering/OpportunityDetail/Index?noticeUID=CO1.NTC.1142196&amp;isFromPublicArea=True&amp;isModal=true&amp;asPopupView=true</t>
  </si>
  <si>
    <t>https://community.secop.gov.co/Public/Tendering/OpportunityDetail/Index?noticeUID=CO1.NTC.1138242&amp;isFromPublicArea=True&amp;isModal=true&amp;asPopupView=true</t>
  </si>
  <si>
    <t>https://community.secop.gov.co/Public/Tendering/OpportunityDetail/Index?noticeUID=CO1.NTC.1129459&amp;isFromPublicArea=True&amp;isModal=true&amp;asPopupView=true</t>
  </si>
  <si>
    <t>https://community.secop.gov.co/Public/Tendering/OpportunityDetail/Index?noticeUID=CO1.NTC.1112063&amp;isFromPublicArea=True&amp;isModal=true&amp;asPopupView=true</t>
  </si>
  <si>
    <t>https://community.secop.gov.co/Public/Tendering/OpportunityDetail/Index?noticeUID=CO1.NTC.1143506&amp;isFromPublicArea=True&amp;isModal=true&amp;asPopupView=true</t>
  </si>
  <si>
    <t>https://community.secop.gov.co/Public/Tendering/OpportunityDetail/Index?noticeUID=CO1.NTC.1117627&amp;isFromPublicArea=True&amp;isModal=true&amp;asPopupView=true</t>
  </si>
  <si>
    <t>https://community.secop.gov.co/Public/Tendering/OpportunityDetail/Index?noticeUID=CO1.NTC.1129766&amp;isFromPublicArea=True&amp;isModal=true&amp;asPopupView=true</t>
  </si>
  <si>
    <t>https://community.secop.gov.co/Public/Tendering/OpportunityDetail/Index?noticeUID=CO1.NTC.1142563&amp;isFromPublicArea=True&amp;isModal=true&amp;asPopupView=true</t>
  </si>
  <si>
    <t>https://community.secop.gov.co/Public/Tendering/OpportunityDetail/Index?noticeUID=CO1.NTC.1112068&amp;isFromPublicArea=True&amp;isModal=true&amp;asPopupView=true</t>
  </si>
  <si>
    <t>https://community.secop.gov.co/Public/Tendering/OpportunityDetail/Index?noticeUID=CO1.NTC.1142802&amp;isFromPublicArea=True&amp;isModal=true&amp;asPopupView=true</t>
  </si>
  <si>
    <t>https://community.secop.gov.co/Public/Tendering/OpportunityDetail/Index?noticeUID=CO1.NTC.1139558&amp;isFromPublicArea=True&amp;isModal=true&amp;asPopupView=true</t>
  </si>
  <si>
    <t>https://community.secop.gov.co/Public/Tendering/OpportunityDetail/Index?noticeUID=CO1.NTC.1139546&amp;isFromPublicArea=True&amp;isModal=true&amp;asPopupView=true</t>
  </si>
  <si>
    <t>https://community.secop.gov.co/Public/Tendering/OpportunityDetail/Index?noticeUID=CO1.NTC.1138875&amp;isFromPublicArea=True&amp;isModal=true&amp;asPopupView=true</t>
  </si>
  <si>
    <t>https://community.secop.gov.co/Public/Tendering/OpportunityDetail/Index?noticeUID=CO1.NTC.1142858&amp;isFromPublicArea=True&amp;isModal=true&amp;asPopupView=true</t>
  </si>
  <si>
    <t>https://community.secop.gov.co/Public/Tendering/OpportunityDetail/Index?noticeUID=CO1.NTC.1142815&amp;isFromPublicArea=True&amp;isModal=true&amp;asPopupView=true</t>
  </si>
  <si>
    <t>https://community.secop.gov.co/Public/Tendering/OpportunityDetail/Index?noticeUID=CO1.NTC.1142627&amp;isFromPublicArea=True&amp;isModal=true&amp;asPopupView=true</t>
  </si>
  <si>
    <t>https://community.secop.gov.co/Public/Tendering/OpportunityDetail/Index?noticeUID=CO1.NTC.1142770&amp;isFromPublicArea=True&amp;isModal=true&amp;asPopupView=true</t>
  </si>
  <si>
    <t>https://community.secop.gov.co/Public/Tendering/OpportunityDetail/Index?noticeUID=CO1.NTC.1142474&amp;isFromPublicArea=True&amp;isModal=true&amp;asPopupView=true</t>
  </si>
  <si>
    <t>https://community.secop.gov.co/Public/Tendering/OpportunityDetail/Index?noticeUID=CO1.NTC.1142581&amp;isFromPublicArea=True&amp;isModal=true&amp;asPopupView=true</t>
  </si>
  <si>
    <t>https://community.secop.gov.co/Public/Tendering/OpportunityDetail/Index?noticeUID=CO1.NTC.1138525&amp;isFromPublicArea=True&amp;isModal=true&amp;asPopupView=true</t>
  </si>
  <si>
    <t>https://community.secop.gov.co/Public/Tendering/OpportunityDetail/Index?noticeUID=CO1.NTC.1138661&amp;isFromPublicArea=True&amp;isModal=true&amp;asPopupView=true</t>
  </si>
  <si>
    <t>https://community.secop.gov.co/Public/Tendering/OpportunityDetail/Index?noticeUID=CO1.NTC.1143081&amp;isFromPublicArea=True&amp;isModal=true&amp;asPopupView=true</t>
  </si>
  <si>
    <t>https://community.secop.gov.co/Public/Tendering/OpportunityDetail/Index?noticeUID=CO1.NTC.1146625&amp;isFromPublicArea=True&amp;isModal=true&amp;asPopupView=true</t>
  </si>
  <si>
    <t>https://community.secop.gov.co/Public/Tendering/OpportunityDetail/Index?noticeUID=CO1.NTC.1146367&amp;isFromPublicArea=True&amp;isModal=true&amp;asPopupView=true</t>
  </si>
  <si>
    <t>https://community.secop.gov.co/Public/Tendering/OpportunityDetail/Index?noticeUID=CO1.NTC.1135989&amp;isFromPublicArea=True&amp;isModal=true&amp;asPopupView=true</t>
  </si>
  <si>
    <t>https://community.secop.gov.co/Public/Tendering/OpportunityDetail/Index?noticeUID=CO1.NTC.1138053&amp;isFromPublicArea=True&amp;isModal=true&amp;asPopupView=true</t>
  </si>
  <si>
    <t>https://community.secop.gov.co/Public/Tendering/OpportunityDetail/Index?noticeUID=CO1.NTC.1132306&amp;isFromPublicArea=True&amp;isModal=true&amp;asPopupView=true</t>
  </si>
  <si>
    <t>https://community.secop.gov.co/Public/Tendering/OpportunityDetail/Index?noticeUID=CO1.NTC.1137989&amp;isFromPublicArea=True&amp;isModal=true&amp;asPopupView=true</t>
  </si>
  <si>
    <t>https://community.secop.gov.co/Public/Tendering/OpportunityDetail/Index?noticeUID=CO1.NTC.1138609&amp;isFromPublicArea=True&amp;isModal=true&amp;asPopupView=true</t>
  </si>
  <si>
    <t>https://community.secop.gov.co/Public/Tendering/OpportunityDetail/Index?noticeUID=CO1.NTC.1138402&amp;isFromPublicArea=True&amp;isModal=true&amp;asPopupView=true</t>
  </si>
  <si>
    <t>https://community.secop.gov.co/Public/Tendering/OpportunityDetail/Index?noticeUID=CO1.NTC.1144813&amp;isFromPublicArea=True&amp;isModal=true&amp;asPopupView=true</t>
  </si>
  <si>
    <t>https://community.secop.gov.co/Public/Tendering/OpportunityDetail/Index?noticeUID=CO1.NTC.1136232&amp;isFromPublicArea=True&amp;isModal=true&amp;asPopupView=true</t>
  </si>
  <si>
    <t>https://community.secop.gov.co/Public/Tendering/OpportunityDetail/Index?noticeUID=CO1.NTC.1135963&amp;isFromPublicArea=True&amp;isModal=true&amp;asPopupView=true</t>
  </si>
  <si>
    <t>https://community.secop.gov.co/Public/Tendering/OpportunityDetail/Index?noticeUID=CO1.NTC.1132711&amp;isFromPublicArea=True&amp;isModal=true&amp;asPopupView=true</t>
  </si>
  <si>
    <t>https://community.secop.gov.co/Public/Tendering/OpportunityDetail/Index?noticeUID=CO1.NTC.1132821&amp;isFromPublicArea=True&amp;isModal=true&amp;asPopupView=true</t>
  </si>
  <si>
    <t>https://community.secop.gov.co/Public/Tendering/OpportunityDetail/Index?noticeUID=CO1.NTC.1135962&amp;isFromPublicArea=True&amp;isModal=true&amp;asPopupView=true</t>
  </si>
  <si>
    <t>https://community.secop.gov.co/Public/Tendering/OpportunityDetail/Index?noticeUID=CO1.NTC.1122859&amp;isFromPublicArea=True&amp;isModal=true&amp;asPopupView=true</t>
  </si>
  <si>
    <t>https://community.secop.gov.co/Public/Tendering/OpportunityDetail/Index?noticeUID=CO1.NTC.1120832&amp;isFromPublicArea=True&amp;isModal=true&amp;asPopupView=true</t>
  </si>
  <si>
    <t>https://community.secop.gov.co/Public/Tendering/OpportunityDetail/Index?noticeUID=CO1.NTC.1125044&amp;isFromPublicArea=True&amp;isModal=true&amp;asPopupView=true</t>
  </si>
  <si>
    <t>https://community.secop.gov.co/Public/Tendering/OpportunityDetail/Index?noticeUID=CO1.NTC.1122858&amp;isFromPublicArea=True&amp;isModal=true&amp;asPopupView=true</t>
  </si>
  <si>
    <t>https://community.secop.gov.co/Public/Tendering/OpportunityDetail/Index?noticeUID=CO1.NTC.1120651&amp;isFromPublicArea=True&amp;isModal=true&amp;asPopupView=true</t>
  </si>
  <si>
    <t>https://community.secop.gov.co/Public/Tendering/OpportunityDetail/Index?noticeUID=CO1.NTC.1123036&amp;isFromPublicArea=True&amp;isModal=true&amp;asPopupView=true</t>
  </si>
  <si>
    <t>https://community.secop.gov.co/Public/Tendering/OpportunityDetail/Index?noticeUID=CO1.NTC.1136169&amp;isFromPublicArea=True&amp;isModal=true&amp;asPopupView=true</t>
  </si>
  <si>
    <t>https://community.secop.gov.co/Public/Tendering/OpportunityDetail/Index?noticeUID=CO1.NTC.1136236&amp;isFromPublicArea=True&amp;isModal=true&amp;asPopupView=true</t>
  </si>
  <si>
    <t>https://community.secop.gov.co/Public/Tendering/OpportunityDetail/Index?noticeUID=CO1.NTC.1129411&amp;isFromPublicArea=True&amp;isModal=true&amp;asPopupView=true</t>
  </si>
  <si>
    <t>https://community.secop.gov.co/Public/Tendering/OpportunityDetail/Index?noticeUID=CO1.NTC.1142587&amp;isFromPublicArea=True&amp;isModal=true&amp;asPopupView=true</t>
  </si>
  <si>
    <t>https://community.secop.gov.co/Public/Tendering/OpportunityDetail/Index?noticeUID=CO1.NTC.1138385&amp;isFromPublicArea=True&amp;isModal=true&amp;asPopupView=true</t>
  </si>
  <si>
    <t>https://community.secop.gov.co/Public/Tendering/OpportunityDetail/Index?noticeUID=CO1.NTC.1146454&amp;isFromPublicArea=True&amp;isModal=true&amp;asPopupView=true</t>
  </si>
  <si>
    <t>https://community.secop.gov.co/Public/Tendering/OpportunityDetail/Index?noticeUID=CO1.NTC.1142055&amp;isFromPublicArea=True&amp;isModal=true&amp;asPopupView=true</t>
  </si>
  <si>
    <t>https://community.secop.gov.co/Public/Tendering/OpportunityDetail/Index?noticeUID=CO1.NTC.1120906&amp;isFromPublicArea=True&amp;isModal=true&amp;asPopupView=true</t>
  </si>
  <si>
    <t>https://community.secop.gov.co/Public/Tendering/OpportunityDetail/Index?noticeUID=CO1.NTC.1129574&amp;isFromPublicArea=True&amp;isModal=true&amp;asPopupView=true</t>
  </si>
  <si>
    <t>https://community.secop.gov.co/Public/Tendering/OpportunityDetail/Index?noticeUID=CO1.NTC.1129377&amp;isFromPublicArea=True&amp;isModal=true&amp;asPopupView=true</t>
  </si>
  <si>
    <t>https://community.secop.gov.co/Public/Tendering/OpportunityDetail/Index?noticeUID=CO1.NTC.1146305&amp;isFromPublicArea=True&amp;isModal=true&amp;asPopupView=true</t>
  </si>
  <si>
    <t>https://community.secop.gov.co/Public/Tendering/OpportunityDetail/Index?noticeUID=CO1.NTC.1138152&amp;isFromPublicArea=True&amp;isModal=true&amp;asPopupView=true</t>
  </si>
  <si>
    <t>https://community.secop.gov.co/Public/Tendering/OpportunityDetail/Index?noticeUID=CO1.NTC.1146322&amp;isFromPublicArea=True&amp;isModal=true&amp;asPopupView=true</t>
  </si>
  <si>
    <t>https://www.colombiacompra.gov.co/tienda-virtual-del-estado-colombiano/ordenes-compra/45783</t>
  </si>
  <si>
    <t>https://community.secop.gov.co/Public/Tendering/OpportunityDetail/Index?noticeUID=CO1.NTC.1144931&amp;isFromPublicArea=True&amp;isModal=true&amp;asPopupView=true</t>
  </si>
  <si>
    <t>https://community.secop.gov.co/Public/Tendering/OpportunityDetail/Index?noticeUID=CO1.NTC.1149230&amp;isFromPublicArea=True&amp;isModal=true&amp;asPopupView=true</t>
  </si>
  <si>
    <t>https://community.secop.gov.co/Public/Tendering/OpportunityDetail/Index?noticeUID=CO1.NTC.1148354&amp;isFromPublicArea=True&amp;isModal=true&amp;asPopupView=true</t>
  </si>
  <si>
    <t>https://community.secop.gov.co/Public/Tendering/OpportunityDetail/Index?noticeUID=CO1.NTC.1146937&amp;isFromPublicArea=True&amp;isModal=true&amp;asPopupView=true</t>
  </si>
  <si>
    <t>https://community.secop.gov.co/Public/Tendering/OpportunityDetail/Index?noticeUID=CO1.NTC.1146808&amp;isFromPublicArea=True&amp;isModal=true&amp;asPopupView=true</t>
  </si>
  <si>
    <t>https://community.secop.gov.co/Public/Tendering/OpportunityDetail/Index?noticeUID=CO1.NTC.1146709&amp;isFromPublicArea=True&amp;isModal=true&amp;asPopupView=true</t>
  </si>
  <si>
    <t>https://community.secop.gov.co/Public/Tendering/OpportunityDetail/Index?noticeUID=CO1.NTC.1145035&amp;isFromPublicArea=True&amp;isModal=true&amp;asPopupView=true</t>
  </si>
  <si>
    <t>https://community.secop.gov.co/Public/Tendering/OpportunityDetail/Index?noticeUID=CO1.NTC.1146695&amp;isFromPublicArea=True&amp;isModal=true&amp;asPopupView=true</t>
  </si>
  <si>
    <t>https://community.secop.gov.co/Public/Tendering/OpportunityDetail/Index?noticeUID=CO1.NTC.1138282&amp;isFromPublicArea=True&amp;isModal=true&amp;asPopupView=true</t>
  </si>
  <si>
    <t>https://community.secop.gov.co/Public/Tendering/OpportunityDetail/Index?noticeUID=CO1.NTC.1147109&amp;isFromPublicArea=True&amp;isModal=true&amp;asPopupView=true</t>
  </si>
  <si>
    <t>https://community.secop.gov.co/Public/Tendering/OpportunityDetail/Index?noticeUID=CO1.NTC.1148935&amp;isFromPublicArea=True&amp;isModal=true&amp;asPopupView=true</t>
  </si>
  <si>
    <t>https://community.secop.gov.co/Public/Tendering/OpportunityDetail/Index?noticeUID=CO1.NTC.1147519&amp;isFromPublicArea=True&amp;isModal=true&amp;asPopupView=true</t>
  </si>
  <si>
    <t>https://community.secop.gov.co/Public/Tendering/OpportunityDetail/Index?noticeUID=CO1.NTC.1147234&amp;isFromPublicArea=True&amp;isModal=true&amp;asPopupView=true</t>
  </si>
  <si>
    <t>https://community.secop.gov.co/Public/Tendering/OpportunityDetail/Index?noticeUID=CO1.NTC.1148048&amp;isFromPublicArea=True&amp;isModal=true&amp;asPopupView=true</t>
  </si>
  <si>
    <t>https://community.secop.gov.co/Public/Tendering/OpportunityDetail/Index?noticeUID=CO1.NTC.1148526&amp;isFromPublicArea=True&amp;isModal=true&amp;asPopupView=true</t>
  </si>
  <si>
    <t>https://community.secop.gov.co/Public/Tendering/OpportunityDetail/Index?noticeUID=CO1.NTC.1146365&amp;isFromPublicArea=True&amp;isModal=true&amp;asPopupView=true</t>
  </si>
  <si>
    <t>https://community.secop.gov.co/Public/Tendering/OpportunityDetail/Index?noticeUID=CO1.NTC.1146757&amp;isFromPublicArea=True&amp;isModal=true&amp;asPopupView=true</t>
  </si>
  <si>
    <t>https://community.secop.gov.co/Public/Tendering/OpportunityDetail/Index?noticeUID=CO1.NTC.1146766&amp;isFromPublicArea=True&amp;isModal=true&amp;asPopupView=true</t>
  </si>
  <si>
    <t>https://community.secop.gov.co/Public/Tendering/OpportunityDetail/Index?noticeUID=CO1.NTC.1130134&amp;isFromPublicArea=True&amp;isModal=true&amp;asPopupView=true</t>
  </si>
  <si>
    <t>https://community.secop.gov.co/Public/Tendering/OpportunityDetail/Index?noticeUID=CO1.NTC.1146373&amp;isFromPublicArea=True&amp;isModal=true&amp;asPopupView=true</t>
  </si>
  <si>
    <t>https://community.secop.gov.co/Public/Tendering/OpportunityDetail/Index?noticeUID=CO1.NTC.1146529&amp;isFromPublicArea=True&amp;isModal=true&amp;asPopupView=true</t>
  </si>
  <si>
    <t>https://community.secop.gov.co/Public/Tendering/OpportunityDetail/Index?noticeUID=CO1.NTC.1148727&amp;isFromPublicArea=True&amp;isModal=true&amp;asPopupView=true</t>
  </si>
  <si>
    <t>https://community.secop.gov.co/Public/Tendering/OpportunityDetail/Index?noticeUID=CO1.NTC.1146865&amp;isFromPublicArea=True&amp;isModal=true&amp;asPopupView=true</t>
  </si>
  <si>
    <t>https://community.secop.gov.co/Public/Tendering/OpportunityDetail/Index?noticeUID=CO1.NTC.1131424&amp;isFromPublicArea=True&amp;isModal=true&amp;asPopupView=true</t>
  </si>
  <si>
    <t>https://community.secop.gov.co/Public/Tendering/OpportunityDetail/Index?noticeUID=CO1.NTC.1147202&amp;isFromPublicArea=True&amp;isModal=true&amp;asPopupView=true</t>
  </si>
  <si>
    <t>https://community.secop.gov.co/Public/Tendering/OpportunityDetail/Index?noticeUID=CO1.NTC.1148345&amp;isFromPublicArea=True&amp;isModal=true&amp;asPopupView=true</t>
  </si>
  <si>
    <t>https://community.secop.gov.co/Public/Tendering/OpportunityDetail/Index?noticeUID=CO1.NTC.1148908&amp;isFromPublicArea=True&amp;isModal=true&amp;asPopupView=true</t>
  </si>
  <si>
    <t>https://community.secop.gov.co/Public/Tendering/OpportunityDetail/Index?noticeUID=CO1.NTC.1133242&amp;isFromPublicArea=True&amp;isModal=true&amp;asPopupView=true</t>
  </si>
  <si>
    <t>https://community.secop.gov.co/Public/Tendering/OpportunityDetail/Index?noticeUID=CO1.NTC.1145647&amp;isFromPublicArea=True&amp;isModal=true&amp;asPopupView=true</t>
  </si>
  <si>
    <t>https://community.secop.gov.co/Public/Tendering/OpportunityDetail/Index?noticeUID=CO1.NTC.1145341&amp;isFromPublicArea=True&amp;isModal=true&amp;asPopupView=true</t>
  </si>
  <si>
    <t>https://community.secop.gov.co/Public/Tendering/OpportunityDetail/Index?noticeUID=CO1.NTC.1149523&amp;isFromPublicArea=True&amp;isModal=true&amp;asPopupView=true</t>
  </si>
  <si>
    <t>https://community.secop.gov.co/Public/Tendering/OpportunityDetail/Index?noticeUID=CO1.NTC.1131734&amp;isFromPublicArea=True&amp;isModal=true&amp;asPopupView=true</t>
  </si>
  <si>
    <t>https://community.secop.gov.co/Public/Tendering/OpportunityDetail/Index?noticeUID=CO1.NTC.1131051&amp;isFromPublicArea=True&amp;isModal=true&amp;asPopupView=true</t>
  </si>
  <si>
    <t>https://community.secop.gov.co/Public/Tendering/OpportunityDetail/Index?noticeUID=CO1.NTC.1129828&amp;isFromPublicArea=True&amp;isModal=true&amp;asPopupView=true</t>
  </si>
  <si>
    <t>https://community.secop.gov.co/Public/Tendering/OpportunityDetail/Index?noticeUID=CO1.NTC.1118475&amp;isFromPublicArea=True&amp;isModal=true&amp;asPopupView=true</t>
  </si>
  <si>
    <t>https://community.secop.gov.co/Public/Tendering/OpportunityDetail/Index?noticeUID=CO1.NTC.1142823&amp;isFromPublicArea=True&amp;isModal=true&amp;asPopupView=true</t>
  </si>
  <si>
    <t>https://community.secop.gov.co/Public/Tendering/OpportunityDetail/Index?noticeUID=CO1.NTC.1144753&amp;isFromPublicArea=True&amp;isModal=true&amp;asPopupView=true</t>
  </si>
  <si>
    <t>https://community.secop.gov.co/Public/Tendering/OpportunityDetail/Index?noticeUID=CO1.NTC.1142220&amp;isFromPublicArea=True&amp;isModal=true&amp;asPopupView=true</t>
  </si>
  <si>
    <t>https://community.secop.gov.co/Public/Tendering/OpportunityDetail/Index?noticeUID=CO1.NTC.1145002&amp;isFromPublicArea=True&amp;isModal=true&amp;asPopupView=true</t>
  </si>
  <si>
    <t>https://community.secop.gov.co/Public/Tendering/OpportunityDetail/Index?noticeUID=CO1.NTC.1145025&amp;isFromPublicArea=True&amp;isModal=true&amp;asPopupView=true</t>
  </si>
  <si>
    <t>https://community.secop.gov.co/Public/Tendering/OpportunityDetail/Index?noticeUID=CO1.NTC.1146748&amp;isFromPublicArea=True&amp;isModal=true&amp;asPopupView=true</t>
  </si>
  <si>
    <t>https://community.secop.gov.co/Public/Tendering/OpportunityDetail/Index?noticeUID=CO1.NTC.1146780&amp;isFromPublicArea=True&amp;isModal=true&amp;asPopupView=true</t>
  </si>
  <si>
    <t>https://community.secop.gov.co/Public/Tendering/OpportunityDetail/Index?noticeUID=CO1.NTC.1120514&amp;isFromPublicArea=True&amp;isModal=true&amp;asPopupView=true</t>
  </si>
  <si>
    <t>https://community.secop.gov.co/Public/Tendering/OpportunityDetail/Index?noticeUID=CO1.NTC.1125568&amp;isFromPublicArea=True&amp;isModal=true&amp;asPopupView=true</t>
  </si>
  <si>
    <t>https://community.secop.gov.co/Public/Tendering/OpportunityDetail/Index?noticeUID=CO1.NTC.1136178&amp;isFromPublicArea=True&amp;isModal=true&amp;asPopupView=true</t>
  </si>
  <si>
    <t>https://community.secop.gov.co/Public/Tendering/OpportunityDetail/Index?noticeUID=CO1.NTC.1135979&amp;isFromPublicArea=True&amp;isModal=true&amp;asPopupView=true</t>
  </si>
  <si>
    <t>https://community.secop.gov.co/Public/Tendering/OpportunityDetail/Index?noticeUID=CO1.NTC.1137943&amp;isFromPublicArea=True&amp;isModal=true&amp;asPopupView=true</t>
  </si>
  <si>
    <t>https://community.secop.gov.co/Public/Tendering/OpportunityDetail/Index?noticeUID=CO1.NTC.1125997&amp;isFromPublicArea=True&amp;isModal=true&amp;asPopupView=true</t>
  </si>
  <si>
    <t>https://community.secop.gov.co/Public/Tendering/OpportunityDetail/Index?noticeUID=CO1.NTC.1131361&amp;isFromPublicArea=True&amp;isModal=true&amp;asPopupView=true</t>
  </si>
  <si>
    <t>https://community.secop.gov.co/Public/Tendering/OpportunityDetail/Index?noticeUID=CO1.NTC.1138005&amp;isFromPublicArea=True&amp;isModal=true&amp;asPopupView=true</t>
  </si>
  <si>
    <t>https://community.secop.gov.co/Public/Tendering/OpportunityDetail/Index?noticeUID=CO1.NTC.1142730&amp;isFromPublicArea=True&amp;isModal=true&amp;asPopupView=true</t>
  </si>
  <si>
    <t>https://community.secop.gov.co/Public/Tendering/OpportunityDetail/Index?noticeUID=CO1.NTC.1144706&amp;isFromPublicArea=True&amp;isModal=true&amp;asPopupView=true</t>
  </si>
  <si>
    <t>https://community.secop.gov.co/Public/Tendering/OpportunityDetail/Index?noticeUID=CO1.NTC.1147054&amp;isFromPublicArea=True&amp;isModal=true&amp;asPopupView=true</t>
  </si>
  <si>
    <t>https://community.secop.gov.co/Public/Tendering/OpportunityDetail/Index?noticeUID=CO1.NTC.1146696&amp;isFromPublicArea=True&amp;isModal=true&amp;asPopupView=true</t>
  </si>
  <si>
    <t>https://community.secop.gov.co/Public/Tendering/OpportunityDetail/Index?noticeUID=CO1.NTC.1146396&amp;isFromPublicArea=True&amp;isModal=true&amp;asPopupView=true</t>
  </si>
  <si>
    <t>https://community.secop.gov.co/Public/Tendering/OpportunityDetail/Index?noticeUID=CO1.NTC.1124949&amp;isFromPublicArea=True&amp;isModal=true&amp;asPopupView=true</t>
  </si>
  <si>
    <t>https://community.secop.gov.co/Public/Tendering/OpportunityDetail/Index?noticeUID=CO1.NTC.1136510&amp;isFromPublicArea=True&amp;isModal=true&amp;asPopupView=true</t>
  </si>
  <si>
    <t>https://community.secop.gov.co/Public/Tendering/OpportunityDetail/Index?noticeUID=CO1.NTC.1149413&amp;isFromPublicArea=True&amp;isModal=true&amp;asPopupView=true</t>
  </si>
  <si>
    <t>https://community.secop.gov.co/Public/Tendering/OpportunityDetail/Index?noticeUID=CO1.NTC.1148952&amp;isFromPublicArea=True&amp;isModal=true&amp;asPopupView=true</t>
  </si>
  <si>
    <t>https://community.secop.gov.co/Public/Tendering/OpportunityDetail/Index?noticeUID=CO1.NTC.1139424&amp;isFromPublicArea=True&amp;isModal=true&amp;asPopupView=true</t>
  </si>
  <si>
    <t>https://community.secop.gov.co/Public/Tendering/OpportunityDetail/Index?noticeUID=CO1.NTC.1150197&amp;isFromPublicArea=True&amp;isModal=true&amp;asPopupView=true</t>
  </si>
  <si>
    <t>https://community.secop.gov.co/Public/Tendering/OpportunityDetail/Index?noticeUID=CO1.NTC.1146468&amp;isFromPublicArea=True&amp;isModal=true&amp;asPopupView=true</t>
  </si>
  <si>
    <t>https://community.secop.gov.co/Public/Tendering/OpportunityDetail/Index?noticeUID=CO1.NTC.1148453&amp;isFromPublicArea=True&amp;isModal=true&amp;asPopupView=true</t>
  </si>
  <si>
    <t>https://community.secop.gov.co/Public/Tendering/OpportunityDetail/Index?noticeUID=CO1.NTC.1134274&amp;isFromPublicArea=True&amp;isModal=true&amp;asPopupView=true</t>
  </si>
  <si>
    <t>https://community.secop.gov.co/Public/Tendering/OpportunityDetail/Index?noticeUID=CO1.NTC.1144634&amp;isFromPublicArea=True&amp;isModal=true&amp;asPopupView=true</t>
  </si>
  <si>
    <t>https://community.secop.gov.co/Public/Tendering/OpportunityDetail/Index?noticeUID=CO1.NTC.1146366&amp;isFromPublicArea=True&amp;isModal=true&amp;asPopupView=true</t>
  </si>
  <si>
    <t>https://community.secop.gov.co/Public/Tendering/OpportunityDetail/Index?noticeUID=CO1.NTC.1144586&amp;isFromPublicArea=True&amp;isModal=true&amp;asPopupView=true</t>
  </si>
  <si>
    <t>https://community.secop.gov.co/Public/Tendering/OpportunityDetail/Index?noticeUID=CO1.NTC.1132505&amp;isFromPublicArea=True&amp;isModal=true&amp;asPopupView=true</t>
  </si>
  <si>
    <t>https://community.secop.gov.co/Public/Tendering/OpportunityDetail/Index?noticeUID=CO1.NTC.1151344&amp;isFromPublicArea=True&amp;isModal=true&amp;asPopupView=true</t>
  </si>
  <si>
    <t>https://community.secop.gov.co/Public/Tendering/OpportunityDetail/Index?noticeUID=CO1.NTC.1146253&amp;isFromPublicArea=True&amp;isModal=true&amp;asPopupView=true</t>
  </si>
  <si>
    <t>https://community.secop.gov.co/Public/Tendering/OpportunityDetail/Index?noticeUID=CO1.NTC.1150039&amp;isFromPublicArea=True&amp;isModal=true&amp;asPopupView=true</t>
  </si>
  <si>
    <t>https://community.secop.gov.co/Public/Tendering/OpportunityDetail/Index?noticeUID=CO1.NTC.1131901&amp;isFromPublicArea=True&amp;isModal=true&amp;asPopupView=true</t>
  </si>
  <si>
    <t>https://community.secop.gov.co/Public/Tendering/OpportunityDetail/Index?noticeUID=CO1.NTC.1150017&amp;isFromPublicArea=True&amp;isModal=true&amp;asPopupView=true</t>
  </si>
  <si>
    <t>https://community.secop.gov.co/Public/Tendering/OpportunityDetail/Index?noticeUID=CO1.NTC.1146927&amp;isFromPublicArea=True&amp;isModal=true&amp;asPopupView=true</t>
  </si>
  <si>
    <t>https://community.secop.gov.co/Public/Tendering/OpportunityDetail/Index?noticeUID=CO1.NTC.1150060&amp;isFromPublicArea=True&amp;isModal=true&amp;asPopupView=true</t>
  </si>
  <si>
    <t>https://community.secop.gov.co/Public/Tendering/OpportunityDetail/Index?noticeUID=CO1.NTC.1130934&amp;isFromPublicArea=True&amp;isModal=true&amp;asPopupView=true</t>
  </si>
  <si>
    <t>https://community.secop.gov.co/Public/Tendering/OpportunityDetail/Index?noticeUID=CO1.NTC.1146466&amp;isFromPublicArea=True&amp;isModal=true&amp;asPopupView=true</t>
  </si>
  <si>
    <t>https://community.secop.gov.co/Public/Tendering/OpportunityDetail/Index?noticeUID=CO1.NTC.1148343&amp;isFromPublicArea=True&amp;isModal=true&amp;asPopupView=true</t>
  </si>
  <si>
    <t>https://community.secop.gov.co/Public/Tendering/OpportunityDetail/Index?noticeUID=CO1.NTC.1137026&amp;isFromPublicArea=True&amp;isModal=true&amp;asPopupView=true</t>
  </si>
  <si>
    <t>https://community.secop.gov.co/Public/Tendering/OpportunityDetail/Index?noticeUID=CO1.NTC.1137612&amp;isFromPublicArea=True&amp;isModal=true&amp;asPopupView=true</t>
  </si>
  <si>
    <t>https://community.secop.gov.co/Public/Tendering/OpportunityDetail/Index?noticeUID=CO1.NTC.1144370&amp;isFromPublicArea=True&amp;isModal=true&amp;asPopupView=true</t>
  </si>
  <si>
    <t>https://community.secop.gov.co/Public/Tendering/OpportunityDetail/Index?noticeUID=CO1.NTC.1148707&amp;isFromPublicArea=True&amp;isModal=true&amp;asPopupView=true</t>
  </si>
  <si>
    <t>https://community.secop.gov.co/Public/Tendering/OpportunityDetail/Index?noticeUID=CO1.NTC.1150863&amp;isFromPublicArea=True&amp;isModal=true&amp;asPopupView=true</t>
  </si>
  <si>
    <t>https://community.secop.gov.co/Public/Tendering/OpportunityDetail/Index?noticeUID=CO1.NTC.1146887&amp;isFromPublicArea=True&amp;isModal=true&amp;asPopupView=true</t>
  </si>
  <si>
    <t>https://community.secop.gov.co/Public/Tendering/OpportunityDetail/Index?noticeUID=CO1.NTC.1147163&amp;isFromPublicArea=True&amp;isModal=true&amp;asPopupView=true</t>
  </si>
  <si>
    <t>https://community.secop.gov.co/Public/Tendering/OpportunityDetail/Index?noticeUID=CO1.NTC.1146838&amp;isFromPublicArea=True&amp;isModal=true&amp;asPopupView=true</t>
  </si>
  <si>
    <t>https://community.secop.gov.co/Public/Tendering/OpportunityDetail/Index?noticeUID=CO1.NTC.1150170&amp;isFromPublicArea=True&amp;isModal=true&amp;asPopupView=true</t>
  </si>
  <si>
    <t>https://community.secop.gov.co/Public/Tendering/OpportunityDetail/Index?noticeUID=CO1.NTC.1150418&amp;isFromPublicArea=True&amp;isModal=true&amp;asPopupView=true</t>
  </si>
  <si>
    <t>https://community.secop.gov.co/Public/Tendering/OpportunityDetail/Index?noticeUID=CO1.NTC.1149313&amp;isFromPublicArea=True&amp;isModal=true&amp;asPopupView=true</t>
  </si>
  <si>
    <t>https://community.secop.gov.co/Public/Tendering/OpportunityDetail/Index?noticeUID=CO1.NTC.1150236&amp;isFromPublicArea=True&amp;isModal=true&amp;asPopupView=true</t>
  </si>
  <si>
    <t>https://community.secop.gov.co/Public/Tendering/OpportunityDetail/Index?noticeUID=CO1.NTC.1150846&amp;isFromPublicArea=True&amp;isModal=true&amp;asPopupView=true</t>
  </si>
  <si>
    <t>https://community.secop.gov.co/Public/Tendering/OpportunityDetail/Index?noticeUID=CO1.NTC.1150824&amp;isFromPublicArea=True&amp;isModal=true&amp;asPopupView=true</t>
  </si>
  <si>
    <t>https://community.secop.gov.co/Public/Tendering/OpportunityDetail/Index?noticeUID=CO1.NTC.1150563&amp;isFromPublicArea=True&amp;isModal=true&amp;asPopupView=true</t>
  </si>
  <si>
    <t>https://community.secop.gov.co/Public/Tendering/OpportunityDetail/Index?noticeUID=CO1.NTC.1147049&amp;isFromPublicArea=True&amp;isModal=true&amp;asPopupView=true</t>
  </si>
  <si>
    <t>https://community.secop.gov.co/Public/Tendering/OpportunityDetail/Index?noticeUID=CO1.NTC.1150574&amp;isFromPublicArea=True&amp;isModal=true&amp;asPopupView=true</t>
  </si>
  <si>
    <t>https://community.secop.gov.co/Public/Tendering/OpportunityDetail/Index?noticeUID=CO1.NTC.1151133&amp;isFromPublicArea=True&amp;isModal=true&amp;asPopupView=true</t>
  </si>
  <si>
    <t>https://community.secop.gov.co/Public/Tendering/OpportunityDetail/Index?noticeUID=CO1.NTC.1153725&amp;isFromPublicArea=True&amp;isModal=true&amp;asPopupView=true</t>
  </si>
  <si>
    <t>https://community.secop.gov.co/Public/Tendering/OpportunityDetail/Index?noticeUID=CO1.NTC.1154188&amp;isFromPublicArea=True&amp;isModal=true&amp;asPopupView=true</t>
  </si>
  <si>
    <t>https://community.secop.gov.co/Public/Tendering/OpportunityDetail/Index?noticeUID=CO1.NTC.1153544&amp;isFromPublicArea=True&amp;isModal=true&amp;asPopupView=true</t>
  </si>
  <si>
    <t>https://community.secop.gov.co/Public/Tendering/OpportunityDetail/Index?noticeUID=CO1.NTC.1154172&amp;isFromPublicArea=True&amp;isModal=true&amp;asPopupView=true</t>
  </si>
  <si>
    <t>https://community.secop.gov.co/Public/Tendering/OpportunityDetail/Index?noticeUID=CO1.NTC.1128866&amp;isFromPublicArea=True&amp;isModal=true&amp;asPopupView=true</t>
  </si>
  <si>
    <t>https://community.secop.gov.co/Public/Tendering/OpportunityDetail/Index?noticeUID=CO1.NTC.1138500&amp;isFromPublicArea=True&amp;isModal=true&amp;asPopupView=true</t>
  </si>
  <si>
    <t>https://community.secop.gov.co/Public/Tendering/OpportunityDetail/Index?noticeUID=CO1.NTC.1153353&amp;isFromPublicArea=True&amp;isModal=true&amp;asPopupView=true</t>
  </si>
  <si>
    <t>https://community.secop.gov.co/Public/Tendering/OpportunityDetail/Index?noticeUID=CO1.NTC.1148314&amp;isFromPublicArea=True&amp;isModal=true&amp;asPopupView=true</t>
  </si>
  <si>
    <t>https://community.secop.gov.co/Public/Tendering/OpportunityDetail/Index?noticeUID=CO1.NTC.1150049&amp;isFromPublicArea=True&amp;isModal=true&amp;asPopupView=true</t>
  </si>
  <si>
    <t>https://community.secop.gov.co/Public/Tendering/OpportunityDetail/Index?noticeUID=CO1.NTC.1142370&amp;isFromPublicArea=True&amp;isModal=true&amp;asPopupView=true</t>
  </si>
  <si>
    <t>https://community.secop.gov.co/Public/Tendering/OpportunityDetail/Index?noticeUID=CO1.NTC.1144462&amp;isFromPublicArea=True&amp;isModal=true&amp;asPopupView=true</t>
  </si>
  <si>
    <t>https://community.secop.gov.co/Public/Tendering/OpportunityDetail/Index?noticeUID=CO1.NTC.1150839&amp;isFromPublicArea=True&amp;isModal=true&amp;asPopupView=true</t>
  </si>
  <si>
    <t>https://community.secop.gov.co/Public/Tendering/OpportunityDetail/Index?noticeUID=CO1.NTC.1138125&amp;isFromPublicArea=True&amp;isModal=true&amp;asPopupView=true</t>
  </si>
  <si>
    <t>https://www.colombiacompra.gov.co/tienda-virtual-del-estado-colombiano/ordenes-compra/46061</t>
  </si>
  <si>
    <t>https://community.secop.gov.co/Public/Tendering/OpportunityDetail/Index?noticeUID=CO1.NTC.1155565&amp;isFromPublicArea=True&amp;isModal=true&amp;asPopupView=true</t>
  </si>
  <si>
    <t>https://community.secop.gov.co/Public/Tendering/OpportunityDetail/Index?noticeUID=CO1.NTC.1155643&amp;isFromPublicArea=True&amp;isModal=true&amp;asPopupView=true</t>
  </si>
  <si>
    <t>https://community.secop.gov.co/Public/Tendering/OpportunityDetail/Index?noticeUID=CO1.NTC.1157232&amp;isFromPublicArea=True&amp;isModal=true&amp;asPopupView=true</t>
  </si>
  <si>
    <t>https://community.secop.gov.co/Public/Tendering/OpportunityDetail/Index?noticeUID=CO1.NTC.1144391&amp;isFromPublicArea=True&amp;isModal=true&amp;asPopupView=true</t>
  </si>
  <si>
    <t>https://community.secop.gov.co/Public/Tendering/OpportunityDetail/Index?noticeUID=CO1.NTC.1155760&amp;isFromPublicArea=True&amp;isModal=true&amp;asPopupView=true</t>
  </si>
  <si>
    <t>https://community.secop.gov.co/Public/Tendering/OpportunityDetail/Index?noticeUID=CO1.NTC.1154019&amp;isFromPublicArea=True&amp;isModal=true&amp;asPopupView=true</t>
  </si>
  <si>
    <t>https://community.secop.gov.co/Public/Tendering/OpportunityDetail/Index?noticeUID=CO1.NTC.1155862&amp;isFromPublicArea=True&amp;isModal=true&amp;asPopupView=true</t>
  </si>
  <si>
    <t>https://community.secop.gov.co/Public/Tendering/OpportunityDetail/Index?noticeUID=CO1.NTC.1153640&amp;isFromPublicArea=True&amp;isModal=true&amp;asPopupView=true</t>
  </si>
  <si>
    <t>https://community.secop.gov.co/Public/Tendering/OpportunityDetail/Index?noticeUID=CO1.NTC.1150941&amp;isFromPublicArea=True&amp;isModal=true&amp;asPopupView=true</t>
  </si>
  <si>
    <t>https://community.secop.gov.co/Public/Tendering/OpportunityDetail/Index?noticeUID=CO1.NTC.1153439&amp;isFromPublicArea=True&amp;isModal=true&amp;asPopupView=true</t>
  </si>
  <si>
    <t>https://community.secop.gov.co/Public/Tendering/OpportunityDetail/Index?noticeUID=CO1.NTC.1157508&amp;isFromPublicArea=True&amp;isModal=true&amp;asPopupView=true</t>
  </si>
  <si>
    <t>https://community.secop.gov.co/Public/Tendering/OpportunityDetail/Index?noticeUID=CO1.NTC.1159089&amp;isFromPublicArea=True&amp;isModal=true&amp;asPopupView=true</t>
  </si>
  <si>
    <t>https://community.secop.gov.co/Public/Tendering/OpportunityDetail/Index?noticeUID=CO1.NTC.1146574&amp;isFromPublicArea=True&amp;isModal=true&amp;asPopupView=true</t>
  </si>
  <si>
    <t>https://community.secop.gov.co/Public/Tendering/OpportunityDetail/Index?noticeUID=CO1.NTC.1153368&amp;isFromPublicArea=True&amp;isModal=true&amp;asPopupView=true</t>
  </si>
  <si>
    <t>https://community.secop.gov.co/Public/Tendering/OpportunityDetail/Index?noticeUID=CO1.NTC.1156352&amp;isFromPublicArea=True&amp;isModal=true&amp;asPopupView=true</t>
  </si>
  <si>
    <t>https://community.secop.gov.co/Public/Tendering/OpportunityDetail/Index?noticeUID=CO1.NTC.1155423&amp;isFromPublicArea=True&amp;isModal=true&amp;asPopupView=true</t>
  </si>
  <si>
    <t>https://community.secop.gov.co/Public/Tendering/OpportunityDetail/Index?noticeUID=CO1.NTC.1157173&amp;isFromPublicArea=True&amp;isModal=true&amp;asPopupView=true</t>
  </si>
  <si>
    <t>https://community.secop.gov.co/Public/Tendering/OpportunityDetail/Index?noticeUID=CO1.NTC.1156188&amp;isFromPublicArea=True&amp;isModal=true&amp;asPopupView=true</t>
  </si>
  <si>
    <t>https://community.secop.gov.co/Public/Tendering/OpportunityDetail/Index?noticeUID=CO1.NTC.1158421&amp;isFromPublicArea=True&amp;isModal=true&amp;asPopupView=true</t>
  </si>
  <si>
    <t>https://community.secop.gov.co/Public/Tendering/OpportunityDetail/Index?noticeUID=CO1.NTC.1153518&amp;isFromPublicArea=True&amp;isModal=true&amp;asPopupView=true</t>
  </si>
  <si>
    <t>https://community.secop.gov.co/Public/Tendering/OpportunityDetail/Index?noticeUID=CO1.NTC.1153656&amp;isFromPublicArea=True&amp;isModal=true&amp;asPopupView=true</t>
  </si>
  <si>
    <t>https://community.secop.gov.co/Public/Tendering/OpportunityDetail/Index?noticeUID=CO1.NTC.1136190&amp;isFromPublicArea=True&amp;isModal=true&amp;asPopupView=true</t>
  </si>
  <si>
    <t>https://community.secop.gov.co/Public/Tendering/OpportunityDetail/Index?noticeUID=CO1.NTC.1157526&amp;isFromPublicArea=True&amp;isModal=true&amp;asPopupView=true</t>
  </si>
  <si>
    <t>https://community.secop.gov.co/Public/Tendering/OpportunityDetail/Index?noticeUID=CO1.NTC.1157800&amp;isFromPublicArea=True&amp;isModal=true&amp;asPopupView=true</t>
  </si>
  <si>
    <t>https://community.secop.gov.co/Public/Tendering/OpportunityDetail/Index?noticeUID=CO1.NTC.1159328&amp;isFromPublicArea=True&amp;isModal=true&amp;asPopupView=true</t>
  </si>
  <si>
    <t>https://community.secop.gov.co/Public/Tendering/OpportunityDetail/Index?noticeUID=CO1.NTC.1155337&amp;isFromPublicArea=True&amp;isModal=true&amp;asPopupView=true</t>
  </si>
  <si>
    <t>https://community.secop.gov.co/Public/Tendering/OpportunityDetail/Index?noticeUID=CO1.NTC.1155569&amp;isFromPublicArea=True&amp;isModal=true&amp;asPopupView=true</t>
  </si>
  <si>
    <t>https://community.secop.gov.co/Public/Tendering/OpportunityDetail/Index?noticeUID=CO1.NTC.1159082&amp;isFromPublicArea=True&amp;isModal=true&amp;asPopupView=true</t>
  </si>
  <si>
    <t>https://community.secop.gov.co/Public/Tendering/OpportunityDetail/Index?noticeUID=CO1.NTC.1159543&amp;isFromPublicArea=True&amp;isModal=true&amp;asPopupView=true</t>
  </si>
  <si>
    <t>https://www.colombiacompra.gov.co/tienda-virtual-del-estado-colombiano/ordenes-compra/46085</t>
  </si>
  <si>
    <t>https://www.colombiacompra.gov.co/tienda-virtual-del-estado-colombiano/ordenes-compra/46082</t>
  </si>
  <si>
    <t>https://www.colombiacompra.gov.co/tienda-virtual-del-estado-colombiano/ordenes-compra/46086</t>
  </si>
  <si>
    <t>https://www.colombiacompra.gov.co/tienda-virtual-del-estado-colombiano/ordenes-compra/46083</t>
  </si>
  <si>
    <t>https://www.colombiacompra.gov.co/tienda-virtual-del-estado-colombiano/ordenes-compra/46084</t>
  </si>
  <si>
    <t>https://www.colombiacompra.gov.co/tienda-virtual-del-estado-colombiano/ordenes-compra/46089</t>
  </si>
  <si>
    <t>https://www.colombiacompra.gov.co/tienda-virtual-del-estado-colombiano/ordenes-compra/46088</t>
  </si>
  <si>
    <t>https://www.colombiacompra.gov.co/tienda-virtual-del-estado-colombiano/ordenes-compra/46087</t>
  </si>
  <si>
    <t>https://www.colombiacompra.gov.co/tienda-virtual-del-estado-colombiano/ordenes-compra/46081</t>
  </si>
  <si>
    <t>https://www.colombiacompra.gov.co/tienda-virtual-del-estado-colombiano/ordenes-compra/46080</t>
  </si>
  <si>
    <t>https://community.secop.gov.co/Public/Tendering/OpportunityDetail/Index?noticeUID=CO1.NTC.1155500&amp;isFromPublicArea=True&amp;isModal=true&amp;asPopupView=true</t>
  </si>
  <si>
    <t>10 10-Contrato de Obra</t>
  </si>
  <si>
    <t>https://community.secop.gov.co/Public/Tendering/OpportunityDetail/Index?noticeUID=CO1.NTC.1048210&amp;isFromPublicArea=True&amp;isModal=true&amp;asPopupView=true</t>
  </si>
  <si>
    <t xml:space="preserve">21 21-Consultoría (Interventoría) </t>
  </si>
  <si>
    <t>https://community.secop.gov.co/Public/Tendering/OpportunityDetail/Index?noticeUID=CO1.NTC.1042679&amp;isFromPublicArea=True&amp;isModal=true&amp;asPopupView=true</t>
  </si>
  <si>
    <t>https://community.secop.gov.co/Public/Tendering/OpportunityDetail/Index?noticeUID=CO1.NTC.1148226&amp;isFromPublicArea=True&amp;isModal=true&amp;asPopupView=true</t>
  </si>
  <si>
    <t>https://community.secop.gov.co/Public/Tendering/OpportunityDetail/Index?noticeUID=CO1.NTC.1159665&amp;isFromPublicArea=True&amp;isModal=true&amp;asPopupView=true</t>
  </si>
  <si>
    <t>https://community.secop.gov.co/Public/Tendering/OpportunityDetail/Index?noticeUID=CO1.NTC.1157350&amp;isFromPublicArea=True&amp;isModal=true&amp;asPopupView=true</t>
  </si>
  <si>
    <t>https://community.secop.gov.co/Public/Tendering/OpportunityDetail/Index?noticeUID=CO1.NTC.1160872&amp;isFromPublicArea=True&amp;isModal=true&amp;asPopupView=true</t>
  </si>
  <si>
    <t>https://community.secop.gov.co/Public/Tendering/OpportunityDetail/Index?noticeUID=CO1.NTC.1161836&amp;isFromPublicArea=True&amp;isModal=true&amp;asPopupView=true</t>
  </si>
  <si>
    <t>https://community.secop.gov.co/Public/Tendering/OpportunityDetail/Index?noticeUID=CO1.NTC.1157169&amp;isFromPublicArea=True&amp;isModal=true&amp;asPopupView=true</t>
  </si>
  <si>
    <t>https://community.secop.gov.co/Public/Tendering/OpportunityDetail/Index?noticeUID=CO1.NTC.1157260&amp;isFromPublicArea=True&amp;isModal=true&amp;asPopupView=true</t>
  </si>
  <si>
    <t>https://community.secop.gov.co/Public/Tendering/OpportunityDetail/Index?noticeUID=CO1.NTC.1157621&amp;isFromPublicArea=True&amp;isModal=true&amp;asPopupView=true</t>
  </si>
  <si>
    <t>https://community.secop.gov.co/Public/Tendering/OpportunityDetail/Index?noticeUID=CO1.NTC.1158613&amp;isFromPublicArea=True&amp;isModal=true&amp;asPopupView=true</t>
  </si>
  <si>
    <t>https://community.secop.gov.co/Public/Tendering/OpportunityDetail/Index?noticeUID=CO1.NTC.1159260&amp;isFromPublicArea=True&amp;isModal=true&amp;asPopupView=true</t>
  </si>
  <si>
    <t>https://community.secop.gov.co/Public/Tendering/OpportunityDetail/Index?noticeUID=CO1.NTC.1161513&amp;isFromPublicArea=True&amp;isModal=true&amp;asPopupView=true</t>
  </si>
  <si>
    <t>https://community.secop.gov.co/Public/Tendering/OpportunityDetail/Index?noticeUID=CO1.NTC.1159550&amp;isFromPublicArea=True&amp;isModal=true&amp;asPopupView=true</t>
  </si>
  <si>
    <t>https://community.secop.gov.co/Public/Tendering/OpportunityDetail/Index?noticeUID=CO1.NTC.1157716&amp;isFromPublicArea=True&amp;isModal=true&amp;asPopupView=true</t>
  </si>
  <si>
    <t>https://community.secop.gov.co/Public/Tendering/OpportunityDetail/Index?noticeUID=CO1.NTC.1157531&amp;isFromPublicArea=True&amp;isModal=true&amp;asPopupView=true</t>
  </si>
  <si>
    <t>https://community.secop.gov.co/Public/Tendering/OpportunityDetail/Index?noticeUID=CO1.NTC.1157256&amp;isFromPublicArea=True&amp;isModal=true&amp;asPopupView=true</t>
  </si>
  <si>
    <t>https://community.secop.gov.co/Public/Tendering/OpportunityDetail/Index?noticeUID=CO1.NTC.1157357&amp;isFromPublicArea=True&amp;isModal=true&amp;asPopupView=true</t>
  </si>
  <si>
    <t>https://community.secop.gov.co/Public/Tendering/OpportunityDetail/Index?noticeUID=CO1.NTC.1157394&amp;isFromPublicArea=True&amp;isModal=true&amp;asPopupView=true</t>
  </si>
  <si>
    <t>https://community.secop.gov.co/Public/Tendering/OpportunityDetail/Index?noticeUID=CO1.NTC.1161582&amp;isFromPublicArea=True&amp;isModal=true&amp;asPopupView=true</t>
  </si>
  <si>
    <t>https://community.secop.gov.co/Public/Tendering/OpportunityDetail/Index?noticeUID=CO1.NTC.1159689&amp;isFromPublicArea=True&amp;isModal=true&amp;asPopupView=true</t>
  </si>
  <si>
    <t>https://community.secop.gov.co/Public/Tendering/OpportunityDetail/Index?noticeUID=CO1.NTC.1159867&amp;isFromPublicArea=True&amp;isModal=true&amp;asPopupView=true</t>
  </si>
  <si>
    <t>https://community.secop.gov.co/Public/Tendering/OpportunityDetail/Index?noticeUID=CO1.NTC.1157103&amp;isFromPublicArea=True&amp;isModal=true&amp;asPopupView=true</t>
  </si>
  <si>
    <t>https://community.secop.gov.co/Public/Tendering/OpportunityDetail/Index?noticeUID=CO1.NTC.1164241&amp;isFromPublicArea=True&amp;isModal=true&amp;asPopupView=true</t>
  </si>
  <si>
    <t>https://community.secop.gov.co/Public/Tendering/OpportunityDetail/Index?noticeUID=CO1.NTC.1157900&amp;isFromPublicArea=True&amp;isModal=true&amp;asPopupView=true</t>
  </si>
  <si>
    <t>https://community.secop.gov.co/Public/Tendering/OpportunityDetail/Index?noticeUID=CO1.NTC.1156209&amp;isFromPublicArea=True&amp;isModal=true&amp;asPopupView=true</t>
  </si>
  <si>
    <t>https://community.secop.gov.co/Public/Tendering/OpportunityDetail/Index?noticeUID=CO1.NTC.1161183&amp;isFromPublicArea=True&amp;isModal=true&amp;asPopupView=true</t>
  </si>
  <si>
    <t>https://community.secop.gov.co/Public/Tendering/OpportunityDetail/Index?noticeUID=CO1.NTC.1161476&amp;isFromPublicArea=True&amp;isModal=true&amp;asPopupView=true</t>
  </si>
  <si>
    <t>https://community.secop.gov.co/Public/Tendering/OpportunityDetail/Index?noticeUID=CO1.NTC.1158614&amp;isFromPublicArea=True&amp;isModal=true&amp;asPopupView=true</t>
  </si>
  <si>
    <t>https://community.secop.gov.co/Public/Tendering/OpportunityDetail/Index?noticeUID=CO1.NTC.1160103&amp;isFromPublicArea=True&amp;isModal=true&amp;asPopupView=true</t>
  </si>
  <si>
    <t>https://community.secop.gov.co/Public/Tendering/OpportunityDetail/Index?noticeUID=CO1.NTC.1160852&amp;isFromPublicArea=True&amp;isModal=true&amp;asPopupView=true</t>
  </si>
  <si>
    <t>https://community.secop.gov.co/Public/Tendering/OpportunityDetail/Index?noticeUID=CO1.NTC.1164166&amp;isFromPublicArea=True&amp;isModal=true&amp;asPopupView=true</t>
  </si>
  <si>
    <t>https://community.secop.gov.co/Public/Tendering/OpportunityDetail/Index?noticeUID=CO1.NTC.1161003&amp;isFromPublicArea=True&amp;isModal=true&amp;asPopupView=true</t>
  </si>
  <si>
    <t>https://community.secop.gov.co/Public/Tendering/OpportunityDetail/Index?noticeUID=CO1.NTC.1166924&amp;isFromPublicArea=True&amp;isModal=true&amp;asPopupView=true</t>
  </si>
  <si>
    <t>https://community.secop.gov.co/Public/Tendering/OpportunityDetail/Index?noticeUID=CO1.NTC.1161974&amp;isFromPublicArea=True&amp;isModal=true&amp;asPopupView=true</t>
  </si>
  <si>
    <t>https://community.secop.gov.co/Public/Tendering/OpportunityDetail/Index?noticeUID=CO1.NTC.1160862&amp;isFromPublicArea=True&amp;isModal=true&amp;asPopupView=true</t>
  </si>
  <si>
    <t>https://community.secop.gov.co/Public/Tendering/OpportunityDetail/Index?noticeUID=CO1.NTC.1164540&amp;isFromPublicArea=True&amp;isModal=true&amp;asPopupView=true</t>
  </si>
  <si>
    <t>https://community.secop.gov.co/Public/Tendering/OpportunityDetail/Index?noticeUID=CO1.NTC.1164790&amp;isFromPublicArea=True&amp;isModal=true&amp;asPopupView=true</t>
  </si>
  <si>
    <t>https://community.secop.gov.co/Public/Tendering/OpportunityDetail/Index?noticeUID=CO1.NTC.1165104&amp;isFromPublicArea=True&amp;isModal=true&amp;asPopupView=true</t>
  </si>
  <si>
    <t xml:space="preserve">219 219-Otros tipo de convenios </t>
  </si>
  <si>
    <t>https://community.secop.gov.co/Public/Tendering/OpportunityDetail/Index?noticeUID=CO1.NTC.1170855&amp;isFromPublicArea=True&amp;isModal=False</t>
  </si>
  <si>
    <t>https://community.secop.gov.co/Public/Tendering/OpportunityDetail/Index?noticeUID=CO1.NTC.1162040&amp;isFromPublicArea=True&amp;isModal=true&amp;asPopupView=true</t>
  </si>
  <si>
    <t>https://community.secop.gov.co/Public/Tendering/OpportunityDetail/Index?noticeUID=CO1.NTC.1164309&amp;isFromPublicArea=True&amp;isModal=true&amp;asPopupView=true</t>
  </si>
  <si>
    <t>https://community.secop.gov.co/Public/Tendering/OpportunityDetail/Index?noticeUID=CO1.NTC.1164736&amp;isFromPublicArea=True&amp;isModal=true&amp;asPopupView=true</t>
  </si>
  <si>
    <t>https://community.secop.gov.co/Public/Tendering/OpportunityDetail/Index?noticeUID=CO1.NTC.1164310&amp;isFromPublicArea=True&amp;isModal=true&amp;asPopupView=true</t>
  </si>
  <si>
    <t>https://community.secop.gov.co/Public/Tendering/OpportunityDetail/Index?noticeUID=CO1.NTC.1164386&amp;isFromPublicArea=True&amp;isModal=true&amp;asPopupView=true</t>
  </si>
  <si>
    <t>https://community.secop.gov.co/Public/Tendering/OpportunityDetail/Index?noticeUID=CO1.NTC.1164860&amp;isFromPublicArea=True&amp;isModal=true&amp;asPopupView=true</t>
  </si>
  <si>
    <t>https://community.secop.gov.co/Public/Tendering/OpportunityDetail/Index?noticeUID=CO1.NTC.1164760&amp;isFromPublicArea=True&amp;isModal=true&amp;asPopupView=true</t>
  </si>
  <si>
    <t>https://community.secop.gov.co/Public/Tendering/OpportunityDetail/Index?noticeUID=CO1.NTC.1164948&amp;isFromPublicArea=True&amp;isModal=true&amp;asPopupView=true</t>
  </si>
  <si>
    <t>https://community.secop.gov.co/Public/Tendering/OpportunityDetail/Index?noticeUID=CO1.NTC.1166256&amp;isFromPublicArea=True&amp;isModal=true&amp;asPopupView=true</t>
  </si>
  <si>
    <t>https://community.secop.gov.co/Public/Tendering/OpportunityDetail/Index?noticeUID=CO1.NTC.1166840&amp;isFromPublicArea=True&amp;isModal=true&amp;asPopupView=true</t>
  </si>
  <si>
    <t>https://community.secop.gov.co/Public/Tendering/OpportunityDetail/Index?noticeUID=CO1.NTC.1166341&amp;isFromPublicArea=True&amp;isModal=true&amp;asPopupView=true</t>
  </si>
  <si>
    <t>https://community.secop.gov.co/Public/Tendering/OpportunityDetail/Index?noticeUID=CO1.NTC.1166334&amp;isFromPublicArea=True&amp;isModal=true&amp;asPopupView=true</t>
  </si>
  <si>
    <t>https://community.secop.gov.co/Public/Tendering/OpportunityDetail/Index?noticeUID=CO1.NTC.1168078&amp;isFromPublicArea=True&amp;isModal=true&amp;asPopupView=true</t>
  </si>
  <si>
    <t>https://community.secop.gov.co/Public/Tendering/OpportunityDetail/Index?noticeUID=CO1.NTC.1168941&amp;isFromPublicArea=True&amp;isModal=true&amp;asPopupView=true</t>
  </si>
  <si>
    <t>https://community.secop.gov.co/Public/Tendering/OpportunityDetail/Index?noticeUID=CO1.NTC.1168324&amp;isFromPublicArea=True&amp;isModal=true&amp;asPopupView=true</t>
  </si>
  <si>
    <t>https://community.secop.gov.co/Public/Tendering/OpportunityDetail/Index?noticeUID=CO1.NTC.1169010&amp;isFromPublicArea=True&amp;isModal=true&amp;asPopupView=true</t>
  </si>
  <si>
    <t>https://community.secop.gov.co/Public/Tendering/OpportunityDetail/Index?noticeUID=CO1.NTC.1168638&amp;isFromPublicArea=True&amp;isModal=true&amp;asPopupView=true</t>
  </si>
  <si>
    <t>https://community.secop.gov.co/Public/Tendering/OpportunityDetail/Index?noticeUID=CO1.NTC.1166144&amp;isFromPublicArea=True&amp;isModal=true&amp;asPopupView=true</t>
  </si>
  <si>
    <t>https://community.secop.gov.co/Public/Tendering/OpportunityDetail/Index?noticeUID=CO1.NTC.1166021&amp;isFromPublicArea=True&amp;isModal=true&amp;asPopupView=true</t>
  </si>
  <si>
    <t>https://community.secop.gov.co/Public/Tendering/OpportunityDetail/Index?noticeUID=CO1.NTC.1168789&amp;isFromPublicArea=True&amp;isModal=true&amp;asPopupView=true</t>
  </si>
  <si>
    <t>https://community.secop.gov.co/Public/Tendering/OpportunityDetail/Index?noticeUID=CO1.NTC.1169207&amp;isFromPublicArea=True&amp;isModal=true&amp;asPopupView=true</t>
  </si>
  <si>
    <t>https://community.secop.gov.co/Public/Tendering/OpportunityDetail/Index?noticeUID=CO1.NTC.1168094&amp;isFromPublicArea=True&amp;isModal=true&amp;asPopupView=true</t>
  </si>
  <si>
    <t>https://community.secop.gov.co/Public/Tendering/OpportunityDetail/Index?noticeUID=CO1.NTC.1169921&amp;isFromPublicArea=True&amp;isModal=true&amp;asPopupView=true</t>
  </si>
  <si>
    <t>https://community.secop.gov.co/Public/Tendering/OpportunityDetail/Index?noticeUID=CO1.NTC.1166594&amp;isFromPublicArea=True&amp;isModal=true&amp;asPopupView=true</t>
  </si>
  <si>
    <t>https://community.secop.gov.co/Public/Tendering/OpportunityDetail/Index?noticeUID=CO1.NTC.1170360&amp;isFromPublicArea=True&amp;isModal=true&amp;asPopupView=true</t>
  </si>
  <si>
    <t>https://community.secop.gov.co/Public/Tendering/OpportunityDetail/Index?noticeUID=CO1.NTC.1164579&amp;isFromPublicArea=True&amp;isModal=true&amp;asPopupView=true</t>
  </si>
  <si>
    <t>https://community.secop.gov.co/Public/Tendering/OpportunityDetail/Index?noticeUID=CO1.NTC.1170339&amp;isFromPublicArea=True&amp;isModal=true&amp;asPopupView=true</t>
  </si>
  <si>
    <t>https://community.secop.gov.co/Public/Tendering/OpportunityDetail/Index?noticeUID=CO1.NTC.1165988&amp;isFromPublicArea=True&amp;isModal=true&amp;asPopupView=true</t>
  </si>
  <si>
    <t>https://community.secop.gov.co/Public/Tendering/OpportunityDetail/Index?noticeUID=CO1.NTC.1167974&amp;isFromPublicArea=True&amp;isModal=true&amp;asPopupView=true</t>
  </si>
  <si>
    <t>https://community.secop.gov.co/Public/Tendering/OpportunityDetail/Index?noticeUID=CO1.NTC.1169881&amp;isFromPublicArea=True&amp;isModal=true&amp;asPopupView=true</t>
  </si>
  <si>
    <t>https://community.secop.gov.co/Public/Tendering/OpportunityDetail/Index?noticeUID=CO1.NTC.1172707&amp;isFromPublicArea=True&amp;isModal=true&amp;asPopupView=true</t>
  </si>
  <si>
    <t>https://community.secop.gov.co/Public/Tendering/OpportunityDetail/Index?noticeUID=CO1.NTC.1169928&amp;isFromPublicArea=True&amp;isModal=true&amp;asPopupView=true</t>
  </si>
  <si>
    <t>https://community.secop.gov.co/Public/Tendering/OpportunityDetail/Index?noticeUID=CO1.NTC.1171701&amp;isFromPublicArea=True&amp;isModal=true&amp;asPopupView=true</t>
  </si>
  <si>
    <t>https://community.secop.gov.co/Public/Tendering/OpportunityDetail/Index?noticeUID=CO1.NTC.1167983&amp;isFromPublicArea=True&amp;isModal=true&amp;asPopupView=true</t>
  </si>
  <si>
    <t>https://community.secop.gov.co/Public/Tendering/OpportunityDetail/Index?noticeUID=CO1.NTC.1175838&amp;isFromPublicArea=True&amp;isModal=true&amp;asPopupView=true</t>
  </si>
  <si>
    <t>https://community.secop.gov.co/Public/Tendering/OpportunityDetail/Index?noticeUID=CO1.NTC.1170176&amp;isFromPublicArea=True&amp;isModal=true&amp;asPopupView=true</t>
  </si>
  <si>
    <t>https://community.secop.gov.co/Public/Tendering/OpportunityDetail/Index?noticeUID=CO1.NTC.1175443&amp;isFromPublicArea=True&amp;isModal=true&amp;asPopupView=true</t>
  </si>
  <si>
    <t>https://community.secop.gov.co/Public/Tendering/OpportunityDetail/Index?noticeUID=CO1.NTC.1175731&amp;isFromPublicArea=True&amp;isModal=true&amp;asPopupView=true</t>
  </si>
  <si>
    <t>https://community.secop.gov.co/Public/Tendering/OpportunityDetail/Index?noticeUID=CO1.NTC.1175851&amp;isFromPublicArea=True&amp;isModal=true&amp;asPopupView=true</t>
  </si>
  <si>
    <t>https://community.secop.gov.co/Public/Tendering/OpportunityDetail/Index?noticeUID=CO1.NTC.1175655&amp;isFromPublicArea=True&amp;isModal=true&amp;asPopupView=true</t>
  </si>
  <si>
    <t>https://community.secop.gov.co/Public/Tendering/OpportunityDetail/Index?noticeUID=CO1.NTC.1175861&amp;isFromPublicArea=True&amp;isModal=true&amp;asPopupView=true</t>
  </si>
  <si>
    <t>https://community.secop.gov.co/Public/Tendering/OpportunityDetail/Index?noticeUID=CO1.NTC.1170313&amp;isFromPublicArea=True&amp;isModal=true&amp;asPopupView=true</t>
  </si>
  <si>
    <t>https://community.secop.gov.co/Public/Tendering/OpportunityDetail/Index?noticeUID=CO1.NTC.1172506&amp;isFromPublicArea=True&amp;isModal=true&amp;asPopupView=true</t>
  </si>
  <si>
    <t>https://community.secop.gov.co/Public/Tendering/OpportunityDetail/Index?noticeUID=CO1.NTC.1172706&amp;isFromPublicArea=True&amp;isModal=true&amp;asPopupView=true</t>
  </si>
  <si>
    <t>https://community.secop.gov.co/Public/Tendering/OpportunityDetail/Index?noticeUID=CO1.NTC.1170615&amp;isFromPublicArea=True&amp;isModal=true&amp;asPopupView=true</t>
  </si>
  <si>
    <t>https://community.secop.gov.co/Public/Tendering/OpportunityDetail/Index?noticeUID=CO1.NTC.1172715&amp;isFromPublicArea=True&amp;isModal=true&amp;asPopupView=true</t>
  </si>
  <si>
    <t>https://community.secop.gov.co/Public/Tendering/OpportunityDetail/Index?noticeUID=CO1.NTC.1172516&amp;isFromPublicArea=True&amp;isModal=true&amp;asPopupView=true</t>
  </si>
  <si>
    <t>https://community.secop.gov.co/Public/Tendering/OpportunityDetail/Index?noticeUID=CO1.NTC.1170196&amp;isFromPublicArea=True&amp;isModal=true&amp;asPopupView=true</t>
  </si>
  <si>
    <t>https://community.secop.gov.co/Public/Tendering/OpportunityDetail/Index?noticeUID=CO1.NTC.1177191&amp;isFromPublicArea=True&amp;isModal=true&amp;asPopupView=true</t>
  </si>
  <si>
    <t>https://community.secop.gov.co/Public/Tendering/OpportunityDetail/Index?noticeUID=CO1.NTC.1166680&amp;isFromPublicArea=True&amp;isModal=true&amp;asPopupView=true</t>
  </si>
  <si>
    <t>https://community.secop.gov.co/Public/Tendering/OpportunityDetail/Index?noticeUID=CO1.NTC.1185444&amp;isFromPublicArea=True&amp;isModal=true&amp;asPopupView=true</t>
  </si>
  <si>
    <t>https://community.secop.gov.co/Public/Tendering/OpportunityDetail/Index?noticeUID=CO1.NTC.1180335&amp;isFromPublicArea=True&amp;isModal=true&amp;asPopupView=true</t>
  </si>
  <si>
    <t>1 1. Licitación pública</t>
  </si>
  <si>
    <t>3 3. Concurso de méritos</t>
  </si>
  <si>
    <t>ACUERDO MARCO DE PRECIOS</t>
  </si>
  <si>
    <t>AGREGACION DE DEMANDA</t>
  </si>
  <si>
    <t>HERRERA &amp; JIMENEZ CONSULTORES LEGALES S.A.S.</t>
  </si>
  <si>
    <t>NERY YANETH MARTIN RODRIGUEZ</t>
  </si>
  <si>
    <t>JIMENEZ Y CALDERON ABOGADOS S.AS.</t>
  </si>
  <si>
    <t>FUNDACION LOS PISINGOS</t>
  </si>
  <si>
    <t xml:space="preserve">CARLOS EDUARDO MEDELLIN BECERRA </t>
  </si>
  <si>
    <t xml:space="preserve">JUAN VALERO AHUMADA PEDRAZA </t>
  </si>
  <si>
    <t>JAIRO ALEXANDER MORA VARGAS</t>
  </si>
  <si>
    <t>LEYDI ROCIO GARZON MARTINEZ</t>
  </si>
  <si>
    <t>DIANA JANETH DIAZ LASSO</t>
  </si>
  <si>
    <t>LICETH COSTANZA GARZON CARDENAS</t>
  </si>
  <si>
    <t xml:space="preserve"> NELSON GIOVANNI PARRA ARAUJO</t>
  </si>
  <si>
    <t>CLAUDIA PATRICIA RESTREPO</t>
  </si>
  <si>
    <t>MARIA MARGARITA MUÑOZ MENDOZA</t>
  </si>
  <si>
    <t>MONICA GOMEZ OVIEDO</t>
  </si>
  <si>
    <t xml:space="preserve">LINDI YANIRA DIAZ </t>
  </si>
  <si>
    <t>ANTONIO ORLANDO MORALES AFRICANO</t>
  </si>
  <si>
    <t xml:space="preserve">LUIS FELIPE GARCIA FORERO </t>
  </si>
  <si>
    <t>ANGELA MARCELA AGUILAR PATIÑO</t>
  </si>
  <si>
    <t>INDUSTRIA PANIFICADORA EL COUNTRY LTDA</t>
  </si>
  <si>
    <t>PRODUCTOS ALIMENTICIOS EL RECREO S.A.</t>
  </si>
  <si>
    <t>JOSE EMANUEL GONZALEZ PADILLA</t>
  </si>
  <si>
    <t>MONICA ADELAIDA LOVERA ZULUAGA</t>
  </si>
  <si>
    <t>ANGELA ROCIO BLANCO DAVILA</t>
  </si>
  <si>
    <t>JULIO CESAR LUNA RODRIGUEZ</t>
  </si>
  <si>
    <t>CHRISTIAN FELIPE RODRIGUEZ BELTRAN</t>
  </si>
  <si>
    <t>GINA DEL PILAR VANEGAS PINZON</t>
  </si>
  <si>
    <t xml:space="preserve">DIANA MARCELA BECERRA BARRIGA </t>
  </si>
  <si>
    <t>SANDRA YINERY GALLO CASTELLANOS</t>
  </si>
  <si>
    <t>DORIS MELVA GRANADOS URREA</t>
  </si>
  <si>
    <t>SANDRA VIVIANA GALINDO TRIANA</t>
  </si>
  <si>
    <t xml:space="preserve">JHON EDISON GARZON CASTRO </t>
  </si>
  <si>
    <t>MATEO VALENZUELA ZIPASUCA</t>
  </si>
  <si>
    <t xml:space="preserve">MIGUEL ANDRES CASTRO SUESCA </t>
  </si>
  <si>
    <t>ZULLY DAYANNA GOMEZ MEJIA</t>
  </si>
  <si>
    <t xml:space="preserve">CARLOS HERNANDO DAZA GUZMAN </t>
  </si>
  <si>
    <t>DIANA CAROLINA ARIAS CASALLAS</t>
  </si>
  <si>
    <t>DANNY EMILIO CARRENO RICO</t>
  </si>
  <si>
    <t xml:space="preserve">JORGE HUMBERTO RAMIREZ VILLAMIZAR </t>
  </si>
  <si>
    <t xml:space="preserve">ZAHIR ALFONSO ACUÑA GOMEZ </t>
  </si>
  <si>
    <t>LINA MARCELA MARTINEZ QUIÑONES</t>
  </si>
  <si>
    <t>OLGA LUCIA JIMENEZ MAYORGA</t>
  </si>
  <si>
    <t>JOHANA ANDREA MATEUS BRICEÑO</t>
  </si>
  <si>
    <t>GUSTAVO ADOLFO ALDANA PEREZ</t>
  </si>
  <si>
    <t>JENNY PAOLA MORENO ARIAS</t>
  </si>
  <si>
    <t xml:space="preserve">SANDY TATIANA CELY RICO </t>
  </si>
  <si>
    <t>ANDRES FELIPE AVILA RUIZ</t>
  </si>
  <si>
    <t xml:space="preserve">JEISON ANDRES RIOS VANEGAS </t>
  </si>
  <si>
    <t>LINA PATRICIA GOMEZ GIRALDO</t>
  </si>
  <si>
    <t>DIANA PAOLA LANCHEROS SANCHEZ</t>
  </si>
  <si>
    <t>DIANA CAROLINA SANCHEZ VARGAS</t>
  </si>
  <si>
    <t>ALEXANDRA LEON PULIDO</t>
  </si>
  <si>
    <t>LEIDY JOHANNA CHAVEZ DUQUE</t>
  </si>
  <si>
    <t>DIANA CAROLINA GUERRERO SANCHEZ</t>
  </si>
  <si>
    <t xml:space="preserve">LUZ JAEL ZAPATA PELAEZ </t>
  </si>
  <si>
    <t xml:space="preserve">CRISTIAN LEONARDO CONTADOR ALONSO </t>
  </si>
  <si>
    <t xml:space="preserve">MARIA DEL PILAR VELASQUEZ RODRIGUEZ </t>
  </si>
  <si>
    <t>CAMILO ANDRES GALINDO GOMEZ</t>
  </si>
  <si>
    <t xml:space="preserve">CARLOS ARTURO MARTINEZ MOGOLLON </t>
  </si>
  <si>
    <t>DAVID  TORRES CORREA</t>
  </si>
  <si>
    <t>YENNY  BOTERO GOMEZ</t>
  </si>
  <si>
    <t>LEIDY JOHANNA CABIATIVA ZAMORA</t>
  </si>
  <si>
    <t>HELLEN ANDREA RIOS ALVAREZ</t>
  </si>
  <si>
    <t>JOHANA PATRICIA ROMERO LEZAMA</t>
  </si>
  <si>
    <t>MAYRA ALEJANDRA MURILLO CARDENAS</t>
  </si>
  <si>
    <t>STEFANY ALEXANDRA LOPEZ AVILA</t>
  </si>
  <si>
    <t>PAULA KATHERINE TABORDA GOMEZ</t>
  </si>
  <si>
    <t xml:space="preserve">OSCAR MAURICIO ATUESTA MORENO </t>
  </si>
  <si>
    <t xml:space="preserve">MARTHA HASBLEIDY MEDINA NOSSA  </t>
  </si>
  <si>
    <t>LIZETH CASTRO RIBON</t>
  </si>
  <si>
    <t>CESAR ANDRES POTES GIRON</t>
  </si>
  <si>
    <t>CATHERINE JOHANA ROJAS JOYA</t>
  </si>
  <si>
    <t xml:space="preserve">OSCAR DAVID MALAGON RUBIO </t>
  </si>
  <si>
    <t>JULIAN CAMILO RODRIGUEZ TARQUINO</t>
  </si>
  <si>
    <t>DARIO ALEXANDER VASQUEZ PEÑA</t>
  </si>
  <si>
    <t>BETARIZ CAROLINA LUNA PINEDA</t>
  </si>
  <si>
    <t>CAMILA GIRALDO RIVERA</t>
  </si>
  <si>
    <t>EDNA ROCIO DURAN JIMENEZ</t>
  </si>
  <si>
    <t>DIEGO ALEJANDRO SUAREZ PANTOJA</t>
  </si>
  <si>
    <t>ANGELA MILENA QUEVEDO RICAURTE</t>
  </si>
  <si>
    <t>MYRIAM ESPERANZA GALINDO PAEZ</t>
  </si>
  <si>
    <t>JOHAN ALBERTO RODRIGUEZ HERNANDEZ</t>
  </si>
  <si>
    <t>ALEJANDRA BERBESI ARIZA</t>
  </si>
  <si>
    <t>LINA MARIA SANCHEZ DIAZ</t>
  </si>
  <si>
    <t>KATHERINNE MORENO AGUDELO</t>
  </si>
  <si>
    <t>GUILLERMO ANDRES HERNANDEZ ZORRO</t>
  </si>
  <si>
    <t>SHIRLEY LIZETTE SOFIA SANCHEZ VALENCIA</t>
  </si>
  <si>
    <t>LILIA GIOVANNA FIERRO MORALES</t>
  </si>
  <si>
    <t>AMANDA LILIANA RICO DIAZ</t>
  </si>
  <si>
    <t>LUIS CARLOS ARTUNDUAGA ROJAS</t>
  </si>
  <si>
    <t>MARTIN DE JESUS CICUAMIA SUAREZ</t>
  </si>
  <si>
    <t>LUIS JAVIER BONILLA</t>
  </si>
  <si>
    <t>DIANA  MARCELA GOMEZ MURCIA</t>
  </si>
  <si>
    <t>PAULA ANDREA OCAMPO DELGADO</t>
  </si>
  <si>
    <t xml:space="preserve">PAULA ANDREA FORERO PARRA </t>
  </si>
  <si>
    <t>NUBIA MIREYA BARRETO ALVAREZ</t>
  </si>
  <si>
    <t xml:space="preserve">CARLOS ARTURO CONSUEGRA RINCON </t>
  </si>
  <si>
    <t>AITZA GEISSEL PULIDO CASALLAS</t>
  </si>
  <si>
    <t>CAROLINA ALEXANDRA MUÑOZ BELLOA</t>
  </si>
  <si>
    <t>JULIANA CONSTANZA VALDERRAMA GAMEZ</t>
  </si>
  <si>
    <t>SANDRA JIMENA PERICO ROLDAN</t>
  </si>
  <si>
    <t>MARIA DEL PILAR ROJAS CUEVAS</t>
  </si>
  <si>
    <t>CENDY KATERIN MOLINA LEON</t>
  </si>
  <si>
    <t>CLARA MAGDALENA PRADA ZAMUDIO</t>
  </si>
  <si>
    <t>SANDRA JASBLEYDE RAMIREZ MELO</t>
  </si>
  <si>
    <t>SANDRA MILENA LOPEZ ALVARADO</t>
  </si>
  <si>
    <t>JOSE ERNESTO CHAVEZ CRUZ</t>
  </si>
  <si>
    <t>JAIME COLLAZOS PALCO</t>
  </si>
  <si>
    <t>NANCY MILENA PINEDA GUZMAN</t>
  </si>
  <si>
    <t>SANDRA MARCELA QUINTERO SIERRA</t>
  </si>
  <si>
    <t>LILIANA PATRICIA TORRES LUNA</t>
  </si>
  <si>
    <t xml:space="preserve">ANGELICA MARIA RAMIREZ MURCIA </t>
  </si>
  <si>
    <t>ANGIE VANESSA PIRACOCA MUNEVAR</t>
  </si>
  <si>
    <t xml:space="preserve">EDNA ALEJANDRA SUAREZ AVILES </t>
  </si>
  <si>
    <t>YULY KATHERIN DOMINGUEZ DIAZ</t>
  </si>
  <si>
    <t>DIANA CAROLINA RISCANEVO TALADICHE</t>
  </si>
  <si>
    <t>MONICA GALVIS PINEDA</t>
  </si>
  <si>
    <t>ANGIE PAOLA AVILA ROJAS</t>
  </si>
  <si>
    <t xml:space="preserve">YECER EMIR MOSQUERA MOSQUERA </t>
  </si>
  <si>
    <t>DORA JIMENA LINARES PRIETO</t>
  </si>
  <si>
    <t>YEIMI CAROLINA PALACIOS GUTIERREZ</t>
  </si>
  <si>
    <t>CRISTIAN ALEXANDER DUQUE CARDENAS</t>
  </si>
  <si>
    <t xml:space="preserve">JOSE LUIS DEVIA PACHECO </t>
  </si>
  <si>
    <t>LILIA CATALINA VARGAS DUANCA</t>
  </si>
  <si>
    <t>YEFFER ESNEIDER ALGECIRA ACOSTA</t>
  </si>
  <si>
    <t>MARIA FERNANDA RODRIGUEZ GUEVARA</t>
  </si>
  <si>
    <t>MARIA VALENTINA CARDENAS MATEUS</t>
  </si>
  <si>
    <t>MARIA FERNANDA TORRES JEREZ</t>
  </si>
  <si>
    <t>MARLEN JHOANA CASAS GUZMAN</t>
  </si>
  <si>
    <t>CRISTIAN LEONARDO LOZANO LOZANO</t>
  </si>
  <si>
    <t>NORMA CONSTANZA HERNANDEZ CANTOR</t>
  </si>
  <si>
    <t xml:space="preserve">LUIS SNEY MORENO PEREZ </t>
  </si>
  <si>
    <t>ANDRU ALBERTO MEDINA CAMACHO</t>
  </si>
  <si>
    <t xml:space="preserve">CINDI YESENIA MORALES ESPITIA </t>
  </si>
  <si>
    <t>DIANA PRISCILA NOCUA CARO</t>
  </si>
  <si>
    <t xml:space="preserve">MARINA JOHAIRA MENDIETA BELTRAN </t>
  </si>
  <si>
    <t>MIGUEL ANGEL DEL CORRAL MARTINEZ</t>
  </si>
  <si>
    <t>LUZ ALEXANDRA CALDERON MANCERA</t>
  </si>
  <si>
    <t>SANDRA PATRICIA CASTRO MARROQUIN</t>
  </si>
  <si>
    <t>FABIO LEONARDO RIOS DIAZ</t>
  </si>
  <si>
    <t>ALBERTO ALEJANDRO CARDENAS MATEUS</t>
  </si>
  <si>
    <t>JUAN PABLO HERNANDEZ BUSTOS</t>
  </si>
  <si>
    <t xml:space="preserve">JORGE ERNESTO GONZALEZ HERMIDA </t>
  </si>
  <si>
    <t>SANDRA PATRICIA PRADA PENAGOS</t>
  </si>
  <si>
    <t xml:space="preserve">OSCAR GIOVANNI VANEGAS VARGAS </t>
  </si>
  <si>
    <t xml:space="preserve">SANDRA SAMIRNA KELLEY LOZADA </t>
  </si>
  <si>
    <t>YENNIFER LIZETH LOPEZ VALERO</t>
  </si>
  <si>
    <t xml:space="preserve">LUZ NELLY MORENO BERMUDEZ </t>
  </si>
  <si>
    <t>DIEGO  CASTRO DAZA</t>
  </si>
  <si>
    <t xml:space="preserve">LINA SOFIA GIL OLAYA </t>
  </si>
  <si>
    <t>SAMIR HERNANDO ELJAIEK JULIO</t>
  </si>
  <si>
    <t>ANDREA BIANITH MALO RODRIGUEZ</t>
  </si>
  <si>
    <t>MAURICIO ARIAS ARIAS</t>
  </si>
  <si>
    <t>AMERICAS BUSINESS PROCESS SERVICES SA</t>
  </si>
  <si>
    <t>MAURICIO ANDRES ARANGO HERNANDEZ</t>
  </si>
  <si>
    <t>JUAN MANUEL RUSSY ESCOBAR</t>
  </si>
  <si>
    <t>GUSTAVO ANDRES CANO PERICO</t>
  </si>
  <si>
    <t>JUAN PABLO LINARES VARGAS</t>
  </si>
  <si>
    <t>CARLOS ALBERTO CASTELLANOS PAEZ</t>
  </si>
  <si>
    <t xml:space="preserve">HORACIO VICENTE TOLEDO BOADA </t>
  </si>
  <si>
    <t>KAROL NICOL LOPEZ PUERTAS</t>
  </si>
  <si>
    <t>JULIAN ERNESTO PAUCAR ALARCON</t>
  </si>
  <si>
    <t>ANGELA ALEXANDRA CORTES ROMERO</t>
  </si>
  <si>
    <t>DIEGO FERNANDO GUIZA LIMAS</t>
  </si>
  <si>
    <t>MANUEL ORLANDO ANZOLA BENAVIDES</t>
  </si>
  <si>
    <t>MARIA CAMILA GIL GUERRERO</t>
  </si>
  <si>
    <t>YEYSSI DAYANA MEDINA MOROS</t>
  </si>
  <si>
    <t>ANA LUCIA DELGADO BUCHELI</t>
  </si>
  <si>
    <t>INES  RAMIREZ PARRA</t>
  </si>
  <si>
    <t xml:space="preserve">DIANA PATRICIA GONZALEZ RUIZ </t>
  </si>
  <si>
    <t>GLORIA EDIRMA RUEDA CARANTON</t>
  </si>
  <si>
    <t>DANIELA LINDA LUCIA RIVERA CAMARGO</t>
  </si>
  <si>
    <t>ERIKA JULIETH RIVERA ESPITIA</t>
  </si>
  <si>
    <t>PAOLA ANDREA BECERRA RODRIGUEZ</t>
  </si>
  <si>
    <t>KAREN TATIANA SANCHEZ RODRIGUEZ</t>
  </si>
  <si>
    <t>NATHALIA VALBUENA LOPEZ</t>
  </si>
  <si>
    <t>ZULLY JAZMIN RODRIGUEZ RIVEROS</t>
  </si>
  <si>
    <t>SANDY JOHANNA GARCIA PRADO</t>
  </si>
  <si>
    <t>LEYDI TATIANA GALLO CHAMIZAS</t>
  </si>
  <si>
    <t>EUGENIA MORALES NEUTA</t>
  </si>
  <si>
    <t>GLORIA YESENIA MEDINA GAITAN</t>
  </si>
  <si>
    <t>VICTOR MANUEL MARTINEZ GARCIA</t>
  </si>
  <si>
    <t xml:space="preserve">MAGDALENA PEÑUELA VARGAS </t>
  </si>
  <si>
    <t>LUIS GONZALO ROMERO BERNAL</t>
  </si>
  <si>
    <t>EDISON RAFAEL CASTRO HERNANDEZ</t>
  </si>
  <si>
    <t>GINA KATHERINE RONCANCIO ARGAEZ</t>
  </si>
  <si>
    <t>MAURICIO PRIETO PEÑA</t>
  </si>
  <si>
    <t>FREDY ALEJANDRO LOPEZ DOMINGUEZ</t>
  </si>
  <si>
    <t>NIDIA PILAR GONZALEZ AGUILAR</t>
  </si>
  <si>
    <t>ADRIANA GARCIA TARQUINO</t>
  </si>
  <si>
    <t xml:space="preserve">CARLOS ARIEL CASTAÑEDA PORTILLA </t>
  </si>
  <si>
    <t>MARCELA FORIGUA CHACON</t>
  </si>
  <si>
    <t>DARIO DANIEL MORALES HERRERA</t>
  </si>
  <si>
    <t>LEILA ROCIO VELEZ CARDENAS</t>
  </si>
  <si>
    <t>JAVIER DORVIGNY MEJIAS</t>
  </si>
  <si>
    <t>MARIA FERNANDA ROJAS GRISALES</t>
  </si>
  <si>
    <t>NELSON JOSE MURCIA PEÑA</t>
  </si>
  <si>
    <t>ANA JUDITH CUERVO RUBIO</t>
  </si>
  <si>
    <t>JOSE GEOVANNY ALFARO GRISALES</t>
  </si>
  <si>
    <t>JULY JOHANA ALARCON BERNAL</t>
  </si>
  <si>
    <t xml:space="preserve">LAURA CAMILA FORERO PINZON </t>
  </si>
  <si>
    <t>MARIA LUISA OVALLE MEDINA</t>
  </si>
  <si>
    <t>ANDERSON DAVID GARCIA RUEDA</t>
  </si>
  <si>
    <t>JUAN EVARISTO ROZO RODRIGUEZ</t>
  </si>
  <si>
    <t>LAURA SOFIA VELANDIA ACEVEDO</t>
  </si>
  <si>
    <t>MANUEL ROLANDO MEDINA ROJAS</t>
  </si>
  <si>
    <t>IVONNE SALINAS TRIANA</t>
  </si>
  <si>
    <t>CATALINA RESTREPO DIAZ</t>
  </si>
  <si>
    <t>NICOLS DAYANA LOPEZ LEON</t>
  </si>
  <si>
    <t>ANA YURI IDARRAGA LOAIZA</t>
  </si>
  <si>
    <t>CARLOS JULIO MARTINEZ BELLO</t>
  </si>
  <si>
    <t>BORIS CAMILO MATIZ PEDRAZA</t>
  </si>
  <si>
    <t>CHRISTIAN CAMILO DUQUE GONZALEZ</t>
  </si>
  <si>
    <t>MARIA TERESA GUILLEN BECERRA</t>
  </si>
  <si>
    <t>STHEFANY LORENA AREVALO CASTAÑO</t>
  </si>
  <si>
    <t>DIANA CAROLINA MERA ASTAIZA</t>
  </si>
  <si>
    <t>DIEGO MAURICIO LURDY TABARES</t>
  </si>
  <si>
    <t>CRISTIAN CAMILO BUITRAGO VELANDIA</t>
  </si>
  <si>
    <t xml:space="preserve">DIEGO ALEJANDRO VARGAS ALDANA </t>
  </si>
  <si>
    <t>MARITZA VIVEROS TARQUINO</t>
  </si>
  <si>
    <t>DIANA PAOLA GOMEZ JACOME</t>
  </si>
  <si>
    <t>FABIAN DAVID PAREDES ESPITIA</t>
  </si>
  <si>
    <t xml:space="preserve">JORGE ESTEBAN ALARCON GALEANO </t>
  </si>
  <si>
    <t>SANDRA YOLIMA SANTAMARIA GUERRERO</t>
  </si>
  <si>
    <t>JUAN CAMILO RODRIGUEZ SOCHA</t>
  </si>
  <si>
    <t>WILMER ANDREY CHAPARRO GARCIA</t>
  </si>
  <si>
    <t>LEYDI DIANA RODRIGUEZ GALVIS</t>
  </si>
  <si>
    <t>GIOVANNI ANTONIO CLAVIJO FIGUEROA</t>
  </si>
  <si>
    <t>MARIA ESPERANZA VILLALBA CAMPILLO</t>
  </si>
  <si>
    <t>LISBETH MARCELA PARRA PEÑA</t>
  </si>
  <si>
    <t>ELISA MARIA TORO SANCHEZ</t>
  </si>
  <si>
    <t>ANGELA CONSUELO RIAÑO ARIAS</t>
  </si>
  <si>
    <t>MARIA ELISA RODRIGUEZ RODRIGUEZ</t>
  </si>
  <si>
    <t>JAIRO ALBERTO CORRALES RODRIGUEZ</t>
  </si>
  <si>
    <t>ANA ALEJANDRA PEREA ALVIS</t>
  </si>
  <si>
    <t>CARLOS ENRIQUE SANCHEZ ALVAREZ</t>
  </si>
  <si>
    <t>LUZ ERIKA DIAZ LEMUS</t>
  </si>
  <si>
    <t xml:space="preserve">KAREN YERALDINE MOSQUERA OLARTE </t>
  </si>
  <si>
    <t>ELIANA MILENA ORTIZ GOMEZ</t>
  </si>
  <si>
    <t>MIGUEL ALFONSO ALAYON CRUZ</t>
  </si>
  <si>
    <t xml:space="preserve">KAREN DAYANA ALBORNOZ GONZALEZ </t>
  </si>
  <si>
    <t>LAURA GISETH CASTIBLANCO MOTERO</t>
  </si>
  <si>
    <t xml:space="preserve">JACQUELIN FRANCO PEREZ </t>
  </si>
  <si>
    <t xml:space="preserve">KEVIN YORDAN PINILLA BURBANO </t>
  </si>
  <si>
    <t>MARIA ALEJANDRA SASTOQUE MARTINEZ</t>
  </si>
  <si>
    <t>LYDA MARCELA ANZOLA CASAS</t>
  </si>
  <si>
    <t>DIEGO RICARDO CORREDOR CAMARGO</t>
  </si>
  <si>
    <t>HEIDY LILIANA SALAMANCA VARELA</t>
  </si>
  <si>
    <t>ROSSE MARY TORRES LEGUIZAMON</t>
  </si>
  <si>
    <t>CLAUDIA MARCELA CRUZ PAEZ</t>
  </si>
  <si>
    <t>CLAUDIA MARCELA LEMUS BOHORQUEZ</t>
  </si>
  <si>
    <t>JAVIER CARDENAS RUIZ</t>
  </si>
  <si>
    <t>ANDREA LOPEZ NARANJO</t>
  </si>
  <si>
    <t>ALBA LUCIA CRUZ GONZALEZ</t>
  </si>
  <si>
    <t>RICARDO GONZALEZ RUBIO ZAMUDIO</t>
  </si>
  <si>
    <t>DAVID LEONARDO AVENDAÑO TELLEZ</t>
  </si>
  <si>
    <t>LAURA CAMILA RODRIGUEZ PINEDA</t>
  </si>
  <si>
    <t xml:space="preserve">STEPHEEN PAUL PARRA BOCANEGRA </t>
  </si>
  <si>
    <t>DAVID LEONARDO MONTES NIÑO</t>
  </si>
  <si>
    <t>ASTRID DEL PILAR ACEVEDO CAMACHO</t>
  </si>
  <si>
    <t>ESTEVE AMAURY COY MORENO</t>
  </si>
  <si>
    <t>BRAYAN STIVENTS BULLA ANZOLA</t>
  </si>
  <si>
    <t>JOSE ARMANDO RUIZ CALDERON</t>
  </si>
  <si>
    <t xml:space="preserve">MARLY LIZETH MARIN CHAPARRO </t>
  </si>
  <si>
    <t>ROCIO DEL PILAR RAMIREZ CAÑAS</t>
  </si>
  <si>
    <t>JUAN CARLOS  RUIZ CELY</t>
  </si>
  <si>
    <t>LUISA FERNANDA RIVEROS CHAVEZ</t>
  </si>
  <si>
    <t>LUIS GABRIEL TELLEZ TABARES</t>
  </si>
  <si>
    <t xml:space="preserve">HERNAN DARIO DOMINGUEZ QUENORAN  </t>
  </si>
  <si>
    <t>GUILLERMO SALAMANCA GUASCO</t>
  </si>
  <si>
    <t>ANDRES FELIPE LIZARRALDE CARDENAS</t>
  </si>
  <si>
    <t>ALVARO FORERO GONZALEZ</t>
  </si>
  <si>
    <t>CELIO RAMIRO VILLAMIL CASTRO</t>
  </si>
  <si>
    <t xml:space="preserve">LAURA VICTORIA HERNANDEZ MORA </t>
  </si>
  <si>
    <t xml:space="preserve">ZAHIMIS MORENO VERGARA </t>
  </si>
  <si>
    <t>DANIEL VALENCIA GIRALDO</t>
  </si>
  <si>
    <t>DEISI MARINA CIFUENTES MORENO</t>
  </si>
  <si>
    <t>ANDREA DEL PILAR TAUTIVA GOMEZ</t>
  </si>
  <si>
    <t>ANDREA CATHERINE HERRERA GARCIA</t>
  </si>
  <si>
    <t>SERGIO ALEXANDER CARDENAS MORALES</t>
  </si>
  <si>
    <t xml:space="preserve">SANDRA PAOLA ALVAREZ RAMIREZ </t>
  </si>
  <si>
    <t>CATHERINE ALEXANDRA RODRIGUEZ URBINA</t>
  </si>
  <si>
    <t>MARIANA ANDREA URREGO YEPES</t>
  </si>
  <si>
    <t>VLADIMR ALEXANDER ARTEGA TOVAR</t>
  </si>
  <si>
    <t>ANGELA MARCELA CASTILLO HERRERA</t>
  </si>
  <si>
    <t>MAYRA ALEJANDRA ARIAS CANTE</t>
  </si>
  <si>
    <t>LEIDY VIVIANA ORTIZ OSPINA</t>
  </si>
  <si>
    <t>ANA KATERINE GANOA ROMERO</t>
  </si>
  <si>
    <t>ANDREA ALESANDRA MUÑOZ CODERQUE</t>
  </si>
  <si>
    <t>MARTHA LILIANA GARCIA GUZMAN</t>
  </si>
  <si>
    <t xml:space="preserve">FE Y ALEGRIA DE COLOMBIA </t>
  </si>
  <si>
    <t>LUIS ERNESTOR GARAY HERRERA</t>
  </si>
  <si>
    <t>UNION TEMPORAL ASEO COLOMBIA 2</t>
  </si>
  <si>
    <t>UNION TEMPORAL ECOLIMPIEZA</t>
  </si>
  <si>
    <t>SERVICIO DE ASEO, CAFETERIA Y MANTENIMIENTO INSTITUCIONAL OUTSOURCING SEASIN LIMITADA</t>
  </si>
  <si>
    <t>SERVIESPECIALES S.A.S</t>
  </si>
  <si>
    <t>LADOINSA LABORES DOTACIONES INDUSTRIALES S.A.</t>
  </si>
  <si>
    <t>REPRESENTACIONES E INVERSIONES ELITE LTDA</t>
  </si>
  <si>
    <t>HECTOR MANUEL SARMIENTO GORDILLO</t>
  </si>
  <si>
    <t>CONSTRUSOCIAL S.A.S</t>
  </si>
  <si>
    <t>AC2R INGENIERIA Y PROYECTOS S.A.S</t>
  </si>
  <si>
    <t>DICK DARIO DIAZ MELENDEZ</t>
  </si>
  <si>
    <t>ANDRES DIAZ LOPEZ</t>
  </si>
  <si>
    <t>CAROLINA SANCHEZ MOYA</t>
  </si>
  <si>
    <t xml:space="preserve">MARIA XIMENA MANRIQUE NIÑO </t>
  </si>
  <si>
    <t>FREDY ENRIQUE QUIROGA QUIRA</t>
  </si>
  <si>
    <t xml:space="preserve">KELLY JOHANA CORTES QUINTERO </t>
  </si>
  <si>
    <t>YOJANA PAOLA MONSALVE ROJAS</t>
  </si>
  <si>
    <t>OSCAR ALFREDO CONSTAIN CARLDERON</t>
  </si>
  <si>
    <t>PAULA DANIELA ABRIL BASTO</t>
  </si>
  <si>
    <t>ANGELA VIVIANA VALENCIA GAITAN</t>
  </si>
  <si>
    <t>NORMA CONSTANZA HERNANDEZ REYES</t>
  </si>
  <si>
    <t>KAREN FERNANDA GUERRERO CAÑON</t>
  </si>
  <si>
    <t>RUTH  AREVALO SALAZAR</t>
  </si>
  <si>
    <t>ROCIO ELIZABETH CAMPAÑA USAMA</t>
  </si>
  <si>
    <t>GINA PAOLA ESPITIA ROJAS</t>
  </si>
  <si>
    <t>JESSICA TATIANA FERNANDEZ ORREGO</t>
  </si>
  <si>
    <t>YESMIT AURORA  CUBILLOS CORREA</t>
  </si>
  <si>
    <t>JOSE WILLIAM CASTRO SALGADO</t>
  </si>
  <si>
    <t>JULY CATHERINE MUÑOZ RIVERA</t>
  </si>
  <si>
    <t xml:space="preserve">DIANA CAROLINA CHACON HERRERA </t>
  </si>
  <si>
    <t>NELSON GOMEZ GOMEZ</t>
  </si>
  <si>
    <t>CIUDADES SIGLO XXI S.A.S</t>
  </si>
  <si>
    <t>INDUSTRIAS METAL MADERA INMEMA LTDA</t>
  </si>
  <si>
    <t>JOSE DAVID RIVERA ESCOBAR</t>
  </si>
  <si>
    <t>SANDRA JANNETT CESPEDES FIGUEROA</t>
  </si>
  <si>
    <t>JAVIER MELENDEZ PEREZ</t>
  </si>
  <si>
    <t>GLORIA DIVA GUEVARA GONZALEZ</t>
  </si>
  <si>
    <t>EDNA XIOMARA HERNANDEZ CHAPETON</t>
  </si>
  <si>
    <t>GIOVANNY ANDRES ROMERO CORENA</t>
  </si>
  <si>
    <t>DIANA ROCIO CARREÑO CUTA</t>
  </si>
  <si>
    <t>NIDIA AMPARO HERNANDEZ MONCADA</t>
  </si>
  <si>
    <t>JUAN DAVID QUINTERO RUBIO</t>
  </si>
  <si>
    <t>FABIAN LEONARDO ALVAREZ VEGA</t>
  </si>
  <si>
    <t>AMANDA CECILIA GOMEZ MESIAS</t>
  </si>
  <si>
    <t>NANCY ELENA LOZANO HERMAN</t>
  </si>
  <si>
    <t>MARIA PATRICIA GONZALEZ ALFONSO</t>
  </si>
  <si>
    <t xml:space="preserve">NATALIA GARCIA FRANCO </t>
  </si>
  <si>
    <t>PROGRAMA DE LAS NACIONES UNIDAS PARA EL DESARROLLO (PNUD) AHORA ONU HABITAT</t>
  </si>
  <si>
    <t xml:space="preserve">LINA DEL MAR MORENO TOVAR </t>
  </si>
  <si>
    <t>KARIN LUCERO QUIÑONES MALAVER</t>
  </si>
  <si>
    <t>JAIME MARTIN ESTRADA RODRIGUEZ</t>
  </si>
  <si>
    <t>CESAR AUGUSTO SANCHEZ WALDRON</t>
  </si>
  <si>
    <t xml:space="preserve">ANDREA DEL PILAR ESPINOSA MONTAÑO </t>
  </si>
  <si>
    <t>JHOJANA SUAREZ CRUZ</t>
  </si>
  <si>
    <t>CARINA PAOLA ROMERO FORERO</t>
  </si>
  <si>
    <t>OLGA DADEIVA MARTINEZ LOZANO</t>
  </si>
  <si>
    <t>NUBIA MAYORGA JIMENEZ</t>
  </si>
  <si>
    <t>PAULA STEPHANY MARIN BETANCOURTH</t>
  </si>
  <si>
    <t>MAYRA ALEJANDRA PERALTA ARDILA</t>
  </si>
  <si>
    <t xml:space="preserve">BRENDA SALINAS HERRERA </t>
  </si>
  <si>
    <t>MAYRA YINETH GALEANO BERGAÑO</t>
  </si>
  <si>
    <t>DORIS AMANADA BUITRAGO CHAVEZ</t>
  </si>
  <si>
    <t>LIZ MALENA BUSTOS NAVARRO</t>
  </si>
  <si>
    <t>AZUCENA ALONSO GONZALEZ</t>
  </si>
  <si>
    <t>LEGIS INFORMACION PROFESIONAL S.A.</t>
  </si>
  <si>
    <t>KATHERINE GONZALEZ QUINTERO</t>
  </si>
  <si>
    <t>CAMILO ERNESTO MONROY MENA</t>
  </si>
  <si>
    <t>SOLANGE CAROLINA ZARATE TRUJILLO</t>
  </si>
  <si>
    <t>ANGELA ONEIDA GOEZ PARRA</t>
  </si>
  <si>
    <t>CAMILO ANDRES CASTAÑEDA GUTIERREZ</t>
  </si>
  <si>
    <t xml:space="preserve">DIANA MARCELA ROA VIVAS </t>
  </si>
  <si>
    <t>MAYER DAVID KRYKSMAN MEZA</t>
  </si>
  <si>
    <t>JORGE ANDRES PEREZ ORDOÑEZ</t>
  </si>
  <si>
    <t>ANDREA RUIZ GOMEZ</t>
  </si>
  <si>
    <t>MARIA CRISTINA NIETO ALARCON</t>
  </si>
  <si>
    <t>ESTEBAN ZAMUDIO SEGURA</t>
  </si>
  <si>
    <t>LADY MARCELA CASCAVITA</t>
  </si>
  <si>
    <t>CLAUDIA PATRICIA HERNANDEZ ROMERO</t>
  </si>
  <si>
    <t>HEINSOHN BUSINESS TECHNOLOGY S.A - HEINSOHN S.A</t>
  </si>
  <si>
    <t>JAIME ALEXANDER VILLAMIL JIMENEZ</t>
  </si>
  <si>
    <t>NOHORA GISELLA OLIVERA DONATO</t>
  </si>
  <si>
    <t>FLOR ALBA MORENO CAÑON</t>
  </si>
  <si>
    <t>MARIA CAMILA GUTIERREZ ARCHILA</t>
  </si>
  <si>
    <t xml:space="preserve">ANGELA MARIA GOMEZ ANGEL </t>
  </si>
  <si>
    <t>NURY MARCELA ALBARRACIN MAYORGA</t>
  </si>
  <si>
    <t>GLORIA STELLA ORTIZ PINZON</t>
  </si>
  <si>
    <t>ASOCIACION PARA EL DESARROLLO INTEGRAL DE LA COMUNIDAD  " ADICO ALMA DE MUJER"</t>
  </si>
  <si>
    <t>GIMNASIO FELIX LIMITADA</t>
  </si>
  <si>
    <t xml:space="preserve">HECTOR FABIO ALFONSO MARTINEZ </t>
  </si>
  <si>
    <t>ALEJANDRO  MARTINEZ VACA</t>
  </si>
  <si>
    <t>VILMA AMPARO GOMEZ PAVA</t>
  </si>
  <si>
    <t>ELIANA MARIA FIGUEROA DORADO</t>
  </si>
  <si>
    <t>CARLOS EDUARDO RAMIREZ CORREDOR</t>
  </si>
  <si>
    <t>IRMA YANETH CARDONA CARDONA</t>
  </si>
  <si>
    <t>SANDRA CATALINA PEREZ BOTERO</t>
  </si>
  <si>
    <t>GEOVANNY CORREA VANEGAS</t>
  </si>
  <si>
    <t>LEIDY ZOLANLLY GARCIA ALGARRA</t>
  </si>
  <si>
    <t>SANDRA CAROLINA TAMAYO HERNANDEZ</t>
  </si>
  <si>
    <t>SOCIEDAD SALESIANA- INSPECTORÍA BOGOTÁ</t>
  </si>
  <si>
    <t xml:space="preserve">JOSE MIGUEL CUADRO ROMERO </t>
  </si>
  <si>
    <t>15 15-Organismo Multilateral</t>
  </si>
  <si>
    <t>PRESTAR LOS SERVICIOS PROFESIONALES PARA EL EJERCICIO DE LA REPRESENTACIÓN JUDICIAL Y EXTRAJUDICIAL DE LA SECRETARÍA DE EDUCACIÓN DEL DISTRITO, EN TODOS AQUELLOS PROCESOS JUDICIALES Y EN LAS CONCILIACIONES EXTRAJUDICIALES EN LOS QUE SEA PARTE LA SECRETARÍA Y QUE LE SEAN ASIGNADOS POR EL JEFE DE LA OFICINA ASESORA JURÍDICA.</t>
  </si>
  <si>
    <t>ARRENDAMIENTO DEL PREDIO IDENTIFICADO CON LA DIRECCIÓN AV CRA 7 # 158 – 41, DE LA LOCALIDAD DE USAQUÉN, DE LA CIUDAD DE BOGOTÁ D.C., PARA EL FUNCIONAMIENTO DE UNA SEDE EDUCATIVA DE LA SECRETARÍA DE EDUCACIÓN DEL DISTRITO.</t>
  </si>
  <si>
    <t>PRESTAR SERVICIOS PROFESIONALES ESPECIALIZADOS EN MATERIA JURÍDICA ALTAMENTE CALIFICADA PARA ACOMPAÑAR EXTERNAMENTE A LA SECRETARÍA DE EDUCACIÓN DISTRITAL A TRAVÉS DE LA EMISIÓN DE CONCEPTOS JURÍDICOS, DEL ANÁLISIS Y REVISIÓN DE PROYECTOS DE NORMA O DECISIONES ADMINISTRATIVAS, ASÍ COMO LA REPRESENTACIÓN JUDICIAL DE LA ENTIDAD.</t>
  </si>
  <si>
    <t>PRESTAR SERVICIOS PROFESIONALES A LA OFICINA ASESORA DE COMUNICACIÓN Y PRENSA DE LA SECRETARÍA DE EDUCACIÓN DEL DISTRITO PARA REALIZAR, APOYAR LA CREACIÓN Y DESARROLLAR ARTES GRÁFICAS DE LA IMAGEN INSTITUCIONAL Y LA LÍNEA EDITORIAL DE LA SED, QUE REQUIERA LA ESTRATEGIA DE COMUNICACIÓN.</t>
  </si>
  <si>
    <t xml:space="preserve">Prestar servicios de apoyo técnico a la Dirección de Participación y Relaciones Interinstitucionales para apoyar las instancias de participación y los proceso adelantados por la dirección en materia artística, digramación, ilustración y diseño de contenidos con las comunidades o equipos de trabajo tanto territorial como distrital. </t>
  </si>
  <si>
    <t>Prestar servicios profesionales especializados para apoyar los procesos relacionados con la ejecución presupuestal, administrativa y de contratación que se suscriban en el marco del proyecto 1056 “Mejoramiento de la Calidad Educativa a través de la Jornada Única y el uso del Tiempo escolar” así como el apoyo financiero de las demás apuestas lideradas por la Dirección de Educación Preescolar y Básica.</t>
  </si>
  <si>
    <t xml:space="preserve">Prestar servicios profesionales para realizar la orientación y el acompañamiento a los lineamientos y estrategias a nivel pedagógico y de organización escolar en el marco de los proyectos de la Dirección de Educación Preescolar y Básica, especialmente en relación con el Proyecto 1005 -Fortalecimiento curricular para el desarrollo de aprendizajes a lo largo de la vida-. </t>
  </si>
  <si>
    <t xml:space="preserve">PRESTAR SERVICIOS PROFESIONALES PARA APOYAR LOS PROCESOS JURIDICOS Y CONTRACTUALES QUE SE ADELANTEN EN LA DIRECCION DE EDUCACION PRESCOLAR Y BASICA, ESPECIALMENTE EN DESARROLLO DEL PROYECTO 1056 -MEJORAMIENTO DE LA CALIDAD EDUCATIVA A TRAVES DE JORNADA UNICA Y USO DEL TIEMPO ESCOLAR. </t>
  </si>
  <si>
    <t>Prestar servicios profesionales para realizar la implementación, seguimiento y evaluación de la estrategia de fortalecimiento curricular a las instituciones educativas oficiales, facilitando el posicionamiento coordinado y articulado de los proyectos y estrategias de la Subsecretaría de Calidad y Pertinencia, en el marco del Proyecto 1005 “Fortalecimiento curricular para el desarrollo de aprendizajes a lo largo de la vida.”</t>
  </si>
  <si>
    <t>Prestar servicios profesionales para realizar la gestión y el seguimiento a los procesos desarrollados en el Proyecto 1005 -Fortalecimiento curricular para el desarrollo de aprendizajes a lo largo de la vida-, a través del relacionamiento con los diferentes actores involucrados en el fortalecimiento de la educación en el Distrito, así como a las demás apuestas que de manera integral se lideran desde la Subsecretaria de Calidad y Pertinencia</t>
  </si>
  <si>
    <t>Prestar servicios profesionales de apoyo a  la gestión de calidad  y manejo de información de la Estrategia Integrada de la Promoción del Bienestar Estudiantil</t>
  </si>
  <si>
    <t>Prestar servicios profesionales para consolidar, analizar y validar los datos e información requerida para la puesta en marcha de los sistemas de información y la adecuada planeación y seguimiento de los proyectos liderados por la Dirección de Educación Preescolar y Básica, en especial del Proyecto 1056 -Mejoramiento de calidad educativa a través de la estrategia de ampliación de la jornada escolar”.</t>
  </si>
  <si>
    <t xml:space="preserve">Prestar servicios profesionales para apoyar la planeación, el seguimiento y el direccionamiento de las acciones y estrategias que permitan la ejecución de los componentes del proyecto 1050 “Educación inicial de calidad en el marco de la ruta de atención integral a la primera infancia”, así como de demás proyectos liderados por la Dirección de Educación Preescolar y Básica.  </t>
  </si>
  <si>
    <t>Prestar servicios profesionales para apoyar las acciones de acompañamiento a los procesos de lectura, escritura y oralidad enmarcados en el Proyecto 1005 “Fortalecimiento curricular para el desarrollo de aprendizajes a lo largo de la vida” así como para apoyar la articulación con las demás apuestas lideradas por la Dirección de Educación Preescolar y Básica.</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</si>
  <si>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GESTION TERRITORIAL EN LAS DIFERENTES ZONAS DE LAS LOCALIDADES DE BOGOTA</t>
  </si>
  <si>
    <t>PRESTAR SERVICIOS PROFESIONALES A LA DIRECCIÓN DE CONSTRUCCIÓN Y CONSERVACIÓN DE ESTABLECIMIENTOS EDUCATIVOS DE LA SED EN TEMAS AMBIENTALES EN LAS OBRAS QUE SE EJECUTAN EN LAS DIFERENTES LOCALIDADES DE LA CIUDAD Y GESTIÓN Y TRAMITE DE LOS PERMISOS QUE OTORGAN LAS DIFERENTES AUTORIDADES AMBIENTALES DISTRITALES Y/O NACIONALES.</t>
  </si>
  <si>
    <t>Brindar apoyo administrativo a la Dirección de Cobertura en el desarrollo de actividades propias de la gestión de los procesos de matrícula y de la cobertura educativa, en especial el apoyo a la gestión documental a través de los canales de correspondencia y atención a los distintos destinatarios del servicio de la Dirección.</t>
  </si>
  <si>
    <t>Prestar servicios profesionales, de manera autonoma e independiente, a la Dirección de Cobertura, en la implementación y seguimiento de las estrategias de acceso y permanencia que dan respuesta a las necesidades educativas de la población vulnerable y diversa, facilitando la articulación interinstitucional.</t>
  </si>
  <si>
    <t>Prestación de servicios profesionales en apoyo a la Dirección de Cobertura en las actividades jurídicas, en la atención  a los requerimientos de los ciudadanos, judiciales y de los entes de control fiscal y político relacionados con el proceso de matrícula y de gestión de la cobertura educativa.</t>
  </si>
  <si>
    <t>Prestar servicios de apoyo en el seguimiento a la prestación del servicio del Programa de Movilidad Escolar de la Dirección de Bienestar Estudiantil, especialmente en la implementación y desarrollo de modalidad de -Al Colegio en Bici-.</t>
  </si>
  <si>
    <t>Prestar servicios de apoyo a la gestión territorial del programa de Movilidad Escolar especialmente en la modalidad de -Al Colegio en Bici-</t>
  </si>
  <si>
    <t>Prestar servicios profesionales en la gestion pedagógica del Programa de Movilidad Escolar de la Dirección de Bienestar Estudiantil, especialmente en la modalidad de Al Colegio en Bici.</t>
  </si>
  <si>
    <t xml:space="preserve">Prestar servicios profesionales a la Subsecretaría  de Acceso y Permanencia, en la formulación, implementación y seguimiento a las acciones y estrategias relacionadas con la política educativa rural en Bogotá. </t>
  </si>
  <si>
    <t>PRESTAR SERVICIOS PROFESIONALES A LA DIRECCIÓN DE CONSTRUCCIÓN Y CONSERVACIÓN DE ESTABLECIMIENTOS EDUCATIVOS DE LA SECRETARÍA DE EDUCACIÓN DEL DISTRITO PARA IDENTIFICACIÓN, GEORREFERENCIACIÓN E INCORPORACIÓN DE PREDIOS QUE CUMPLAN CON LAS ESPECIFICACIONES MÍNIMAS ESTABLECIDAS POR LA SECRETARÍA DE EDUCACIÓN DEL DISTRITO, ADEMÁS DE APOYAR LOS ESTUDIOS TÉCNICOS Y NORMATIVOS QUE PERMITAN VIABILIZAR LOS PREDIOS PARA LA CONSTRUCCIÓN DE EQUIPAMIENTOS EDUCATIVOS.</t>
  </si>
  <si>
    <t xml:space="preserve">Prestar servicios profesionales de apoyo a las actividades de planeación, implementación, seguimiento y evaluación de la estrategia de acompañamiento a las instituciones educativas distritales, en el marco de las orientaciones y proyectos de la Dirección de Cobertura, en articulación con las demás direcciones de la Subsecretaría de Acceso y Permanencia, y la Subsecretaría de Calidad y Pertinencia. </t>
  </si>
  <si>
    <t xml:space="preserve">Prestar servicios profesionales  de manera autónoma e independiente a la Dirección de Cobertura, en el desarrollo de la gestión territorial de la cobertura educativa, especialmente en el seguimiento a la implementación de los Planes de Cobertura Educativa  Locales, y apoyo en la implementación de SIMPADE. </t>
  </si>
  <si>
    <t xml:space="preserve">Prestar servicios profesionales para apoyar los procesos relacionados con la ejecución presupuestal, administrativa y de contratación que se suscriban en el marco del proyecto 1050 “Educación inicial de calidad en el marco de la ruta de atención integral a la primera infancia” así como en la articulación con las demás apuestas lideradas por la Dirección de Educación Preescolar y Básica.  </t>
  </si>
  <si>
    <t>Prestar servicios profesionales para apoyar las acciones en el marco de la Ruta Integral de Atenciones para la primera infancia en el Distrito y la gestión institucional, especialmente desde el Componente familia, comunidad y redes del proyecto 1050 - Educación inicial de calidad en el marco de la ruta de atención integral a la primera infancia- así como de las demás apuestas lideradas por la Dirección de Educación Preescolar y Básica.</t>
  </si>
  <si>
    <t>Prestar servicios profesionales para el desarrollo de acciones dirigidas a la comunidad educativa de los colegios del distrito en el marco del proyecto 1050 “Educación inicial de calidad en el marco de la ruta de atención integral a la primera infancia” así como en la articulación con las demás apuestas lideradas por la Dirección de Educación Preescolar y Básica.</t>
  </si>
  <si>
    <t xml:space="preserve">Prestar servicios profesionales para apoyar el seguimiento, análisis y operación de los procesos relacionados con la ejecución presupuestal de los convenios y/o contratos que se suscriban en el marco de los proyectos liderados por la Dirección de Educación Preescolar y Básica, en especial los del Proyecto 1005 -Fortalecimiento curricular para el desarrollo de aprendizajes a lo largo de la vida”. </t>
  </si>
  <si>
    <t>Prestar servicios profesionales para apoyar los procesos de formación pedagógica coral de los colegios oficiales del Distrito, que se encuentra en el marco del Proyecto 1056 “Mejoramiento de la calidad educativa a través de jornada única y uso del tiempo escolar” así como, apoyar la articulación de las demás apuestas lideradas por la Dirección de Educación Preescolar y Básica.</t>
  </si>
  <si>
    <t>Prestar de manera autónoma e independiente servicios profesionales apoyando la gestión de planeación de la Dirección de Bienestar Estudiantil.</t>
  </si>
  <si>
    <t>Prestar servicios profesionales a la Dirección de Cobertura para la gestión integral de la cobertura educativa, el seguimiento a la implementación de las estrategias de acceso y permanencia escolar.</t>
  </si>
  <si>
    <t>Prestar servicios profesionales de apoyo para la captura y análisis de datos, manejo y control del sistema de información  del Programa de Movilidad Escolar, de la Dirección de Bienestar Estudiantil,  especialmente en la modalidad de -Al Colegio en Bici -</t>
  </si>
  <si>
    <t>PRESTAR LOS SERVICIOS PROFESIONALES JURÍDICOS A LA DIRECCIÓN DE CONTRATACIÓN Y SUS OFICINAS EN LOS TRÁMITES DE LOS PROCESOS PRECONTRACTUALES, CONTRACTUALES Y POSTCONTRACTUALES QUE SE ADELANTEN POR PARTE DE LA SED.</t>
  </si>
  <si>
    <t>PRESTAR LOS SERVICIOS PROFESIONALES A LA OFICINA ASESORA DE COMUNICACIÓN Y PRENSA DE LA SECRETARÍA DE EDUCACIÓN DEL DISTRITO PARA LA PRODUCCIÓN LOGÍSTICA, LA GESTIÓN DEL TRÁFICO DE PRODUCCIÓN A PARTIR DE LOS REQUERIMIENTOS RECIBIDOS Y LA ADMINISTRACION DEL MATERIAL POP RELACIONADO CON LA ESTRATEGIA DE COMUNICACIÓN.</t>
  </si>
  <si>
    <t>PRESTAR LOS SERVICIOS PROFESIONALES A LA OFICINA ASESORA DE COMUNICACIÓN Y PRENSA DE LA SECRETARÍA DE EDUCACIÓN DEL DISTRITO PARA LA FORMULACIÓN, ARTICULACIÓN, SEGUIMIENTO DE LOS PLANES DE MEDIOS, MARKETING Y EVALUACIÓN DE LA ESTRATEGIA DE COMUNICACIÓN.</t>
  </si>
  <si>
    <t>Prestar los servicios profesionales a la oficina asesora de comunicación y prensa de la secretaría de educación del distrito, para la producción de contenidos y la gestión de los medios de comunicación digital y redes sociales que requiera la estrategia de comunicación.</t>
  </si>
  <si>
    <t>prestar los servicios profesionales a la oficina de comunicación y prensa de la secretaría de educación del distrito para la reportería gráfica de las actividades que se desarrollen en el marco de la política educativa y la estrategia de comunicación.</t>
  </si>
  <si>
    <t>PRESTAR LOS SERVICIOS PROFESIONALES A LA OFICINA ASESORA DE COMUNICACIÓN Y PRENSA DE LA SECRETARÍA DE EDUCACIÓN DEL DISTRITO COMO EDITORA PERIODÍSTICA, Y APOYAR LA ELABORACIÓN, DESARROLLO Y SEGUIMIENTO DE LOS PLANES Y PROYECTOS DE COMUNICACIÓN EXTERNA Y RELACIONAMIENTO CON MEDIOS DE COMUNICACIÓN QUE REQUIERA LA ESTRATEGIA DE COMUNICACIÓN.</t>
  </si>
  <si>
    <t xml:space="preserve">Prestar servicios profesionales a la dirección de servicios administrativos para brindar acompañamiento jurídico en la estructuración, ejecución y seguimiento de los procesos contractuales competencia de la dependencia, así como en la proyección y revisión de lineamientos y directrices para la gestión administrativa.  </t>
  </si>
  <si>
    <t>PRESTAR LOS SERVICIOS PROFESIONALES A LA OFICINA ASESORA DE COMUNICACIÓN Y PRENSA DE LA SECRETARÍA DE EDUCACIÓN DEL DISTRITO PARA EL DESARROLLO CONCEPTUAL, GRABACIÓN EN CAMPO, REALIZACIÓN Y EDICIÓN DE LOS PRODUCTOS AUDIOVISUALES REQUERIDOS EN EL MARCO DE LA ESTRATEGIA DE COMUNICACIÓN.</t>
  </si>
  <si>
    <t>Prestar servicios profesionales para realizar el  seguimiento financiero y administrativo de las estrategias que se desarrollen en los componentes de formación inicial, permanente y posgradual del Proyecto de Inversión tendiente al reconocimiento de maestros, maestras y directivos docentes líderes de la transformación educativa.</t>
  </si>
  <si>
    <t>Prestar servicios profesionales a la Dirección de Educación Preescolar y Básica, para apoyar la  implementación y seguimiento a las herramientas de gestión de procesos definidas en la entidad, así como la consolidación de respuesta a requerimientos en la materia, con especial énfasis en  desarrollo del Proyecto 1056 -Mejoramiento de la calidad educativa a través de jornada única y uso del tiempo escolar-</t>
  </si>
  <si>
    <t>Prestar Servicios de apoyo a la gestión en los procesos administrativos, operativos, documental y de correspondencia que se encuentran en el marco de Los proyectos de la Dirección de Educación Preescolar y Básica.</t>
  </si>
  <si>
    <t>PRESTAR LOS SERVICIOS PROFESIONALES PARA EL ACOMPAÑAMIENTO JURÍDICO EN LAS ACTIVIDADES DEL GRUPO DE GESTIÓN DEL SUELO, ASÍ COMO EN LOS PROCESOS DE SANEAMIENTO Y ADQUISICIÓN DE PREDIOS A CARGO DE LA DIRECCIÓN DE CONSTRUCCIÓN Y CONSERVACIÓN DE ESTABLECIMIENTOS EDUCATIVOS.</t>
  </si>
  <si>
    <t xml:space="preserve">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GESTION TERRITORIAL EN LAS DIFERENTES ZONAS DE LAS LOCALIDADES DE BOGOTA. </t>
  </si>
  <si>
    <t>PRESTAR LOS SERVICIOS PROFESIONALES PARA EL APOYO EN LA IMPLEMENTACIÓN Y DESARROLLO DE LOS PROGRAMAS SOCIALES DE LA DIRECCIÓN DE CONSTRUCCIÓN Y CONSERVACIÓN DE ESTABLECIMIENTOS EDUCATIVOS QUE SE REQUIERAN PARA LOS PROCESOS DE ADQUISICIÓN PREDIAL, CONSTRUCCIÓN DE COLEGIOS, SANEAMIENTO PREDIAL, ATENCIÓN A LA COMUNIDAD Y DEMÁS QUE SOLICITE LA ENTIDAD</t>
  </si>
  <si>
    <t>PRESTAR SERVICIOS PROFESIONALES PARA EL APOYO LEGAL Y CONTRACTUAL DE LA DIRECCIÓN DE CONSTRUCCIÓN Y CONSERVACIÓN DE ESTABLECIMIENTOS EDUCATIVOS. ASÍ COMO ADELANTAR EL CONTROL DE LEGALIDAD DE TODOS LOS DOCUMENTOS Y ACTIVIDADES PROPIAS DE LA DIRECCIÓN.</t>
  </si>
  <si>
    <t xml:space="preserve">Prestar servicios profesionales de manera autónoma e independiente a la Dirección de Cobertura, apoyando en la ejecución de la estrategia de administración del servicio educativo, en especial siendo el enlace con la Dirección de Dotaciones Escolares y la Dirección de Bienestar Estudiantil, así como el apoyo en gestión documental de la estrategia. </t>
  </si>
  <si>
    <t>Brindar apoyo a la gestión a la Dirección de Cobertura en las actividades relacionadas con  el seguimiento a los contratos de administración del servicio educativo,  en particular en temas relacionados con la ejecución  financiera.</t>
  </si>
  <si>
    <t>Prestar servicios de apoyo a la gestión de la Dirección de Cobertura, en el manejo de la documentación y seguimiento a la correspondencia  para generar respuestas oportunas relacionadas con las estrategias de administración y prestación de servicio educativo.</t>
  </si>
  <si>
    <t>Prestar servicios profesionales de apoyo a las actividades de planeación, implementación, evaluación operativa y administrativa de la estrategia de acompañamiento a instituciones educativas distritales. Así como al seguimiento de las obligaciones del talento humano vinculado a la referida estrategia, en el marco de los proyectos y estrategias de la Dirección de Cobertura de la Subsecretaría de Acceso y Permanencia</t>
  </si>
  <si>
    <t xml:space="preserve">Prestar servicios profesionales de manera autonoma e independiente, a la Dirección de Cobertura, en la implementación y seguimiento de las estrategias de acceso y permanencia que buscan dar respuesta a las necesidades educativas de la población vulnerable y diversa con discapacidad, capacidades y/o talentos excepcionales. </t>
  </si>
  <si>
    <t>Prestar servicio de apoyo técnico a la gestión del proceso  de matrícula mediante la movilización social y servicio al ciudadano en los procesos de la Secretaría de Educación del Distrito, en especial lo relacionado con la cobertura educativa, su respectivo registro y actualización en los sistemas de información.</t>
  </si>
  <si>
    <t>Brindar apoyo técnico y/o administrativo a la Dirección de Cobertura, en el desarrollo de las actividades propias del proceso de matrícula, relacionadas con la gestión documental, labores de transferencia de archivo a través de los canales de correspondencia y atención a los distintos destinatarios del servicio de la Dirección.</t>
  </si>
  <si>
    <t>Prestar el servicio profesional para impulsar acciones orientadas a la implementación,  evaluación, fortalecimiento y promoción de la educación intercultural,  y el seguimiento a acciones afirmativas de procesos educativos con grupos étnicos en el marco de la educación inclusiva con enfoque diferencial en cumplimiento de las actividades de la Dirección de Inclusión e Integración de Poblaciones.</t>
  </si>
  <si>
    <t>Prestar servicios profesionales en el acompañamiento de los procesos de Educación Inclusiva en el marco del Proyecto 1053 “Oportunidades de aprendizaje desde el enfoque diferencial”, así como de las acciones pedagógicas que adelante la Subsecretaría de Calidad y Pertinencia.</t>
  </si>
  <si>
    <t>Prestar el servicio como profesional especializado para impulsar acciones orientadas a la implementación,  evaluación, fortalecimiento y promoción de la educación intercultural,  y el seguimiento a acciones afirmativas de procesos educativos con grupos étnicos en el marco de la educación inclusiva con enfoque diferencial en cumplimiento de las actividades de la Dirección de Inclusión e Integración de Poblaciones.</t>
  </si>
  <si>
    <t>Prestar servicios profesionales especializados a la Dirección de Inclusión e Integración de Poblaciones,  para la atención integral bajo el enfoque diferencial a estudiantes hospitalizados e incapacitados</t>
  </si>
  <si>
    <t>Prestar servicios profesionales en los procesos relacionados con estudios del sector y de costos que se requieran en los Programas de la Dirección de Bienestar Estudiantil.</t>
  </si>
  <si>
    <t>Prestar servicios profesionales apoyando la gestion de planeacion al Programa de Movilidad Escolar de la Dirección de Bienestar Estudiantil, especialmente en la modalidad de -Al Colegio en Bici-</t>
  </si>
  <si>
    <t xml:space="preserve">Prestar servicios profesionales apoyando el trabajo comunitario del Programa de Movilidad Escolar de la Dirección de Bienestar Estudiantil, especialmente en la modalidad de -Al Colegio en Bici-. </t>
  </si>
  <si>
    <t>Prestar servicios profesionales en los procesos relacionados con estudios del sector y de costos y de evaluación que se requieran en los programas de la Dirección de Bienestar Estudiantil.</t>
  </si>
  <si>
    <t>Prestar servicios profesionales apoyando los procesos de mejora continua de la Dirección de Bienestar Estudiantil.</t>
  </si>
  <si>
    <t>Prestar servicios profesionales apoyando a la Dirección de Bienestar Estudiantil en materia de gestión de información</t>
  </si>
  <si>
    <t>PRESTAR SERVICIOS DE APOYO ASISTENCIAL PARA EL MEJORAMIENTO DE LA GESTIÓN DOCUMENTAL Y ARCHIVO DE LA OFICINA DE CONTROL DISCIPLINARIO DE LA SECRETARIA DE EDUCACIÓN DISTRITAL</t>
  </si>
  <si>
    <t>Prestar servicios profesionales a la Dirección de Cobertura en actividades relacionadas con el seguimiento y apoyo a la supervisión de los contratos de administración del servicio educativo y su interlocución con otras áreas de la SED para la realización de las actividades de  acompañamiento a las instituciones educativas oficiales que operan mediante esta estrategia.</t>
  </si>
  <si>
    <t>Prestar servicios profesionales, de manera autonoma e independiente, a la Dirección de Cobertura, en el seguimiento y acompañamiento a la implementación de modelos y metodologías educativas flexibles para la atención de la población vulnerable y diversa.</t>
  </si>
  <si>
    <t>PRESTAR SERVICIOS PROFESIONALES PARA LA GESTIÓN DE LOS ASPECTOS JURÍDICOS DERIVADOS DEL CUMPLIMIENTO DE LAS FUNCIONES A CARGO DE LA DIRECCIÓN DE CONSTRUCCIÓN Y CONSERVACIÓN DE ESTABLECIMIENTO EDUCATIVOS, PARTICULARMENTE LO RELACIONADO CON RESPUESTAS A DERECHOS DE PETICIÓN, TUTELAS, COMITÉS DE CONCILIACIÓN Y TODOS LOS ASUNTOS DE CARÁCTER JURÍDICO A CARGO DE LA DIRECCIÓN, ASÍ COMO LA LIQUIDACIÓN DE LOS CONTRATOS A CARGO DE LA DIRECCIÓN.</t>
  </si>
  <si>
    <t xml:space="preserve">Contratar el servicio de centro de contacto, con el fin de satisfacer las necesidades de información, trámites y comunicación de la Secretaría de Educación del Distrito con el público interno y externo en los canales de atención en el marco de la Política Institucional de Servicio a la Ciudadanía. </t>
  </si>
  <si>
    <t>PRESTAR LOS SERVICIOS PROFESIONALES A LA OFICINA ASESORA DE COMUNICACIÓN Y PRENSA DE LA SECRETARÍA DE EDUCACIÓN DEL DISTRITO PARA LA INVESTIGACIÓN, MANEJO DE CRISIS DE LA INFORMACIÓN, CUBRIMIENTO PERIODÍSTICO Y REDACCIÓN EN LOS DIFERENTES GÉNEROS Y FORMATOS QUE REQUIERA LA ESTRATEGIA DE COMUNICACIÓN.</t>
  </si>
  <si>
    <t>PRESTAR SERVICIOS PROFESIONALES ALTAMENTE CALIFICADOS EN MATERIA CONSTITUCIONAL, DE CONTRATACION PUBLICA Y DE DERECHO ADMINISTRATIVO CON LO CUAL SE FACILITE Y SOPORTE LA TOMA DE DECISIONES DE LAS DIRECCIONES DE BIENESTAR ESTUDIANTIL Y DE CONSTRUCCIÓN Y CONSERVACION DE ESTABLECIMIENTOS EDUCATIVOS, ASI COMO DE LA SUBSECRETARIA DE ACCESO Y PERMANECIA</t>
  </si>
  <si>
    <t>Prestar servicios profesionales especializados para asesorar y soportar, técnica y jurídicamente todos y cada uno de los procesos, etapas y procedimientos establecidos por el Decreto Nacional 160 de 2014 compilado por el Decreto 1072 de 2015 dentro de la Negociación Colectiva del Sector Público adelantada por la Secretaría de Educación del Distrito Capital, así como la implementación y seguimiento del acuerdo colectivo o mecanismo de culminación de la misma y de las relaciones sindicales e institucionales de allí derivadas que adelante la entidad.</t>
  </si>
  <si>
    <t>Prestar servicios como editor para la realización de contenidos y la posproducción de los productos audiovisuales de la Secretaría de Educación del Distrito, con manejo de sistema de edición no lineales profesionales y que estén acordes a los estándares de emisión solicitados.</t>
  </si>
  <si>
    <t>Prestar servicios como diseñador gráfico para la realización de contenidos y la posproducción de los productos audiovisuales de la Secretaría de Educación del Distrito, con manejo de sistema de animación, graficación y pos producción profesionales y que estén acordes a los estándares de emisión solicitados.</t>
  </si>
  <si>
    <t>Prestar los servicios profesionales para orientar e implementar las acciones jurídicas y contractuales  requeridas en la Dirección de Formación de docentes e innovaciones pedagógicas en el marco del Proyecto de inversión tendiente al reconocimiento de maestros, maestras y directivos docentes líderes de la transformación educativa</t>
  </si>
  <si>
    <t>Prestar servicios profesionales a la Dirección de Inclusión e Integración de Poblaciones, desarrollando acciones técnicas y administrativas orientadas a la linea de talentos y/o capacidades excepcionales.</t>
  </si>
  <si>
    <t>Prestar sus servicios de apoyo a la gestión administrativa, relacionadas con la transferencia documental, seguimiento, revisión y consolidación de informes y reportes de la línea de trastornos del aprendizaje.</t>
  </si>
  <si>
    <t>Prestar servicios profesionales especializados, para adelantar la gestión misional de la línea de atención educativa a estudiantes con discapacidad de la Dirección de Inclusión e Integración de Poblaciones, mediante la  orientación y acompañamiento técnico a las Instituciones Educativas.</t>
  </si>
  <si>
    <t>Prestar Servicios Profesionales Especializados, para adelantar la gestión misional y administrativa de la línea de atención educativa a estudiantes con discapacidad de la Dirección de Inclusión e Integración de Poblaciones, mediante la  orientación y acompañamiento técnico a las Instituciones Educativas.</t>
  </si>
  <si>
    <t xml:space="preserve">Prestar servicios profesionales especializados en la Dirección de Inclusión e Integración de Poblaciones para articular la gestión pedagogica, técnica y administrativa de la línea de atención educativa a estudiantes con Trastornos del Aprendizaje y del Comportamiento. </t>
  </si>
  <si>
    <t>PRESTAR SERVICIOS DE APOYO TÉCNICO EN ORIENTACIÓN Y COORDINACIÓN, PARA EL MEJORAMIENTO DE LA GESTIÓN DOCUMENTAL Y ARCHIVO DE LA OFICINA DE CONTROL DISCIPLINARIO DE LA SECRETARIA DE EDUCACIÓN DISTRITAL</t>
  </si>
  <si>
    <t>ARRENDAMIENTO DEL PREDIO IDENTIFICADO CON LA DIRECCIÓN CALLE 29 A # 34 - 10, DE LA LOCALIDAD DE TEUSAQUILLO, DE LA CIUDAD DE BOGOTÁ D.C., PARA EL FUNCIONAMIENTO DE UNA SEDE EDUCATIVA DE LA SECRETARÍA DE EDUCACIÓN DEL DISTRITO.</t>
  </si>
  <si>
    <t xml:space="preserve"> ARRENDAMIENTO DEL PREDIO IDENTIFICADO CON LA DIRECCION CARRERA 88 C # 128 B – 29 DE LA LOCALIDAD DE SUBA, DE LA CIUDAD DE BOGOTÁ D.C., PARA EL FUNCIONAMIENTO DE UNA SEDE EDUCATIVA DE LA SECRETARÍA DE EDUCACIÓN DEL DISTRITO.</t>
  </si>
  <si>
    <t>Prestar servicios profesionales para la generación de estrategias, desarrollo de acciones, y seguimiento a los procesos que se encuentren en el marco del proyecto 1056 “Mejoramiento de la calidad educativa a través de jornada única y uso del tiempo escolar” así como, apoyar la articulación de las demás apuestas lideradas por la Dirección de Educación Preescolar y Básica.</t>
  </si>
  <si>
    <t>Prestar servicios profesionales para consolidar, analizar y validar los datos e información requerida para la puesta en marcha de los sistemas de información y la adecuada planeación y seguimiento de los proyectos liderados por la Dirección de Educación Preescolar y Básica, en especial del Proyecto 1050 -Educación inicial de calidad en el marco de la ruta de atención integral a la primera infancia-.</t>
  </si>
  <si>
    <t>PRESTAR SERVICIOS PROFESIONALES A LA DIRECCION DE CONSTRUCCION Y CONSERVACION DE ESTABLECIMIENTOS EDUCATIVOS PARA LA ELABORACION, ESTRUCTURACION Y SEGUIMIENTO DE ESTUDIOS PREVIOS, ESTRUCTURACION Y REVISION DE PRESUPUESTOS DE OBRA Y CONSULTORIA, ELABORACION DE ANALISIS DE PRECIOS UNITARIOS, ELABORACIÓN DE ESTUDIOS DEL SECTOR, SEGUIMIENTO Y EJECUCION DE LOS PROCESOS PRECONTRACTUALES PARA LA SELECCION DE CONTRATISTAS EN LOS ASPECTOS TECNICOS Y ECONOMICOS EN EL MARCO DE LAS NORMAS QUE RIGEN LA CONTRATACION ESTATAL, DE CONFORMIDAD CON EL PLAN DE DESARROLLO DISTRITAL Y LA PRIORIZACION QUE LA SECRETARIA DE EDUCACION DEL DISTRITO DETERMINE DURANTE LA VIGENCIA.</t>
  </si>
  <si>
    <t>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 Y ATENDER LA GESTIÓN TERRITORIAL.</t>
  </si>
  <si>
    <t>PRESTAR LOS SERVICIOS PROFESIONALES A LA DIRECCIÓN DE CONSTRUCCIÓN Y CONSERVACIÓN DE ESTABLECIMIENTOS EDUCATIVOS PARA LA IMPLEMENTACIÓN DE LOS PROGRAMAS SOCIALES, ACOMPAÑAMIENTO, SENSIBILIZACIÓN, SOCIALIZACIÓN Y ATENCIÓN A LAS COMUNIDADES DE LAS ÁREAS DE INFLUENCIA EN LOS PROYECTOS DE INFRAESTRUCTURA EDUCATIVA Y EN LOS DEMÁS PROYECTOS QUE REQUIERA LA ENTIDAD</t>
  </si>
  <si>
    <t>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Y SEGUIMIENTO DE PLANES, PROGRAMAS Y PROYECTOS PARA LA CONSTRUCCIÓN, AMPLIACIÓN, ADECUACIÓN, REPARACIÓN Y MANTENIMIENTO DE LOS BIENES INMUEBLES DE LA SECRETARÍA DE EDUCACIÓN DEL DISTRITO. Y ATENDER LA GESTION TERRITORIAL EN LAS DIFERENTES ZONAS DE LAS LOCALIDADES DE BOGOTA</t>
  </si>
  <si>
    <t>PRESTAR SERVICIOS PROFESIONALES PARA APOYAR A LA DIRECCIÓN DE CONSTRUCCIÓN Y CONSERVACIÓN DE ESTABLECIMIENTOS EDUCATIVOS EN LA SOLICITUD, BÚSQUEDA Y CONSOLIDACIÓN DE INFORMACIÓN PARA EL SANEAMIENTO Y ADQUISICIÓN PREDIAL JUNTO CON LAS ACCIONES Y ACTIVIDADES QUE ESTO REQUIERA</t>
  </si>
  <si>
    <t xml:space="preserve">PRESTAR SERVICIOS PROFESIONALES DE INGENIERÍA TÉCNICA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 REPARACIÓN Y MANTENIMIENTO DE LOS BIENES INMUEBLES DE LA SECRETARÍA DE EDUCACIÓN DEL DISTRITO DENTRO DEL MARCO DE SU EXPERTICIA Y EXPERIENCIA </t>
  </si>
  <si>
    <t>PRESTAR SERVICIOS PROFESIONALES A LA DIRECCIÓN DE CONSTRUCCIÓN Y CONSERVACIÓN DE ESTABLECIMIENTOS EDUCATIVOS PARA EL ANÁLISIS Y SEGUIMIENTO A PROYECTOS Y METAS RELACIONADOS CON LA INFRAESTRUCTURA FÍSICA DEL NIVEL CENTRAL, LOCAL E INSTITUCIONAL, EN COORDINACIÓN CON LAS DIFERENTES ÁREAS DE LA SED.</t>
  </si>
  <si>
    <t>Prestar servicios profesionales relacionados con los procesos  pedagógicos, técnicos  y de gestión  de la Estrategia Integrada de  Promoción del Bienestar Estudiantil.</t>
  </si>
  <si>
    <t>Prestar servicios profesionales de manera autonoma e independiente para el apoyo  en la gestión documental y la organización de los archivos de la Dirección de Bienestar Estudiantil.</t>
  </si>
  <si>
    <t>Prestar servicios profesionales para el apoyo en las gestiones territorial, de calidad y aseguramiento del servicio al Programa de Movilidad Escolar de la Dirección de Bienestar Estudiantil.</t>
  </si>
  <si>
    <t>Prestar sus servicios profesionales, estructurando los procesos contractuales que se requieren para la ejecución del Programa de Alimentación Escolar de Bogotá</t>
  </si>
  <si>
    <t>Prestar servicios profesionales para el análisis de la información e implementación de la estrategia de fortalecimiento curricular a las instituciones educativas distritales, en el marco del Proyecto 1005 “Fortalecimiento curricular para el desarrollo de aprendizajes a lo largo de la vida.”</t>
  </si>
  <si>
    <t xml:space="preserve">Prestar servicios profesionales a la Dirección de Cobertura en la planeación, seguimiento, monitoreo y control de la gestión presupuestal, financiera y contractual  de los procesos de la Dirección, y en especial lo relacionado con el proceso de matricula. </t>
  </si>
  <si>
    <t>Prestar servicios profesionales especializados,  para desarrollar  la gestión misional y administrativa de la línea de Pedagogías de la Memoria para Estudiantes Víctimas del Conflicto Armado de la Dirección de Inclusión e Integración de Poblaciones, mediante la orientación política, técnica y pedagógica.</t>
  </si>
  <si>
    <t>Prestar los servicios profesionales  en la Dirección de Inclusión e Integración de Poblaciones,  para la implementación de estrategias educativas flexibles y psicosociales en el marco del Sistema de Responsabilidad Penal para Adolescentes.</t>
  </si>
  <si>
    <t>Prestar servicios profesionales especializados para apoyar los procesos de formación pedagógica, acompañamiento y orientación de las estrategias de la Dirección de Educación Preescolar y Básica, en especial el centro de interés de Coros en el marco del Proyecto 1056 -Mejoramiento de la calidad educativa a través de jornada única y uso del tiempo escolar.</t>
  </si>
  <si>
    <t>Prestar servicios profesionales en temas relacionados con la verificación de las actuaciones realizadas por las dependencias de la Secretaría de Educación del Distrito para proponer acciones de mejora orientadas a la optimización de la gestión de orientación jurídica que presta la Oficina Asesora Jurídica a las demás dependencias de la Secretaría de Educación del Distrito.</t>
  </si>
  <si>
    <t>Prestar servicios como realizador para la creación y diseño de contenidos audiovisuales de la Secretaría de Educación, con amplio criterio narrativo y conceptual, innovación de formatos y definición de pautas de grabación.</t>
  </si>
  <si>
    <t>Prestar servicios profesionales, de manera autonoma e independiente a la Dirección de Cobertura, en el seguimiento y acompañamiento a la implementación de modelos y metodologías educativas flexibles para la atención de la población vulnerable y diversa.</t>
  </si>
  <si>
    <t>PRESTAR SERVICIOS PROFESIONALES A LA DIRECCIÓN DE CONSTRUCCIÓN Y CONSERVACIÓN DE ESTABLECIMIENTOS EDUCATIVOS EN LA ACTUALIZACIÓN DEL INVENTARIO DE PLANTAS FÍSICAS, DISEÑO ARQUITECTÓNICO, REVISIÓN DE LOS ESTÁNDARES BÁSICOS DE ACUERDO A LAS NORMAS DEL PLAN MAESTRO, ASÍ COMO EL ACOMPAÑAMIENTO Y APOYO EN LA FORMULACIÓN Y EJECUCIÓN DE PLANES, PROGRAMAS Y PROYECTOS PARA LA CONSTRUCCIÓN, AMPLIACIÓN, ADECUACIÓN, REPARACIÓN Y MANTENIMIENTO DE LOS BIENES INMUEBLES DE LA SECRETARÍA DE EDUCACIÓN DEL DISTRITO</t>
  </si>
  <si>
    <t>Prestar servicios profesionales para el apoyo en lo relacionado con las tiendas escolares de los colegios del Distrito, del Programa de Alimentacion Escolar de la Dirección de Bienestar Estudiantil.</t>
  </si>
  <si>
    <t>Prestar servicios profesionales apoyando la gestión territorial del Programa de Alimentación Escolar, de la Dirección de Bienestar Estudiantil</t>
  </si>
  <si>
    <t>Prestar servicios profesionales apoyando la gestión de planeacion del Programa de Movilidad Escolar de la Dirección de Bienestar Estudiantil, especialmente en la modalidad de Rutas Escolares</t>
  </si>
  <si>
    <t xml:space="preserve">Prestar servicios profesionales de manera autonoma e independiente, a la Dirección de Cobertura, en la implementación de las estrategias de acceso y permanencia para población vulnerable y diversa con discapacidad, capacidades y/o talentos excepcionales. </t>
  </si>
  <si>
    <t>PRESTAR SERVICIOS PROFESIONALES ESPECIALIZADOS, PARA BRINDAR ACOMPAÑAMIENTO A LA DIRECCIÓN DE INSPECCIÓN Y VIGILANCIA Y A LOS EQUIPOS LOCALES, EN EL DESARROLLO Y DIRECCIONAMIENTO DE ESTRATEGIAS PARA EL FORTALECIMIENTO DE LOS PROCESOS DE INSPECCIÓN, VIGILANCIA Y CONTROL DE LAS INSTITUCIONES EDUCATIVAS.</t>
  </si>
  <si>
    <t>Prestar servicios profesionales para realizar el seguimiento al proceso de armonización y gestión de los componentes de Calidad en Educación Inicial, en el marco del proyecto 1050 “Educación inicial de calidad en el marco de la ruta de atención integral a la primera infancia” así como en la articulación con las demás apuestas lideradas por la Dirección de Educación Preescolar y Básica.</t>
  </si>
  <si>
    <t>Prestar servicios profesionales para apoyar y gestionar los procesos de seguimiento pedagógico, operativo y técnico que se desarrollan en las diferentes estrategias metodológicas lideradas por la Dirección de Educación Preescolar y básica, en especial los que se encuentren en el marco del proyecto 1056 “Mejoramiento de la calidad educativa a través de jornada única y uso del tiempo escolar”</t>
  </si>
  <si>
    <t>Prestar servicios profesionales para apoyar y acompañar en la gestión administrativa de los procesos, acciones y estrategias de implementación a desarrollar en las diferentes apuestas que adelanta la Dirección de Educación Preescolar y Básica en el marco del Proyecto 1056 -Mejoramiento de la calidad educativa a través de jornada única y uso del tiempo escolar-</t>
  </si>
  <si>
    <t>PRESTAR LOS SERVICIOS PROFESIONALES A LA DIRECCIÓN DE CONSTRUCCIÓN Y CONSERVACIÓN DE ESTABLECIMIENTOS EDUCATIVOS PARA LA IMPLEMENTACIÓN DE LOS PROGRAMAS SOCIALES, ACOMPAÑAMIENTO, SENSIBILIZACIÓN, SOCIALIZACIÓN Y ATENCIÓN A LAS COMUNIDADES DE LAS ÁREAS DE INFLUENCIA EN LOS PROCESOS DE ADQUISICIÓN PREDIAL, SANEAMIENTO PREDIAL Y EN LOS DEMÁS PROYECTOS QUE REQUIERA LA ENTIDAD.</t>
  </si>
  <si>
    <t>Prestar servicios profesionales a la dirección de construcción y conservación de establecimientos educativos de la secretaria de educación del distrito, apoyando las tareas de saneamiento predial, así como apoyar los análisis de los predios que sean requeridos.</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</si>
  <si>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</si>
  <si>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servicios profesionales, para apoyar la gestión misional en la línea de atención educativa a estudiantes con discapacidad de la Dirección de Inclusión e Integración de Poblaciones.</t>
  </si>
  <si>
    <t>Prestar servicios profesionales en la Dirección de Inclusión e Integración de Poblaciones para articular la gestión sociopedagógica, técnica y administrativa de la línea de  Estudiantes en conflicto con la Ley Penal.</t>
  </si>
  <si>
    <t>Prestar servicios profesionales especializados en la Dirección de Inclusión e Integración de Poblaciones para acompañar la gestión  pedagogica, técnica y administrativa de la  línea de atención educativa a estudiantes con talentos y/o capacidades excepcionales.</t>
  </si>
  <si>
    <t>Prestar servicios profesionales para hacer acompañamiento pedagógico en el marco de la implementación del Proyecto 1050 “Educación inicial de calidad en el marco de la ruta de atención integral a la primera infancia”así como en la articulación con las demás apuestas lideradas por la Dirección de Educación Preescolar y Básica.</t>
  </si>
  <si>
    <t>Prestar servicios técnicos de manera autónoma e independiente a la Dirección de Cobertura en la administración de los sistemas de información de la gestión de la cobertura educativa y asistencia técnica en la implementación de las etapas del proceso de matrícula y su registro en el SIMAT</t>
  </si>
  <si>
    <t xml:space="preserve">Prestar servicios profesionales para desarrollar, liderar y hacer seguimiento a los programas y estrategias del Plan Distrital de Lectura y Escritura Leer es Volar, desde la Secretaría de Educación del Distrito, en el marco del proyecto 1057 -Competencias para el ciudadano de hoy- y la Política Distrital de Calidad Educativa. </t>
  </si>
  <si>
    <t>Prestar servicios profesionales especializados dentro de las actividades de  la Dirección de Inclusión e Integración de Poblaciones,   para articular su  gestión  técnica en el desarrollo de las políticas públicas poblacionales</t>
  </si>
  <si>
    <t>Prestar servicios profesionales en la realización, gestión e implementación de estrategias de comunicación, acciones pedagógicas, fomento y movilización social para el desarrollo del Proyecto  1050 -Educación inicial de calidad en el marco de la ruta de atención integral a la primera infancia-, así como las demás estrategias a cargo de la Subsecretaría de Calidad y Pertinencia</t>
  </si>
  <si>
    <t>Prestar servicios profesionales administrativos y financieros en el marco del proyecto de inversión.</t>
  </si>
  <si>
    <t>Prestar servicios de apoyo, en el desarrollo y fortalecimiento del proyecto de desarrollo integral de la educación media y administrar la información de Riesgos Laborales ARL de los estudiantes del Distrito.</t>
  </si>
  <si>
    <t>Prestar servicios profesionales especializados, para la elaboración de los marcos conceptuales, diseño, aplicación, análisis e interpretación de resultados, producción de informes y divulgación de resultados de evaluaciones internas y externas, con énfasis en artes, con el fin de orientar a los colegios y a los diferentes niveles de organización de la Secretaría de Educación del Distrito en el uso pedagógico de los resultados, conforme a los lineamientos del Sistema de Evaluación de la SED</t>
  </si>
  <si>
    <t>Prestar servicios profesionales para apoyar a la Dirección General de Educación y Colegios Distritales en la implementación de estrategias que fortalezcan las capacidades de liderazgo y la optimización de los resultados de la gestión de los directivos docentes, a partir del reconocimiento de su contexto.</t>
  </si>
  <si>
    <t>Prestar servicios profesionales en los procesos de acompañamiento, orientación y seguimiento pedagógico con especial énfasis en el Proyecto 1005 “Fortalecimiento curricular para el desarrollo de aprendizajes a lo largo de la vida”, así como apoyar en su articulación junto con las demás apuestas lideradas por la Dirección de Educación Preescolar y Básica.</t>
  </si>
  <si>
    <t>Prestar servicios profesionales a la Dirección de Educación Preescolar y Básica para apoyar la implementación pedagógica de los proyectos liderados por la Dirección, en especial los que se encuentren en el marco del proyecto 1056 “Mejoramiento de la calidad educativa a través de jornada única y uso del tiempo escolar”</t>
  </si>
  <si>
    <t>Prestar servicios profesionales para apoyar las estrategias metodológicas lideradas por la Dirección de Educación Preescolar y básica, en especial la estrategia de Escuelas Deportivas, que se encuentra en el marco del Proyecto 1056 “Mejoramiento de la calidad educativa a través de jornada única y uso del tiempo escolar”.</t>
  </si>
  <si>
    <t>Prestar servicios profesionales a la Dirección de Cobertura en la gestión territorial de la cobertura educativa, de apoyo en la planeación, seguimiento y evaluación de la implementación de las estrategias de acceso y permanencia escolar, en especial de los planes de cobertura local, de la ruta de acceso y permanencia y del observatorio de acceso y permanencia.</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</si>
  <si>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GESTION TERRITORIAL DE LAS DIFERENTES ZONAS DE LAS LOCALIDADES DE BOGOTA.</t>
  </si>
  <si>
    <t>PRESTAR SERVICIOS PROFESIONALES PARA APOYAR TODAS LAS ACTIVIDADES INHERENTES A LA CONSTRUCCIÓN, MANTENIMIENTO, CONSERVACIÓN DE LAS INSTITUCIONES DE EDUCACIÓN DISTRITAL UBICADAS EN LA ZONA QUE SE LE ASIGNE CONFORME A LA DISTRIBUCIÓN QUE PARA EL EFECTO TENGA LA DIRECCIÓN DE CONSTRUCCIÓN Y CONSERVACIÓN DE ESTABLECIMIENTO EDUCATIVOS.</t>
  </si>
  <si>
    <t>PRESTAR LOS SERVICIOS PROFESIONALES A LA DIRECCION DE CONSTRUCCION Y CONSERVACION DE ESTABLECIMIENTOS EDUCATIVOS DE LA SECRETARIA DE EDUCACION DEL DISTRITO PARA APOYAR LA ELABORACION DE LOS ANALISIS NORMATIVOS DE LOS PREDIOS QUE SEAN REQUERIDOS</t>
  </si>
  <si>
    <t>Prestar servicios profesionales  a la Dirección de Educación Preescolar y Básica  para apoyar los procesos de formación pedagógica coral de los colegios oficiales del Distrito que se encuentra en el marco del Proyecto 1056 “Mejoramiento de la calidad educativa a través de jornada única y uso del tiempo escolar” así como, la articulación de las demás estrategias pedagógicas lideradas por la Dirección.</t>
  </si>
  <si>
    <t>Prestar servicios de apoyo a la gestión administrativa, relacionadas con la transferencia documental, seguimiento, revisión y consolidación de informes y reportes de la línea de trastornos del aprendizaje.</t>
  </si>
  <si>
    <t>Prestar servicios profesionales en la Dirección de Inclusión e Integración de Poblaciones  apoyando el desarrollo de las acciones orientadas a la implementación y seguimiento de los procesos de atención educativa a personas víctimas del conflicto armado, en la Línea de Pedagogías de la Memoria para Estudiantes Víctimas del Conflicto Armado.</t>
  </si>
  <si>
    <t>Prestar servicios profesionales a la Dirección de Educación Media para orientar técnicamente las estrategias  del fortalecimiento de la educación media en las Instituciones Educativas Distritales.</t>
  </si>
  <si>
    <t>Prestar servicios profesionales en la Dirección de Inclusión e Integración de Poblaciones en la  línea de Atención Educativa a Estudiantes en extra edad mediante la implementación de los lineamientos de la Educación Inclusiva y el acompañamiento pedagógico a las Instituciones Educativas.</t>
  </si>
  <si>
    <t>Prestar  servicios profesionales en la Dirección de Inclusión e Integración de Poblaciones, en la línea de Educación para Personas Jóvenes y Adultas mediante la implementación de los lineamientos de la Educación Inclusiva y el acompañamiento técnico a las Instituciones Educativas.</t>
  </si>
  <si>
    <t>Prestar servicios profesionales en los procesos de acompañamiento, orientación y seguimiento pedagógico que se encuentran en el marco de los proyectos de la Dirección de Educación Preescolar y Básica,  con especial énfasis en el Proyecto 1056 “Mejoramiento de la calidad educativa a través de la jornada única y el uso del tiempo escolar-.</t>
  </si>
  <si>
    <t>Prestar servicios profesionales para apoyar las estrategias metodológicas lideradas por la Dirección de Educación Preescolar y Básica, en especial la estrategia de Escuelas de Formación Integral en ajedrez, en el marco del Proyecto 1056 “Mejoramiento de la calidad educativa a través de jornada única y uso del tiempo escolar”.</t>
  </si>
  <si>
    <t>ARRENDAMIENTO DEL PREDIO IDENTIFICADO CON LA DIRECCIÓN CARRERA 105 A #74 A-15 DE LA LOCALIDAD DE ENGATIVA DE LA CIUDAD DE BOGOTÁ D.C., PARA EL FUNCIONAMIENTO DE UNA SEDE EDUCATIVA DE LA SECRETARIA DE EDUCACIÓN DEL DISTRITO.</t>
  </si>
  <si>
    <t>PRESTACIÓN DEL SERVICIO INTEGRAL DE ASEO Y CAFETERÍA PARA LAS SEDES EDUCATIVAS DEL DISTRITO, PARA LAS ÁREAS ADMINISTRATIVAS Y LA SEDE CENTRAL DE LA SECRETARIA DE EDUCACIÓN DEL DISTRITO.</t>
  </si>
  <si>
    <t>Prestar servicios profesionales en los procesos de acompañamiento, orientación y seguimiento pedagógico que se encuentran en el marco de los proyectos de la Dirección de Educación Preescolar y Básica, con especial énfasis en el Proyecto 1056 “Mejoramiento de la calidad educativa a través de la jornada única y el uso del tiempo escolar-.</t>
  </si>
  <si>
    <t>EJECUCIÓN DE OBRAS MENORES PARA LA ATENCIÓN DE EMERGENCIAS EN LOS COLEGIOS DISTRITALES</t>
  </si>
  <si>
    <t>INTERVENTORÍA TÉCNICA, AMBIENTAL, ADMINISTRATIVA, FINANCIERA Y JURÍDICA PARA LA CONTRATACIÓN DE LAS OBRAS MENORES PARA LA ATENCIÓN DE EMERGENCIAS EN LOS COLEGIOS DISTRITALES.</t>
  </si>
  <si>
    <t>Prestar apoyo profesional a la Oficina de Tesorería y Contabilidad de la Secretaría de Educación del Distrito, registrando y actualizando la información contable relacionada con las conciliaciones judiciales y prejudiciales; transacciones y arbitramentos, unificando y centralizando la información de los asuntos de conocimiento del Comité de Conciliación, permitiendo el seguimiento, control y evaluación de los casos judiciales o extrajudiciales que se llevan el Sistema Único de Información de Procesos Judiciales –SIPROJWEB</t>
  </si>
  <si>
    <t>PRESTAR SERVICIOS PROFESIONALES A LA DIRECCIÓN DE CONSTRUCCIÓN Y CONSERVACIÓN DE ESTABLECIMIENTOS EDUCATIVOS DE LA SECRETARÍA DE EDUCACIÓN DEL DISTRITO. PARA COORDINAR LOS PROCESOS DE EVALUACIÓN Y CONSOLIDACIÓN DE DISEÑO, ASÍ COMO LA FORMULACIÓN, EJECUCIÓN Y SEGUIMIENTO DE PLANES, PROGRAMAS Y PROYECTOS PARA LA CONSTRUCCIÓN, AMPLIACIÓN, ADECUACIÓN, RESTITUCIÓN, REPARACIÓN Y MANTENIMIENTO DE LOS BIENES INMUEBLES DE LA SECRETARÍA DE EDUCACIÓN DEL DISTRITO</t>
  </si>
  <si>
    <t>PRESTAR SERVICIOS PROFESIONALES A LA DIRECCION DE CONSTRUCCION Y CONSERVACION DE ESTABLECIMIENTOS EDUCATIVOS EN LA GESTION Y TRAMITE DE LICENCIAS DE URBANISMO Y CONSTRUCCIÓN EN SUS DIFERENTES MODALIDADES, ASI COMO TODAS LAS ACCIONES URBANISTICAS NECESARIAS PARA LA REVISION Y AJUSTE DEL PLAN MAESTRO DE EQUIPAMIENTOS EDUCATIVOS, ARTICULACION CON EL POT, SANEAMIENTO Y LEGALIZACION DE PREDIOS. IGUALMENTE BRINDAR APOYO EN LA PRESENTACION Y SUSTENTACION DE CONCEPTOS TECNICOS DENTRO DE LOS CONTRATOS DE CONSULTORIA QUE LE SEAN REQUERIDOS Y QUE ESTEN VINCULADOS CON EL DESARROLLO DE LAS ACTIVIDADES PREVISTAS CON OCASION DEL OBJETO CONTRACTUAL.</t>
  </si>
  <si>
    <t>PRESTAR SERVICIOS PROFESIONALES A LA DIRECCIÓN DE CONSTRUCCIÓN Y CONSERVACIÓN DE ESTABLECIMIENTOS EDUCATIVOS DE LA SECRETARÍA DE EDUCACIÓN DEL DISTRITO PARA GESTIONAR TODAS LAS ACCIONES URBANÍSTICAS NECESARIAS PARA LA REVISIÓN, AJUSTE Y/O MODIFICACIÓN DEL PLAN MAESTRO DE EQUIPAMIENTOS EDUCATIVOS, ARTICULACIÓN CON EL POT, REVISIÓN DE LOS ESTÁNDARES BÁSICOS DE ACUERDO A LAS NORMAS DEL PMEE, Y GESTIONAR LO RELACIONADO CON NORMA URBANA PARA LAS CONSULTORÍAS CONTRATADAS PARA EL CRECIMIENTO DE LA INFRAESTRUCTURA ESCOLAR EN LA CIUDAD.</t>
  </si>
  <si>
    <t>PRESTAR SERVICIOS PROFESIONALES A LA DIRECCIÓN DE CONSTRUCCIÓN Y CONSERVACIÓN DE ESTABLECIMIENTOS EDUCATIVOS PARA APOYAR EL SEGUIMIENTO DE LOS PROCESOS DE EVALUACIÓN Y CONSOLIDACIÓN DE DISEÑO, ASÍ COMO EL ACOMPAÑAMIENTO EN LA FORMULACIÓN, EJECUCIÓN, SEGUIMIENTO DE PLANES, PROGRAMAS Y PROYECTOS PARA LA CONSTRUCCIÓN, AMPLIACIÓN, ADECUACIÓN, REPARACIÓN Y MANTENIMIENTO DE LOS BIENES INMUEBLES DE LA SECRETARÍA DE EDUCACIÓN DEL DISTRITO. IGUALMENTE PRESTAR APOYO EN LA FORMULACIÓN DEL DTS DEL PLAN MAESTRO DE EQUIPAMIENTOS EDUCATIVOS.</t>
  </si>
  <si>
    <t>Prestar servicios profesionales apoyando los procesos pedagógicos del Programa de Alimentación Escolar de la Dirección de Bienestar Estudiantil.</t>
  </si>
  <si>
    <t>Prestar servicios profesionales apoyando a la Subsecretaria de Acceso y Permanencia, en los temas relacionados con sistemas de información y seguimiento a bases de datos para el uso y buen manejo de información de la Subsecretaria, particularmente con los programas de la Dirección de Bienestar Estudiantil.</t>
  </si>
  <si>
    <t>Prestar servicios profesionales en la Dirección de Inclusión e Integración de Poblaciones, apoyando en la articulación con el Sector Salud y el programa de Aulas Hospitalarias.</t>
  </si>
  <si>
    <t>Prestar servicios profesionales  en la Dirección de Inclusión e Integración de Poblaciones  desarrollando acciones orientadas a la implementación y seguimiento de los procesos de atención educativa a personas víctimas del conflicto armado, en la Línea de Pedagogías de la Memoria para Estudiantes Víctimas del Conflicto Armado.</t>
  </si>
  <si>
    <t>Prestar  servicios profesionales en la Dirección de Inclusión e Integración de Poblaciones, realizando la  articulación con el Sector Salud, con el fin de desarrollar y fortalecer los modelos educativos flexibles del programa -Aulas Hospitalarias-.</t>
  </si>
  <si>
    <t>-Prestar servicios profesionales en la Dirección de Inclusión e Integración de Poblaciones, para apoyar el desarrollo de las acciones de adaptabilidad pedagógica y prevención de la xenofobia con relación a la atención educativa de estudiantes migrantes-</t>
  </si>
  <si>
    <t xml:space="preserve">Prestar servicios profesionales para realizar el acompañamiento en la implementación, seguimiento y fortalecimiento de los estándares de calidad del proyecto 1050 -Educación inicial de calidad en el marco de la ruta de atención integral a la primera infancia- en las instituciones educativas distritales, así como en la articulación con las demás apuestas lideradas por la Dirección de Educación Preescolar y Básica.  </t>
  </si>
  <si>
    <t>Prestar servicios profesionales para apoyar el seguimiento y la implementación de las actividades administrativas y operativas del  Proyecto 1056 “Mejoramiento de la calidad educativa a través de jornada única y uso del tiempo escolar”, asi como las demas apuestas lideradas por la Dirección de Educación Preescolar y Básica</t>
  </si>
  <si>
    <t xml:space="preserve">Prestar servicios profesionales para realizar el acompañamiento en la implementación, seguimiento y fortalecimiento de los estándares de calidad del proyecto 1050 - Educación inicial de calidad en el marco de la ruta de atención integral a la primera infancia “en las instituciones educativas distritales, así como en la articulación con las demás apuestas lideradas por la Dirección de Educación Preescolar y Básica.  </t>
  </si>
  <si>
    <t>Prestar servicios profesionales para apoyar el direccionamiento estratégico de las acciones lideradas por la Dirección de Educación Preescolar y Básica, que permitan generar recomendaciones para la gestión y el logro de la política educativa de los proyectos, en especial del Proyecto 1050 “Educación inicial de calidad en el marco de la ruta de atención integral a la primera infancia”.</t>
  </si>
  <si>
    <t>ARRENDAMIENTO DEL PREDIO IDENTIFICADO CON LA DIRECCIÓN CALLE 1 # 27 A -59 DE LA LOCALIDAD DE MÁRTIRES, DE LA CIUDAD DE BOGOTÁ D.C., PARA EL FUNCIONAMIENTO DE UNA SEDE EDUCATIVA DE LA SECRETARÍA DE EDUCACIÓN DEL DISTRITO</t>
  </si>
  <si>
    <t>Prestar servicios profesionales para apoyar en la planeación, formulación, gestión y el logro de los objetivos que requiere los diferentes programas a cargo de la SED en el marco de la formulación del nuevo Plan Distrital de Desarrollo y la Revisión del Plan de Ordenamiento Territorial</t>
  </si>
  <si>
    <t>ARRENDAMIENTO DEL PREDIO IDENTIFICADO CON LA DIRECCION CALLE 14B # 114 B - 30 DE LA LOCALIDAD DE FONTIBON, DE LA CIUDAD DE BOGOTA D.C., PARA EL FUNCIONAMIENTO DEL ARCHIVO GENERAL DE LA SECRETARIA DE EDUCACION DEL DISTRITO</t>
  </si>
  <si>
    <t>Prestar servicios profesionales a la Dirección de Relaciones con los Sectores de Educación Superior y Educación para el Trabajo para apoyar la gestión, planeación y seguimiento de las acciones orientadas a promover el acceso y la calidad de la educación superior en el marco del Proyecto 1074 -Educación superior para una ciudad de conocimiento.</t>
  </si>
  <si>
    <t>Prestar servicios profesionales para apoyar la gestión administrativa  del Programa de Movilidad Escolar de la Dirección de Bienestar Estudiantil especialmente en las modalidades de -Al Colegio en Bici-.</t>
  </si>
  <si>
    <t>Prestar servicios profesionales para apoyar las estrategias metodológicas lideradas por la Dirección de Educación Preescolar y Básica, en especial las enmarcadas en el Proyecto 1005 “Fortalecimiento curricular para el desarrollo de aprendizajes a lo largo de la vida”</t>
  </si>
  <si>
    <t xml:space="preserve">Prestar servicios profesionales para realizar el acompañamiento en la implementación, seguimiento y fortalecimiento de los estándares de calidad del proyecto 1050 -Educación inicial de calidad en el marco de la ruta de atención integral a la primera infancia“ en las instituciones educativas distritales, así como en la articulación con las demás apuestas lideradas por la Dirección de Educación Preescolar y Básica.  </t>
  </si>
  <si>
    <t>Prestar servicios profesionales para apoyar las actividades relacionadas con la validación y análisis de datos e información de los proyectos liderados por la Dirección de Educación Preescolar y Básica , en especial del proyecto 1056 -Mejoramiento de la calidad educativa a través de la jornada única y uso del tiempo escolar.</t>
  </si>
  <si>
    <t>Prestar los servicios profesionales  en la Dirección de Inclusión e Integración de Poblaciones,  para la implementación de estrategias educativas flexibles y pertinentes en el marco del Sistema de Responsabilidad Penal para Adolescentes.</t>
  </si>
  <si>
    <t xml:space="preserve"> ARRENDAMIENTO DEL PREDIO IDENTIFICADO CON LA DIRECCIÓN CARRERA 26 # 7 – 41 DE LA LOCALIDAD DE MÁRTIRES, DE LA CIUDAD DE BOGOTÁ D.C, PARA EL FUNCIONAMIENTO DE UNA SEDE EDUCATIVA DE LA SECRETARÍA DE EDUCACIÓN DEL DISTRITO.</t>
  </si>
  <si>
    <t>Prestación de servicios profesionales al Despacho de la Secretaría de Educación del Distrito para apoyar la elaboración, gestión y seguimiento de la estrategia de relacionamiento y comunicaciones políticas de la entidad con los cuerpos colegiados de elección directa del orden nacional, distrital y local</t>
  </si>
  <si>
    <t>PRESTAR SERVICIOS PROFESIONALES A LA DIRECCION DE CONSTRUCCION Y CONSERVACION DE ESTABLECIMIENTOS EDUCATIVOS PARA LA ELABORACION, ESTRUCTURACION Y SEGUIMIENTO DE ESTUDIOS PREVIOS, ESTRUCTURACION Y REVISION DE PRESUPUESTOS DE OBRA Y CONSULTORIA, ELABORACION DE ANALISIS DE PRECIOS UNITARIOS, ELABORACION DE ESTUDIOS DEL SECTOR, SEGUIMIENTO Y EJECUCION DE LOS PROCESOS PRECONTRACTUALES PARA LA SELECCION DE CONTRATISTAS EN LOS ASPECTOS TECNICOS Y ECONOMICOS EN EL MARCO DE LAS NORMAS QUE RIGEN LA CONTRATACION ESTATAL, DE CONFORMIDAD CON EL PLAN DE DESARROLLO DISTRITAL Y LA PRIORIZACION QUE LA SECRETARIA DE EDUCACION DEL DISTRITO DETERMINE DURANTE LA VIGENCIA.</t>
  </si>
  <si>
    <t>Prestar servicios profesionales de apoyo y acompañamiento a las direcciones locales que le sean asignadas en la implementación de estrategias y acciones pedagógicas que se definan en el marco del Proyecto 1005 “Fortalecimiento curricular para el desarrollo de aprendizajes a lo largo de la vida”, de manera articulada con las direcciones de la Subsecretaría de Calidad y Pertinencia y la Subsecretaría de Acceso y Permanencia.</t>
  </si>
  <si>
    <t xml:space="preserve">Prestar servicios profesionales para el fortalecimiento técnico de los equipos locales del componente pedagógico de los proyectos liderados por la Dirección de Educación Preescolar y Básica, particularmente del proyecto 1050 - Educación inicial de calidad en el marco de la ruta de atención integral a la primera infancia” en la implementación de la línea técnica y curricular en las instituciones educativas distritales. </t>
  </si>
  <si>
    <t xml:space="preserve">Prestar servicios profesionales para apoyar la implementación y el seguimiento operativo del proyecto 1050  -Educación inicial de calidad en el marco de la ruta de atención integral a la primera infancia   y de los demás proyectos liderados por la Dirección de Educación Preescolar y Básica-.  </t>
  </si>
  <si>
    <t>Prestar servicios de apoyo a la gestión administrativa de  la Dirección de Inclusión e Integración de Poblaciones en el desarrollo de sus actividades  relacionadas con la preparación y organización de documentos, seguimiento, revisión y consolidación  de informes y reportes  que permita el cumplimiento de las políticas públicas poblacionales.</t>
  </si>
  <si>
    <t>Aunar esfuerzos técnicos, administrativos y financieros para realizar el acompañamiento y asistencia técnica en la construcción de estrategias tendientes al fortalecimiento de la formación integral desde la educación inicial hasta la educación superior, en el marco de la construcción de ciudadanía, convivencia y paz, promoviendo la participación de niños, niñas, jóvenes, educadores, líderes académicos, culturales, comunitarios y empresariales.</t>
  </si>
  <si>
    <t>Prestar el servicio profesional  para impulsar acciones orientadas al fortalecimiento y promoción de la educación intercultural  y evaluación e implementación de la Catedra de Estudios Afrocolombianos  en el marco de la educación inclusiva con enfoque diferencial en cumplimiento de las actividades de la Dirección de Inclusión e Integración de poblaciones.</t>
  </si>
  <si>
    <t>Prestar servicios profesionales en la Dirección de Inclusión e Integración de Poblaciones para la implementación de las orientaciones técnicas y pedagógicas en la atención de estudiantes con trastornos del aprendizaje y del comportamiento.</t>
  </si>
  <si>
    <t>Prestar los servicios profesionales a la Oficina Asesora de Comunicación y Prensa de la Secretaría de Educación del Distrito para el desarrollo y seguimiento de los eventos que se requieran.</t>
  </si>
  <si>
    <t>Prestar servicios profesionales apoyando la gestion de planeacion y administración de indicadores y resultados del Programa de Movilidad Escolar de la Dirección de Bienestar Estudiantil.</t>
  </si>
  <si>
    <t>Prestar servicios profesionales en la Dirección de Inclusión e Integración de Poblaciones, realizando la implementación y seguimiento a los programas y políticas públicas distritales relacionadas con educación para la Sexualidad, Género y Diversidad Sexual.</t>
  </si>
  <si>
    <t>Prestar servicios profesionales en la Dirección de Inclusión e Integración de Poblaciones, apoyando los programas relacionados con educación para la Sexualidad, Género y Diversidad Sexual.</t>
  </si>
  <si>
    <t xml:space="preserve">Prestar servicios profesionales en la gestión pedagógica del Programa de Movilidad Escolar de la Dirección de Bienestar Estudiantil, especialmente en la modalidad de Ciempiés </t>
  </si>
  <si>
    <t>Prestar servicios profesionales a la Subsecretaría de Gestión Institucional para apoyar el desarrollo e implementación de herramientas de seguimiento a los procesos y procedimientos de gestión administrativa, contractual, financiera, presupuestal y del talento humano, así como su control estadístico</t>
  </si>
  <si>
    <t>Prestar  servicios profesionales en la Dirección de Inclusión e Integración de Poblaciones, realizando la implementación y seguimiento a los programas y políticas públicas distritales relacionadas con educación para la Sexualidad, Género y Diversidad Sexual.</t>
  </si>
  <si>
    <t>Prestar servicios profesionales a la Dirección de Educación Media para apoyar el seguimiento a las estrategias pedagógicas en las Instituciones Educativas Distritales.</t>
  </si>
  <si>
    <t>PRESTAR LOS SERVICIOS DE APOYO A LA GESTIÓN, REALIZANDO DIARIAMENTE EL SEGUIMIENTO Y VIGILANCIA DE LOS PROCESOS JUDICIALES EN LOS QUE LA SECRETARÍA DE EDUCACIÓN DEL DISTRITO ES PARTE, GARANTIZANDO LA VERIFICACIÓN Y REPORTE CONFIABLE Y OPORTUNO DE TODAS LAS ACTUACIONES, TRÁMITES Y DECISIONES QUE SE GENEREN EN TALES PROCESOS.</t>
  </si>
  <si>
    <t>-Prestar servicios profesionales para el apoyo la gestión de novedades, al Programa de Movilidad Escolar, de la Dirección de Bienestar Estudiantil.</t>
  </si>
  <si>
    <t>PRESTAR SERVICIOS PROFESIONALES DE APOYO Y SEGUIMIENTO EN LA ADMINISTRACIÓN DE BIENES DE LA SECRETARÍA DE EDUCACIÓN DEL DISTRITO Y A CARGO DE LA DIRECCIÓN DE DOTACIONES ESCOLARES, EN LO RELACIONADO CON TEMAS COMO INGRESOS, TOMA FÍSICA DE INVENTARIOS, PROCESO DE BAJAS, Y ACTUALIZACIÓN DE LOS INVENTARIOS EN LOS SISTEMAS DE INFORMACIÓN.</t>
  </si>
  <si>
    <t>PRESTAR LOS SERVICIOS DE APOYO ASISTENCIAL PARA LOS PROCESOS DE ARCHIVO DOCUMENTAL CONFORME NORMATIVA VIGENTE Y LEVANTAMIENTO FÍSICO A CARGO DE LA DIRECCIÓN DE DOTACIONES ESCOLARES DE LOS BIENES ADQUIRIDOS Y DOTADOS POR LA SECRETARÍA DE EDUCACIÓN DEL DISTRITO.</t>
  </si>
  <si>
    <t>Prestar servicios profesionales de manera independiente y autónoma para realizar el apoyo en el analisis de la información estrategica de los Programas y Modalidades de la Dirección de Bienestar Estudiantil.</t>
  </si>
  <si>
    <t>-Prestar los servicios profesionales para apoyar las actividades en materia contractual y de tipo jurídico que requiera la Dirección de Inclusión e Integración de Poblaciones, en cumplimiento de las políticas públicas poblacionales.-</t>
  </si>
  <si>
    <t>Prestar servicios profesionales para el desarrollo de las acciones encaminadas al seguimiento del Componente de Familia, Comunidad y Redes del Proyecto 1050 “Educación inicial de calidad en el marco de la ruta de atención integral a la primera infancia” así como en la articulación con las demás apuestas lideradas por la Dirección de Educación Preescolar y Básica.</t>
  </si>
  <si>
    <t>Prestar servicios profesionales para apoyar y gestionar los procesos de seguimiento, operación y evaluación que se desarrollan en las líneas pedagógicas de la sed en el marco de los proyectos liderados por la Dirección de Educación Preescolar y Básica, y en especial del proyecto 1056.</t>
  </si>
  <si>
    <t>Prestar servicios profesionales para apoyar los procesos de formación pedagógica, acompañamiento y orientación de las estrategias de la Dirección de Educación Preescolar y Básica en especial las enmarcadas en el Proyecto 1005 “Fortalecimiento curricular para el desarrollo de aprendizajes a lo largo de la vida”.</t>
  </si>
  <si>
    <t>Prestar los servicios profesionales para el liderazgo de las acciones encaminadas al  seguimiento  del Componente de -Familia, Comunidad y Redes- del Proyecto 1050 “Educación inicial de calidad en el marco de la ruta de atención integral a la primera infancia”</t>
  </si>
  <si>
    <t>CONTRATAR LA ACTUALIZACION, SOPORTE, FUNCIONALIDADES ESPECIALES Y ASISTENCIA TECNICA PARA EL SOFTWARE APOTEOSYS QUE SOPORTA EL SISTEMA DE INFORMACION FINANCIERO DE LA SECRETARIA DE EDUCACION DEL DISTRITO - SED</t>
  </si>
  <si>
    <t>Prestar servicios profesionales para realizar el seguimiento administrativo y financiero de las estrategias relacionadas con la Innovación Educativa y el trabajo colectivo de maestras y maestros.</t>
  </si>
  <si>
    <t>Prestar servicios profesionales para apoyar la estrategia de Expediciones Pedagogicas, que se encuentra en el marco del Proyecto 1056 “Mejoramiento de la calidad educativa a través de jornada única y uso del tiempo escolar”, así como el acompañamiento en las demás estrategias lideradas por la Dirección de Educación Preescolar y Básica.</t>
  </si>
  <si>
    <t>Prestar servicios profesionales desde el proyecto 1050 -Educación inicial de calidad en el marco de la ruta de atención integral a la primera infancia- para realizar acciones encaminadas al proceso de implementación y monitoreo del Sistema de Valoración del Desarrollo Infantil- SVDI, así como para la articulación con las demás apuestas lideradas por la Dirección de Educación Preescolar y Básica.</t>
  </si>
  <si>
    <t>Prestar servicios profesionales para el apoyo en la implementación de los procesos de educación y estrategias pedagógicas a los colegios oficiales del Distrito, en el marco de los proyectos a cargo de la Dirección de Educación Preescolar y Básica, con especial énfasis en el Proyecto 1005 “Fortalecimiento curricular para el desarrollo de aprendizajes a lo largo de la vida”.</t>
  </si>
  <si>
    <t>ARRENDAMIENTO DEL PREDIO IDENTIFICADO CON LA DIRECCIÓN CARRERA 77J 65 A -38 SUR, DE LA LOCALIDAD DE BOSA, DE LA CIUDAD DE BOGOTÁ D.C., PARA EL FUNCIONAMIENTO DE UNA SEDE EDUCATIVA DE LA SECRETARIA DE EDUCACIÓN DEL DISTRITO</t>
  </si>
  <si>
    <t>ARRENDAMIENTO DEL PREDIO IDENTIFICADO CON LA DIRECCIÓN CARRERA 122 A BIS # 69 C - 21 DE LA LOCALIDAD DE ENGATIVA DE LA CIUDAD DE BOGOTÁ D.C., PARA EL FUNCIONAMIENTO DE UNA SEDE EDUCATIVA DE LA SECRETARIA DE EDUCACIÓN DEL DISTRITO</t>
  </si>
  <si>
    <t>Prestar servicios profesionales para apoyar la estrategia de Escuelas Deportivas, que se encuentra en el marco del Proyecto 1056 “Mejoramiento de la calidad educativa a través de jornada única y uso del tiempo escolar”, así como el acompañamiento en las demás estrategias lideradas por la Dirección de Educación Preescolar y Básica.</t>
  </si>
  <si>
    <t>Prestar  servicios profesionales especializados en la Dirección de Inclusión e Integración de Poblaciones, para desarrollar las acciones de adaptabilidad pedagógica y prevención de la xenofobia con relación a la atención educativa de estudiantes migrantes.</t>
  </si>
  <si>
    <t>Prestar servicios profesionales para orientar y hacer seguimiento a las estrategias de formación permanente y pos gradual para el reconocimiento docente.</t>
  </si>
  <si>
    <t>Prestar servicios de apoyo a la gestión operativa, documental y de correspondencia, en el marco del Proyecto 1005 “Fortalecimiento curricular para el desarrollo de aprendizajes a lo largo de la vida-, de la Dirección de Educación Preescolar y Básica.</t>
  </si>
  <si>
    <t>Prestar servicios profesionales en la Dirección de Inclusión e Integración de Poblaciones en la línea de Educación para Personas Jóvenes y Adultas mediante la implementación de los lineamientos de la Educación Inclusiva y el acompañamiento técnico a las Instituciones Educativas.</t>
  </si>
  <si>
    <t>Prestar servicios profesionales para apoyar la estrategia metodológica Escuelas Deportivas de Formación Integral, que se encuentra en el marco del Proyecto 1056 “Mejoramiento de la calidad educativa a través de jornada única y uso del tiempo escolar”, así como en el apoyo en la articulación de las demás apuestas lideradas por la Dirección de Educación Preescolar y Básica.</t>
  </si>
  <si>
    <t>Prestar los servicios profesionales a la Oficina Asesora de Comunicación y Prensa de la Secretaría de Educación del Distrito para el relacionamiento con medios y líderes de opinión y atención a la comunidad educativa.</t>
  </si>
  <si>
    <t xml:space="preserve">ARRENDAMIENTO DEL PREDIO IDENTIFICADO CON LA DIRECCIÓN CARRERA 5 A # 27 – 19 SUR, DE LA LOCALIDAD DE SAN CRISTÓBAL, DE LA CIUDAD DE BOGOTÁ D.C., PARA EL FUNCIONAMIENTO DE UNA SEDE ADMINISTRATIVA DE LA SECRETARÍA DE EDUCACIÓN DEL DISTRITO. </t>
  </si>
  <si>
    <t xml:space="preserve">PRESTAR SERVICIOS TÉCNICOS APOYANDO EL SEGUIMIENTO  EN SITIO,  DE LOS PROYECTOS DE COMUNICACIONES E INFRAESTRUCTURA TECNOLÓGICA EN LOS TRES NIVELES INSTITUCIONALES DE LA SED </t>
  </si>
  <si>
    <t>ABRIL</t>
  </si>
  <si>
    <t>CO1.PCCNTR.1464074</t>
  </si>
  <si>
    <t>CO1.PCCNTR.1481426</t>
  </si>
  <si>
    <t>CO1.PCCNTR.1471815</t>
  </si>
  <si>
    <t>CO1.PCCNTR.1480147</t>
  </si>
  <si>
    <t>CO1.PCCNTR.1478509</t>
  </si>
  <si>
    <t>CO1.PCCNTR.1459804</t>
  </si>
  <si>
    <t>CO1.PCCNTR.1479828</t>
  </si>
  <si>
    <t>CO1.PCCNTR.1483424</t>
  </si>
  <si>
    <t>CO1.PCCNTR.1483560</t>
  </si>
  <si>
    <t>CO1.PCCNTR.1485645</t>
  </si>
  <si>
    <t>CO1.PCCNTR.1485914</t>
  </si>
  <si>
    <t>CO1.PCCNTR.1489945</t>
  </si>
  <si>
    <t>CO1.PCCNTR.1491004</t>
  </si>
  <si>
    <t>CO1.PCCNTR.1489812</t>
  </si>
  <si>
    <t>CO1.PCCNTR.1491114</t>
  </si>
  <si>
    <t>CO1.PCCNTR.1490511</t>
  </si>
  <si>
    <t>CO1.PCCNTR.1499852</t>
  </si>
  <si>
    <t>CO1.PCCNTR.1500281</t>
  </si>
  <si>
    <t>CO1.PCCNTR.1502302</t>
  </si>
  <si>
    <t>CO1.PCCNTR.1502304</t>
  </si>
  <si>
    <t>CO1.PCCNTR.1509661</t>
  </si>
  <si>
    <t>CO1.PCCNTR.1509771</t>
  </si>
  <si>
    <t>CO1.PCCNTR.1509465</t>
  </si>
  <si>
    <t>CO1.PCCNTR.1514128</t>
  </si>
  <si>
    <t>CO1.PCCNTR.1514160</t>
  </si>
  <si>
    <t>CO1.PCCNTR.1517018</t>
  </si>
  <si>
    <t>CO1.PCCNTR.1517928</t>
  </si>
  <si>
    <t>CO1.PCCNTR.1517608</t>
  </si>
  <si>
    <t>CO1.PCCNTR.1516199</t>
  </si>
  <si>
    <t>CO1.PCCNTR.1516538</t>
  </si>
  <si>
    <t>CO1.PCCNTR.1517935</t>
  </si>
  <si>
    <t>CO1.PCCNTR.1517035</t>
  </si>
  <si>
    <t>CO1.PCCNTR.1515331</t>
  </si>
  <si>
    <t>CO1.PCCNTR.1522068</t>
  </si>
  <si>
    <t>CO1.PCCNTR.1519247</t>
  </si>
  <si>
    <t>CO1.PCCNTR.1520404</t>
  </si>
  <si>
    <t>CO1.PCCNTR.1518293</t>
  </si>
  <si>
    <t>CO1.PCCNTR.1523780</t>
  </si>
  <si>
    <t>CO1.PCCNTR.1523203</t>
  </si>
  <si>
    <t>CO1.PCCNTR.1523402</t>
  </si>
  <si>
    <t>CO1.PCCNTR.1514291</t>
  </si>
  <si>
    <t>CO1.PCCNTR.1523845</t>
  </si>
  <si>
    <t>CO1.PCCNTR.1520009</t>
  </si>
  <si>
    <t>CO1.PCCNTR.1520014</t>
  </si>
  <si>
    <t>CO1.PCCNTR.1519533</t>
  </si>
  <si>
    <t>CO1.PCCNTR.1519910</t>
  </si>
  <si>
    <t>CO1.PCCNTR.1519534</t>
  </si>
  <si>
    <t>CO1.PCCNTR.1520011</t>
  </si>
  <si>
    <t>CO1.PCCNTR.1531772</t>
  </si>
  <si>
    <t>CO1.PCCNTR.1520013</t>
  </si>
  <si>
    <t>CO1.PCCNTR.1519909</t>
  </si>
  <si>
    <t>CO1.PCCNTR.1520012</t>
  </si>
  <si>
    <t>CO1.PCCNTR.1531880</t>
  </si>
  <si>
    <t>CO1.PCCNTR.1532903</t>
  </si>
  <si>
    <t>CO1.PCCNTR.1535225</t>
  </si>
  <si>
    <t>CO1.PCCNTR.1534612</t>
  </si>
  <si>
    <t>CO1.PCCNTR.1534926</t>
  </si>
  <si>
    <t>CO1.PCCNTR.1519535</t>
  </si>
  <si>
    <t>CO1.PCCNTR.1535923</t>
  </si>
  <si>
    <t>CO1.PCCNTR.1537529</t>
  </si>
  <si>
    <t>https://community.secop.gov.co/Public/Tendering/OpportunityDetail/Index?noticeUID=CO1.NTC.1116291&amp;isFromPublicArea=True&amp;isModal=true&amp;asPopupView=true</t>
  </si>
  <si>
    <t>https://community.secop.gov.co/Public/Tendering/OpportunityDetail/Index?noticeUID=CO1.NTC.1218149&amp;isFromPublicArea=True&amp;isModal=true&amp;asPopupView=true</t>
  </si>
  <si>
    <t>https://community.secop.gov.co/Public/Tendering/OpportunityDetail/Index?noticeUID=CO1.NTC.1223179&amp;isFromPublicArea=True&amp;isModal=true&amp;asPopupView=true</t>
  </si>
  <si>
    <t>https://community.secop.gov.co/Public/Tendering/OpportunityDetail/Index?noticeUID=CO1.NTC.1223814&amp;isFromPublicArea=True&amp;isModal=true&amp;asPopupView=true</t>
  </si>
  <si>
    <t>https://community.secop.gov.co/Public/Tendering/OpportunityDetail/Index?noticeUID=CO1.NTC.1225512&amp;isFromPublicArea=True&amp;isModal=true&amp;asPopupView=true</t>
  </si>
  <si>
    <t>https://community.secop.gov.co/Public/Tendering/OpportunityDetail/Index?noticeUID=CO1.NTC.1224823&amp;isFromPublicArea=True&amp;isModal=true&amp;asPopupView=true</t>
  </si>
  <si>
    <t>https://community.secop.gov.co/Public/Tendering/OpportunityDetail/Index?noticeUID=CO1.NTC.1224730&amp;isFromPublicArea=True&amp;isModal=true&amp;asPopupView=true</t>
  </si>
  <si>
    <t>https://community.secop.gov.co/Public/Tendering/OpportunityDetail/Index?noticeUID=CO1.NTC.1225451&amp;isFromPublicArea=True&amp;isModal=true&amp;asPopupView=true</t>
  </si>
  <si>
    <t>https://community.secop.gov.co/Public/Tendering/OpportunityDetail/Index?noticeUID=CO1.NTC.1226497&amp;isFromPublicArea=True&amp;isModal=true&amp;asPopupView=true</t>
  </si>
  <si>
    <t>https://community.secop.gov.co/Public/Tendering/OpportunityDetail/Index?noticeUID=CO1.NTC.1175451&amp;isFromPublicArea=True&amp;isModal=true&amp;asPopupView=true</t>
  </si>
  <si>
    <t>https://www.colombiacompra.gov.co/tienda-virtual-del-estado-colombiano/ordenes-compra/46781</t>
  </si>
  <si>
    <t>https://community.secop.gov.co/Public/Tendering/OpportunityDetail/Index?noticeUID=CO1.NTC.1186056&amp;isFromPublicArea=True&amp;isModal=true&amp;asPopupView=true</t>
  </si>
  <si>
    <t>https://community.secop.gov.co/Public/Tendering/OpportunityDetail/Index?noticeUID=CO1.NTC.1177150&amp;isFromPublicArea=True&amp;isModal=true&amp;asPopupView=true</t>
  </si>
  <si>
    <t>https://community.secop.gov.co/Public/Tendering/OpportunityDetail/Index?noticeUID=CO1.NTC.1177375&amp;isFromPublicArea=True&amp;isModal=true&amp;asPopupView=true</t>
  </si>
  <si>
    <t>https://community.secop.gov.co/Public/Tendering/OpportunityDetail/Index?noticeUID=CO1.NTC.1177038&amp;isFromPublicArea=True&amp;isModal=true&amp;asPopupView=true</t>
  </si>
  <si>
    <t>https://community.secop.gov.co/Public/Tendering/OpportunityDetail/Index?noticeUID=CO1.NTC.1172202&amp;isFromPublicArea=True&amp;isModal=true&amp;asPopupView=true</t>
  </si>
  <si>
    <t>https://community.secop.gov.co/Public/Tendering/OpportunityDetail/Index?noticeUID=CO1.NTC.1175725&amp;isFromPublicArea=True&amp;isModal=true&amp;asPopupView=true</t>
  </si>
  <si>
    <t>https://community.secop.gov.co/Public/Tendering/OpportunityDetail/Index?noticeUID=CO1.NTC.1188340&amp;isFromPublicArea=True&amp;isModal=true&amp;asPopupView=true</t>
  </si>
  <si>
    <t>https://community.secop.gov.co/Public/Tendering/OpportunityDetail/Index?noticeUID=CO1.NTC.1188150&amp;isFromPublicArea=True&amp;isModal=true&amp;asPopupView=true</t>
  </si>
  <si>
    <t>https://community.secop.gov.co/Public/Tendering/OpportunityDetail/Index?noticeUID=CO1.NTC.1189568&amp;isFromPublicArea=True&amp;isModal=true&amp;asPopupView=true</t>
  </si>
  <si>
    <t>https://community.secop.gov.co/Public/Tendering/OpportunityDetail/Index?noticeUID=CO1.NTC.1189818&amp;isFromPublicArea=True&amp;isModal=true&amp;asPopupView=true</t>
  </si>
  <si>
    <t>https://community.secop.gov.co/Public/Tendering/OpportunityDetail/Index?noticeUID=CO1.NTC.1193304&amp;isFromPublicArea=True&amp;isModal=true&amp;asPopupView=true</t>
  </si>
  <si>
    <t>https://community.secop.gov.co/Public/Tendering/OpportunityDetail/Index?noticeUID=CO1.NTC.1193825&amp;isFromPublicArea=True&amp;isModal=true&amp;asPopupView=true</t>
  </si>
  <si>
    <t>https://community.secop.gov.co/Public/Tendering/OpportunityDetail/Index?noticeUID=CO1.NTC.1189301&amp;isFromPublicArea=True&amp;isModal=true&amp;asPopupView=true</t>
  </si>
  <si>
    <t>https://community.secop.gov.co/Public/Tendering/OpportunityDetail/Index?noticeUID=CO1.NTC.1194102&amp;isFromPublicArea=True&amp;isModal=true&amp;asPopupView=true</t>
  </si>
  <si>
    <t>https://community.secop.gov.co/Public/Tendering/OpportunityDetail/Index?noticeUID=CO1.NTC.1190508&amp;isFromPublicArea=True&amp;isModal=true&amp;asPopupView=true</t>
  </si>
  <si>
    <t>https://community.secop.gov.co/Public/Tendering/OpportunityDetail/Index?noticeUID=CO1.NTC.1201359&amp;isFromPublicArea=True&amp;isModal=true&amp;asPopupView=true</t>
  </si>
  <si>
    <t>https://community.secop.gov.co/Public/Tendering/OpportunityDetail/Index?noticeUID=CO1.NTC.1201496&amp;isFromPublicArea=True&amp;isModal=true&amp;asPopupView=true</t>
  </si>
  <si>
    <t>https://community.secop.gov.co/Public/Tendering/OpportunityDetail/Index?noticeUID=CO1.NTC.1203001&amp;isFromPublicArea=True&amp;isModal=true&amp;asPopupView=true</t>
  </si>
  <si>
    <t>https://community.secop.gov.co/Public/Tendering/OpportunityDetail/Index?noticeUID=CO1.NTC.1202703&amp;isFromPublicArea=True&amp;isModal=true&amp;asPopupView=true</t>
  </si>
  <si>
    <t>https://community.secop.gov.co/Public/Tendering/OpportunityDetail/Index?noticeUID=CO1.NTC.1207867&amp;isFromPublicArea=True&amp;isModal=true&amp;asPopupView=true</t>
  </si>
  <si>
    <t>https://community.secop.gov.co/Public/Tendering/OpportunityDetail/Index?noticeUID=CO1.NTC.1207469&amp;isFromPublicArea=True&amp;isModal=true&amp;asPopupView=true</t>
  </si>
  <si>
    <t>https://community.secop.gov.co/Public/Tendering/OpportunityDetail/Index?noticeUID=CO1.NTC.1205208&amp;isFromPublicArea=True&amp;isModal=true&amp;asPopupView=true</t>
  </si>
  <si>
    <t>https://www.contratos.gov.co/consultas/detalleProceso.do?numConstancia=20-22-14831</t>
  </si>
  <si>
    <t>https://community.secop.gov.co/Public/Tendering/OpportunityDetail/Index?noticeUID=CO1.NTC.1210990&amp;isFromPublicArea=True&amp;isModal=true&amp;asPopupView=true</t>
  </si>
  <si>
    <t>https://community.secop.gov.co/Public/Tendering/OpportunityDetail/Index?noticeUID=CO1.NTC.1211537&amp;isFromPublicArea=True&amp;isModal=true&amp;asPopupView=true</t>
  </si>
  <si>
    <t>https://community.secop.gov.co/Public/Tendering/OpportunityDetail/Index?noticeUID=CO1.NTC.1207970&amp;isFromPublicArea=True&amp;isModal=true&amp;asPopupView=true</t>
  </si>
  <si>
    <t>https://community.secop.gov.co/Public/Tendering/OpportunityDetail/Index?noticeUID=CO1.NTC.1212948&amp;isFromPublicArea=True&amp;isModal=true&amp;asPopupView=true</t>
  </si>
  <si>
    <t>https://community.secop.gov.co/Public/Tendering/OpportunityDetail/Index?noticeUID=CO1.NTC.1213627&amp;isFromPublicArea=True&amp;isModal=true&amp;asPopupView=true</t>
  </si>
  <si>
    <t>https://community.secop.gov.co/Public/Tendering/OpportunityDetail/Index?noticeUID=CO1.NTC.1212666&amp;isFromPublicArea=True&amp;isModal=true&amp;asPopupView=true</t>
  </si>
  <si>
    <t>https://community.secop.gov.co/Public/Tendering/OpportunityDetail/Index?noticeUID=CO1.NTC.1207931&amp;isFromPublicArea=True&amp;isModal=true&amp;asPopupView=true</t>
  </si>
  <si>
    <t>https://community.secop.gov.co/Public/Tendering/OpportunityDetail/Index?noticeUID=CO1.NTC.1208113&amp;isFromPublicArea=True&amp;isModal=true&amp;asPopupView=true</t>
  </si>
  <si>
    <t>https://community.secop.gov.co/Public/Tendering/OpportunityDetail/Index?noticeUID=CO1.NTC.1213712&amp;isFromPublicArea=True&amp;isModal=true&amp;asPopupView=true</t>
  </si>
  <si>
    <t>https://community.secop.gov.co/Public/Tendering/OpportunityDetail/Index?noticeUID=CO1.NTC.1208622&amp;isFromPublicArea=True&amp;isModal=true&amp;asPopupView=true</t>
  </si>
  <si>
    <t>https://community.secop.gov.co/Public/Tendering/OpportunityDetail/Index?noticeUID=CO1.NTC.1217203&amp;isFromPublicArea=True&amp;isModal=true&amp;asPopupView=true</t>
  </si>
  <si>
    <t>https://community.secop.gov.co/Public/Tendering/OpportunityDetail/Index?noticeUID=CO1.NTC.1212868&amp;isFromPublicArea=True&amp;isModal=true&amp;asPopupView=true</t>
  </si>
  <si>
    <t>https://community.secop.gov.co/Public/Tendering/OpportunityDetail/Index?noticeUID=CO1.NTC.1215906&amp;isFromPublicArea=True&amp;isModal=true&amp;asPopupView=true</t>
  </si>
  <si>
    <t>https://community.secop.gov.co/Public/Tendering/OpportunityDetail/Index?noticeUID=CO1.NTC.1214903&amp;isFromPublicArea=True&amp;isModal=true&amp;asPopupView=true</t>
  </si>
  <si>
    <t>https://community.secop.gov.co/Public/Tendering/OpportunityDetail/Index?noticeUID=CO1.NTC.1218129&amp;isFromPublicArea=True&amp;isModal=true&amp;asPopupView=true</t>
  </si>
  <si>
    <t>https://community.secop.gov.co/Public/Tendering/OpportunityDetail/Index?noticeUID=CO1.NTC.1158104&amp;isFromPublicArea=True&amp;isModal=true&amp;asPopupView=true</t>
  </si>
  <si>
    <t>https://community.secop.gov.co/Public/Tendering/OpportunityDetail/Index?noticeUID=CO1.NTC.1216262&amp;isFromPublicArea=True&amp;isModal=true&amp;asPopupView=true</t>
  </si>
  <si>
    <t>2 2. Selección abreviada</t>
  </si>
  <si>
    <t>MAGDA YANETH ALBERTO CUBILLOS</t>
  </si>
  <si>
    <t>UT SOFTLINEBEXT 20202</t>
  </si>
  <si>
    <t>ANGELA LICETH MAHECHA MARTINEZ</t>
  </si>
  <si>
    <t>MARTHA NOHELIA PEÑA FRANCO</t>
  </si>
  <si>
    <t>SANDRA YANNETH FONSECA LOPEZ</t>
  </si>
  <si>
    <t>RICARDO ANDRES GOMEZ HERNANDEZ</t>
  </si>
  <si>
    <t>MILTON JAVIER BOLAÑOS ZAMBRANO</t>
  </si>
  <si>
    <t>ANYELITH TATIANA SOLAR ARREDONDO</t>
  </si>
  <si>
    <t>FANNY SERRANO DIAZ</t>
  </si>
  <si>
    <t>MARTHA PATRICIA BASTO DIAZ</t>
  </si>
  <si>
    <t>DIVIANNY ALEJANDRA FLOREZ CARREÑO</t>
  </si>
  <si>
    <t>FUNDACION AVP PARA EL DESARROLLO SOCIAL S.A.S</t>
  </si>
  <si>
    <t>DIEGO ANDRES CORTES MARQUEZ</t>
  </si>
  <si>
    <t>AURA EDITH ESCOBAR DE GONZALEZ</t>
  </si>
  <si>
    <t>NOHORA EMPERATRIZ GONZALEZ SALAZAR</t>
  </si>
  <si>
    <t xml:space="preserve">INOCENCIO LOPEZ </t>
  </si>
  <si>
    <t>RODOLFO ESTEBAN RODRIGUEZ FERNANDEZ</t>
  </si>
  <si>
    <t>CINDY PAOLA BOBADILLA MORENO</t>
  </si>
  <si>
    <t>LUIS ALBERTO GUTIERREZ BORBON</t>
  </si>
  <si>
    <t xml:space="preserve">CARLOS ANDRES ROBLES CRUZ </t>
  </si>
  <si>
    <t>JAIME ANTONIO GUEVARA GARZON</t>
  </si>
  <si>
    <t>NURIA ANGELICA DIAZ BARRAGAN</t>
  </si>
  <si>
    <t>WILFREDO RODRIGUEZ NEIRA</t>
  </si>
  <si>
    <t>GRUPO ENERGIA DE BOGOTA SA ESP</t>
  </si>
  <si>
    <t>ESPERANZA ROZO FLOREZ</t>
  </si>
  <si>
    <t>MARIA IVONNE WILCHES MAHECHA</t>
  </si>
  <si>
    <t>DEXON SOFTWARE S.A.</t>
  </si>
  <si>
    <t>JAIR FERNANDO BENAVIDES CARDENAS</t>
  </si>
  <si>
    <t>LUISA FERNANDA GAMBOA GAVIRIA</t>
  </si>
  <si>
    <t>JUAN DAVID QUIÑONES BORDA</t>
  </si>
  <si>
    <t>JAISON STEVEN LOPEZ FLOREZ</t>
  </si>
  <si>
    <t>JULIAN DAVID TORO TAMAYO</t>
  </si>
  <si>
    <t>RAUL BOLAÑOS MENDEZ</t>
  </si>
  <si>
    <t>EDWIN RICARDO RODELO LOPEZ</t>
  </si>
  <si>
    <t>COOPERATIVA DE TRABAJADORES GENERAL MOTORS COLMOTORES S A Y DE ZONA FRANCA DISTRITAL DE GM COLMOTORES ZOFICOL S</t>
  </si>
  <si>
    <t>JOSE VICENTE PEDRAZA BECERRA</t>
  </si>
  <si>
    <t>ANGELICA MARIA LINAREZ HERNANDEZ</t>
  </si>
  <si>
    <t>DANIEL RENE VERDUGO RIOS</t>
  </si>
  <si>
    <t>SARA VIRGINIA RUEDA BARRIOS</t>
  </si>
  <si>
    <t>COOPERATIVA DE VIGILANTES STARCOOP CTA</t>
  </si>
  <si>
    <t>ALAS DE COLOMBIA EXPRESS S.A.S</t>
  </si>
  <si>
    <t>PABLO ANDRES TARAZONA SOLEDAD</t>
  </si>
  <si>
    <t>UNION TEMPORAL FISE EDUCACION</t>
  </si>
  <si>
    <t>EMPRESA DE SEGURIDAD Y  VIGILANCIA    PRIVADA  - SERVICONFOR LTDA</t>
  </si>
  <si>
    <t>VIPERS LTDA</t>
  </si>
  <si>
    <t>AMCOVIT LTDA</t>
  </si>
  <si>
    <t>UNION TEMPORAL PROGRESAMOS 2021</t>
  </si>
  <si>
    <t>UNION TEMPORAL VISE LTDA - VIGILANCIA ACOSTA LTDA</t>
  </si>
  <si>
    <t xml:space="preserve"> DIEGO FELIPE RODRIGUEZ RODRIGUEZ  Y OTROS</t>
  </si>
  <si>
    <t>COOPERATIVA DE VIGILANCIA Y SERVICIOS DE BUCARAMANGA CTA - COOVIAM CTA</t>
  </si>
  <si>
    <t>SU OPORTUNO SERVICIO LTDA - S.O.S. LTDA</t>
  </si>
  <si>
    <t xml:space="preserve">SEGURIDAD Y VIGILANCIA COLOMBIANA SEVICOL LIMITADA </t>
  </si>
  <si>
    <t>CLAUDIO ANDRES BRAVO HIGUERA</t>
  </si>
  <si>
    <t>OSCAR EDUARDO ALBA NIÑO</t>
  </si>
  <si>
    <t>YERALDIN QUIMBAYO LOZANO</t>
  </si>
  <si>
    <t>JOAN CAROLINA VASQUEZ ARANGO</t>
  </si>
  <si>
    <t>MARIA XIMENA DIAZ YEPES</t>
  </si>
  <si>
    <t>UNION TEMPORAL SEANSED 2020</t>
  </si>
  <si>
    <t>MARIA YOLANDA QUIAZUA FETECUA</t>
  </si>
  <si>
    <t>DIANA CAROLINA RODRIGUEZ PARDO Y OTROS</t>
  </si>
  <si>
    <t>Prestar servicios profesionales en la Dirección de Inclusión e Integración de Poblaciones realizando la articulación, implementación y seguimiento de las políticas públicas distritales de Mujeres y Equidad de Género y LGBTI</t>
  </si>
  <si>
    <t>RENOVAR EL LICENCIAMIENTO MICROSOFT PARA LOS EQUIPOS DE CÓMPUTO DE LA SED EN EL NIVEL CENTRAL, LOCAL E INSTITUCIONAL</t>
  </si>
  <si>
    <t>ARRENDAMIENTO DEL PREDIO IDENTIFICADO CON LA DIRECCION CALLE 54 C SUR # 87 K - 21 DE LA LOCALIDAD DE BOSA, DE LA CIUDAD DE BOGOTA D.C., PARA EL FUNCIONAMIENTO DE UNA SEDE EDUCATIVA DE LA SECRETARIA DE EDUCACION DEL DISTRITO</t>
  </si>
  <si>
    <t>Prestar servicios profesionales de manera autónoma e independiente a la dirección de cobertura, apoyando el seguimiento de la ejecución de los contratos de prestación del servicio educativo</t>
  </si>
  <si>
    <t>Prestar servicios profesionales de manera autónoma e independiente a la dirección de cobertura, apoyando el seguimiento de la ejecución de los contratos de administración del servicio educativo</t>
  </si>
  <si>
    <t>Prestar servicios profesionales de manera autónoma e independiente a la dirección de cobertura, apoyando el seguimiento de las acciones e indicadores que den cuenta de la gestión de la cobertura educativa</t>
  </si>
  <si>
    <t>Prestar  servicios profesionales en la Dirección de Inclusión e Integración de Poblaciones, realizando el acompañamiento a los programas y políticas públicas distritales relacionadas con educación para la Sexualidad, Género y Diversidad Sexual.</t>
  </si>
  <si>
    <t xml:space="preserve">Prestar servicios profesionales de manera autonoma e independiente apoyando la gestión juridica de la Dirección de Cobertura </t>
  </si>
  <si>
    <t>Prestar servicios profesionales especializados en actividades de   seguimiento a la  ejecución contractual y financiera a los convenios y contratos celebrados  al interior de la Dirección de Inclusión e Integración de Poblaciones, en cumplimiento de las políticas públicas poblacionales</t>
  </si>
  <si>
    <t>Prestar servicios profesionales de manera autónoma e independiente a la dirección de cobertura, apoyando de manera integral en la planeación, gestión y seguimiento de los contratos de administración y prestación del servicio educativo.</t>
  </si>
  <si>
    <t>ARRENDAMIENTO DEL PREDIO IDENTIFICADO CON LA DIRECCIÓN TRANSVERSAL 94 L # 86 B - 30 DE LA LOCALIDAD DE ENGATIVA DE LA CIUDAD DE BOGOTÁ D.C., PARA EL FUNCIONAMIENTO DE UNA SEDE EDUCATIVA DE LA SECRETARIA DE EDUCACIÓN DEL DISTRITO.</t>
  </si>
  <si>
    <t>ARRENDAMIENTO DE LOS PREDIOS IDENTIFICADOS CON LA DIRECCIONES CALLE 49 A SUR # 5 A – 37, CALLE 49 B SUR # 5 - 70 Y CALLE 49 B SUR # 5 - 76, DE LA LOCALIDAD DE RAFAEL URIBE URIBE, DE LA CIUDAD DE BOGOTÁ D.C., PARA EL FUNCIONAMIENTO DE UNA SEDE EDUCATIVA DE LA SECRETARÍA DE EDUCACIÓN DEL DISTRITO.</t>
  </si>
  <si>
    <t>ARRENDAMIENTO DEL PREDIO IDENTIFICADO CON LA DIRECCIÓN CARRERA 123 # 129 D - 55, DE LA LOCALIDAD DE SUBA, DE LA CIUDAD DE BOGOTÁ D.C., PARA EL FUNCIONAMIENTO DE UNA SEDE EDUCATIVA DE LA SECRETARÍA DE EDUCACIÓN DEL DISTRITO.</t>
  </si>
  <si>
    <t>Prestar servicios profesionales para el apoyo en la operación, sostenimiento, producción y dinamización de la plataforma Red Académica y sus redes sociales asociadas, según orientaciones y proceso de articulación con la estrategia de uso y apropiación de las TIC y de los medios educativos de la Dirección de Ciencias, Tecnologías y Medios Educativos.</t>
  </si>
  <si>
    <t>ARRENDAMIENTO DEL PREDIO IDENTIFICADO CON LA DIRECCIÓN CALLE 63 SUR # 80 H - 35, DE LA LOCALIDAD DE BOSA, DE LA CIUDAD DE BOGOTÁ D.C., PARA EL FUNCIONAMIENTO DE UNA SEDE EDUCATIVA DE LA SECRETARIA DE EDUCACIÓN DEL DISTRITO</t>
  </si>
  <si>
    <t xml:space="preserve">ARRENDAMIENTO DEL PREDIO IDENTIFICADO CON LA DIRECCIÓN CARRERA 73C # 25 F - 14 DE LA LOCALIDAD DE FONTIBON DE LA CIUDAD DE BOGOTÁ D.C., PARA EL FUNCIONAMIENTO DE UNA SEDE EDUCATIVA DE LA SECRETARIA DE EDUCACIÓN DEL DISTRITO </t>
  </si>
  <si>
    <t xml:space="preserve">ARRENDAMIENTO DEL PREDIO IDENTIFICADO CON LA DIRECCIÓN CARRERA 78 C # 65 J – 43 SUR DE LA LOCALIDAD DE BOSA, DE LA CIUDAD DE BOGOTÁ D.C, PARA EL FUNCIONAMIENTO DE UNA SEDE EDUCATIVA DE LA SECRETARIA DE EDUCACIÓN DEL DISTRITO </t>
  </si>
  <si>
    <t>Prestar servicios profesionales a la Dirección de Participación y Relaciones Interinstitucionales para atender las situaciones críticas que desbordan el contexto escolar, aplicando conceptos de prevención, promoción, atención, seguimiento  para identificar las causas que generan problemas individuales y colectivas dentro de las instituciones educativas, derivados de las relaciones humanas, atención de individuos con problema de índole social y diseño de tratamientos de intervención pedagógica y formativa, en el marco del proyecto de inversión 1058 -Participación Ciudadana para el Reencuentro, la Reconciliación y la Paz-.</t>
  </si>
  <si>
    <t>Prestar servicios profesionales a la Dirección de Participación y Relaciones Interinstitucionales para atender las situaciones críticas que desbordan el contexto escolar, aplicando conceptos de prevención, promoción, atención, seguimiento y análisis de problemas a nivel de las instituciones educativas, evaluación de conductas, identificación de procesos de acompañamiento pedagógico, proporcionando pautas de manejo en el proceso formativo,  en el marco del proyecto de inversión 1058 -Participación Ciudadana para el Reencuentro, la Reconciliación y la Paz-.</t>
  </si>
  <si>
    <t>Prestar servicios profesionales a la Dirección de Participación y Relaciones Interinstitucionales para atender las situaciones críticas que desbordan el contexto escolar, aplicando conceptos de prevención, promoción, atención, seguimiento y análisis de problemas a nivel de las instituciones educativas, evaluación de conductas, identificación de procesos de acompañamiento pedagógico, proporcionando pautas de manejo en el proceso formativo,  en el marco del proyecto de inversión 1058 -Participación Ciudadana para el Reencuentro, la Reconciliación y la Paz.</t>
  </si>
  <si>
    <t>PRESTAR SERVICIOS PROFESIONALES A LA DIRECCIÓN DE CONSTRUCCIÓN Y CONSERVACIÓN DE ESTABLECIMIENTOS EDUCATIVOS DE LA SECRETARÍA DE EDUCACIÓN DEL DISTRITO, PARA APOYAR LA SUPERVISIÓN TÉCNICA Y ADMINISTRATIVA DE LOS CONTRATOS DE ATENCIÓN DE EMERGENCIA.</t>
  </si>
  <si>
    <t xml:space="preserve"> ARRENDAMIENTO DEL PREDIO IDENTIFICADO CON LA DIRECCION CARRERA 90 # 159 A - 17 DE LA LOCALIDAD DE SUBA, DE LA CIUDAD DE BOGOTÁ D.C., PARA EL FUNCIONAMIENTO DE UNA SEDE EDUCATIVA DE LA SECRETARÍA DE EDUCACIÓN DEL DISTRITO.</t>
  </si>
  <si>
    <t>Prestar servicios profesionales pedagógicos para formular e implementar las estrategias de formación docente, redes y semilleros de maestras y maestros.</t>
  </si>
  <si>
    <t xml:space="preserve">APOYAR A LA OFICINA DE TESORERIA Y CONTABILIDAD DE LA SECRETARIA DE EDUCACION DISTRITAL EN LA REVISION CONTABLE Y TRIBUTARIA DE LAS ORDENES DE PAGO A CONTRATISTAS Y PROVEEDORES DE LA SED. </t>
  </si>
  <si>
    <t>EN VIRTUD DEL PRESENTE CONTRATO EL ARRENDADOR, SE COMPROMETE A ENTREGAR Y EL ARRENDATARIO A RECIBIR A TITULO DE ARRENDAMIENTO Y COMO CUERPO CIERTO, EL ESPACIO PARA OFICINAS, UBICADO EN EL INMUEBLE DE LA AVENIDA 26 No. 66-63 DE BOGOTÁ D.C. EL CUAL COMPRENDE UN ÁREA DE 14.273.88 M2 Y EL DERECHO DE USO DE 388 PARQUEADEROS QUE FORMAN PARTE DEL MISMO INMUEBLE, IDENTIFICADO CON LA CÉDULA CATASTRAL No. A - 28 - A 34/40, REGISTRADO CON MATRICULA INMOBILIARIA No. 50C - 0154167. LOS LINDEROS GENERALES SE ENCUENTRAN CONTENIDOS EN LA ESCRITURA PÚBLICA No. 3005 DEL 28 DE MAYO DE 1973DE LA NOTARÍA PRIMERA DE BOGOTÁ. EN CUANTO A LOS LINDEROS ESPECIFICOS, SIENDO UN EDIFICIO QUE NO ESTÁ SOMETIDO A RÉGIMEN DE PROPIEDAD HORIZONTAL LAS ÁREAS OBJETO DEL ARRENDAMIENTO SE DESCRIBEN EN EL ANEXO 1.</t>
  </si>
  <si>
    <t>Prestar servicios profesionales a la Dirección de Participación y Relaciones Interinstitucionales en la atención de situaciones críticas que desbordan el contexto escolar, aplicando conceptos de prevención, promoción, atención y seguimiento, en situaciones que impliquen la ejecución de acciones jurídicas en el ámbito educativo, para el restablecimiento de los derechos de los niños, niñas y adolescentes, garantizando el cumplimiento de las obligaciones de  las instituciones educativas  en el marco del proyecto de inversión 1058 -Participación Ciudadana para el Reencuentro, la Reconciliación y la Paz-.</t>
  </si>
  <si>
    <t>Prestar servicios profesionales a la Dirección de Participación y de Relaciones Interinstitucionales para apoyar el desarrollo y seguimiento de las acciones orientadas al fortalecimiento de la convivencia escolar, en las Instituciones educativas que le sean asignadas, con énfasis en la implementación de la alianza familia escuela y acompañamiento de las escuelas de padres y familia.</t>
  </si>
  <si>
    <t>ADQUISICIÓN DE SOPORTE TÉCNICO REMOTO EN MODALIDAD SAAS Y EL DERECHO DE USO DE LAS LICENCIAS DEL SOFTWARE DEXON QUE SOPORTA LA OPERACIÓN DE LA MESA DE SERVICIO DE LA SECRETARÍA DE EDUCACIÓN DEL DISTRITO – SED</t>
  </si>
  <si>
    <t>Prestar apoyo administrativo a la oficina de Servicio al Ciudadano en la atención y gestión de los requerimientos de la comunidad educativa, así como en la generación y consolidación de las bases de datos e informes de los canales de atención de la entidad, cumpliendo con los lineamientos de calidad y oportunidad requeridos.</t>
  </si>
  <si>
    <t>Prestar servicios profesionales a la Dirección General de Educación y de Colegios Distritales para apoyar el desarrollo de las actividades orientadas a la consolidacion del Observatorio de Convivencia Escolar en el marco del proyecto de inversión 1058 -Participación Ciudadana para el Reencuentro, la Reconciliación y la Paz-.</t>
  </si>
  <si>
    <t>Prestar servicios profesionales especializados a la Subsecretaría de Integración Interinstitucional para apoyar  en la programación, ejecución y control de las estrategias asociadas a la consolidación del Observatorio de Convivencia Escolar y del Sistema Distrital de Convivencia Escolar, en el marco del proyecto de inversión 1058 -Participación Ciudadana para el Reencuentro, la Reconciliación y la Paz-.</t>
  </si>
  <si>
    <t>Prestar servicios profesionales a la Dirección General de Educación y de Colegios Distritales en el analisis y generación de reportes  en el marco de la consolidacion del Observatorio de Convivencia Escolar.</t>
  </si>
  <si>
    <t xml:space="preserve">ARRENDAMIENTO DEL PREDIO IDENTIFICADO CON LA DIRECCION CALLE 18 SUR # 29 B - 35, DE LA LOCALIDAD DE ANTONIO NARIÑO DE LA CIUDAD DE BOGOTA D.C., PARA EL FUNCIONAMIENTO DE UNA SEDE EDUCATIVA DE LA SECRETARIA DE EDUCACION DEL DISTRITO </t>
  </si>
  <si>
    <t>Gestionar las actividades relacionadas con calidad del proceso de la Dirección Financiera, analizando y diseñando planes de mejora, producto de las solicitudes internas y externas, divulgando la política de calidad de la dependencia y velando por el cumplimiento de las políticas establecidas con el fin de mantener la certificación en la iso9001:2015.</t>
  </si>
  <si>
    <t>ARRENDAMIENTO DEL PREDIO IDENTIFICADO CON LA DIRECCIÓN DIAGONAL 51 BIS SUR # 60-34 DE LA LOCALIDAD DE TUNJUELITO, DE LA CIUDAD DE BOGOTÁ D.C., PARA EL FUNCIONAMIENTO DE UNA SEDE EDUCATIVA DE LA SECRETARÍA DE EDUCACIÓN DEL DISTRITO.</t>
  </si>
  <si>
    <t>Brindar apoyo profesional a la oficina de nómina, mediante el desarrollo de tareas que permitan efectuar y garantizar de manera oportuna, el pago de los salarios y demás prestaciones sociales de los docentes directivos, docentes y administrativos de la sed.</t>
  </si>
  <si>
    <t>Prestar los servicios de apoyo a la gestión a la oficina asesora de comunicación y prensa de la secretaría de educación del distrito para la producción, desarrollo logístico y operativo que requiera la estrategia de comunicación.</t>
  </si>
  <si>
    <t>Prestar servicios profesionales a la oficina de personal de la SED, en actividades relacionadas con la provisión de docentes en vacantes temporales y definitivas.</t>
  </si>
  <si>
    <t>PRESTACIÓN INTEGRAL DEL SERVICIO DE VIGILANCIA Y SEGURIDAD PRIVADA PARA LAS SEDES EDUCATIVAS Y ADMINISTRATIVAS DE LA SECRETARÍA DE EDUCACIÓN DEL DISTRITO.</t>
  </si>
  <si>
    <t>Prestar los servicios para la gestión y administración de los procesos de correspondencia de la Secretaría de Educación.</t>
  </si>
  <si>
    <t>ARRENDAMIENTO DEL PREDIO IDENTIFICADO CON LA DIRECCIÓN CALLE 76 B SUR # 11 - 06, DE LA LOCALIDAD DE USME, DE LA CIUDAD DE BOGOTÁ D.C., PARA EL FUNCIONAMIENTO DE UNA SEDE EDUCATIVA DE LA SECRETARÍA DE EDUCACIÓN DEL DISTRITO.</t>
  </si>
  <si>
    <t>ARRENDAMIENTO DEL PREDIO IDENTIFICADO CON LA DIRECCIÓN TRANSVERSAL 80B # 65 F - 80 SUR, DE LA LOCALIDAD DE BOSA, DE LA CIUDAD DE BOGOTÁ D.C., PARA EL FUNCIONAMIENTO DE UNA SEDE EDUCATIVA DE LA SECRETARIA DE EDUCACIÓN DEL DISTRITO.</t>
  </si>
  <si>
    <t>PRESTAR LOS SERVICIOS PROFESIONALES A LA OFICINA ASESORA DE COMUNICACIÓN Y PRENSA DE LA  SECRETARÍA DE EDUCACIÓN DEL DISTRITO PARA LA GRABACIÓN EN CAMPO Y REALIZACIÓN DE PIEZAS AUDIOVISUALES Y COMUNICATIVAS QUE REQUIERA LA ESTRATEGIA DE COMUNICACIÓN.</t>
  </si>
  <si>
    <t>Prestar servicios profesionales para apoyar la implementación de las estrategias de formación docente.</t>
  </si>
  <si>
    <t>Prestar servicios profesionales para apoyar el seguimiento pedagógico de las estrategias de formación para maestras y maestros.</t>
  </si>
  <si>
    <t xml:space="preserve">Prestar servicios profesionales para orientar y realizar seguimiento a las estrategias de formación docente e innovación educativa. </t>
  </si>
  <si>
    <t>Prestar servicios profesionales para orientar e implementar las estrategias de la innovación educativa y el uso de las TIC en los programas de formación.</t>
  </si>
  <si>
    <t>Prestar servicios profesionales para realizar el acompañamiento pedagógico a las estrategias de innovación educativa.</t>
  </si>
  <si>
    <t>ARRENDAMIENTO DEL PREDIO IDENTIFICADO CON LAS DIRECCIONES CARRERA 107 # 139 - 78, CARRERA 107 # 139 - 72, CARRERA 107 # 139 - 66, CARRERA 107 # 139 - 60 Y AVENIDA CARRERA 104 # 139 - 81 INTERIOR 3, DE LA LOCALIDAD DE SUBA, DE LA CIUDAD DE BOGOTÁ D.C, PARA EL FUNCIONAMIENTO DE UNA SEDE EDUCATIVA DE LA SECRETARIA DE EDUCACIÓN DEL DISTRITO.</t>
  </si>
  <si>
    <t>MAYO</t>
  </si>
  <si>
    <t>CO1.PCCNTR.1535365</t>
  </si>
  <si>
    <t>CO1.PCCNTR.1536650</t>
  </si>
  <si>
    <t>CO1.PCCNTR.1542549</t>
  </si>
  <si>
    <t>CO1.PCCNTR.1547423</t>
  </si>
  <si>
    <t>CO1.PCCNTR.1544954</t>
  </si>
  <si>
    <t>CO1.PCCNTR.1539817</t>
  </si>
  <si>
    <t>CO1.PCCNTR.1546802</t>
  </si>
  <si>
    <t>CO1.PCCNTR.1547711</t>
  </si>
  <si>
    <t>CO1.PCCNTR.1543418</t>
  </si>
  <si>
    <t>CO1.PCCNTR.1547635</t>
  </si>
  <si>
    <t>CO1.PCCNTR.1546720</t>
  </si>
  <si>
    <t>CO1.PCCNTR.1545098</t>
  </si>
  <si>
    <t>CO1.PCCNTR.1546344</t>
  </si>
  <si>
    <t>CO1.PCCNTR.1549739</t>
  </si>
  <si>
    <t>CO1.PCCNTR.1548499</t>
  </si>
  <si>
    <t>CO1.PCCNTR.1549903</t>
  </si>
  <si>
    <t>CO1.PCCNTR.1549657</t>
  </si>
  <si>
    <t>CO1.PCCNTR.1549907</t>
  </si>
  <si>
    <t>CO1.PCCNTR.1549852</t>
  </si>
  <si>
    <t>CO1.PCCNTR.1549325</t>
  </si>
  <si>
    <t>CO1.PCCNTR.1549994</t>
  </si>
  <si>
    <t>CO1.PCCNTR.1552438</t>
  </si>
  <si>
    <t>CO1.PCCNTR.1553431</t>
  </si>
  <si>
    <t>CO1.PCCNTR.1549152</t>
  </si>
  <si>
    <t>CO1.PCCNTR.1551815</t>
  </si>
  <si>
    <t>CO1.PCCNTR.1530124</t>
  </si>
  <si>
    <t>CO1.PCCNTR.1549791</t>
  </si>
  <si>
    <t>CO1.PCCNTR.1549318</t>
  </si>
  <si>
    <t>CO1.PCCNTR.1551403</t>
  </si>
  <si>
    <t>CO1.PCCNTR.1559058</t>
  </si>
  <si>
    <t>CO1.PCCNTR.1559086</t>
  </si>
  <si>
    <t>CO1.PCCNTR.1556632</t>
  </si>
  <si>
    <t>CO1.PCCNTR.1556484</t>
  </si>
  <si>
    <t>CO1.PCCNTR.1559852</t>
  </si>
  <si>
    <t>CO1.PCCNTR.1537015</t>
  </si>
  <si>
    <t>CO1.PCCNTR.1563601</t>
  </si>
  <si>
    <t>CO1.PCCNTR.1567935</t>
  </si>
  <si>
    <t>CO1.PCCNTR.1572224</t>
  </si>
  <si>
    <t>CO1.PCCNTR.1572451</t>
  </si>
  <si>
    <t>CO1.PCCNTR.1564899</t>
  </si>
  <si>
    <t>CO1.PCCNTR.1573743</t>
  </si>
  <si>
    <t>CO1.PCCNTR.1572933</t>
  </si>
  <si>
    <t>CO1.PCCNTR.1572977</t>
  </si>
  <si>
    <t>CO1.PCCNTR.1572983</t>
  </si>
  <si>
    <t>CO1.PCCNTR.1573552</t>
  </si>
  <si>
    <t>CO1.PCCNTR.1576026</t>
  </si>
  <si>
    <t>CO1.PCCNTR.1576518</t>
  </si>
  <si>
    <t>CO1.PCCNTR.1575839</t>
  </si>
  <si>
    <t>CO1.PCCNTR.1572342</t>
  </si>
  <si>
    <t>CO1.PCCNTR.1575953</t>
  </si>
  <si>
    <t>CO1.PCCNTR.1574308</t>
  </si>
  <si>
    <t>CO1.PCCNTR.1542386</t>
  </si>
  <si>
    <t>CO1.PCCNTR.1577338</t>
  </si>
  <si>
    <t>CO1.PCCNTR.1577544</t>
  </si>
  <si>
    <t>CO1.PCCNTR.1577775</t>
  </si>
  <si>
    <t>CO1.PCCNTR.1576093</t>
  </si>
  <si>
    <t>CO1.PCCNTR.1576652</t>
  </si>
  <si>
    <t>CO1.PCCNTR.1577351</t>
  </si>
  <si>
    <t>CO1.PCCNTR.1577764</t>
  </si>
  <si>
    <t>CO1.PCCNTR.1577482</t>
  </si>
  <si>
    <t>CO1.PCCNTR.1577601</t>
  </si>
  <si>
    <t>CO1.PCCNTR.1577603</t>
  </si>
  <si>
    <t>CO1.PCCNTR.1579414</t>
  </si>
  <si>
    <t>CO1.PCCNTR.1577444</t>
  </si>
  <si>
    <t>CO1.PCCNTR.1579462</t>
  </si>
  <si>
    <t>CO1.PCCNTR.1578370</t>
  </si>
  <si>
    <t>CO1.PCCNTR.1576820</t>
  </si>
  <si>
    <t>CO1.PCCNTR.1578616</t>
  </si>
  <si>
    <t>CO1.PCCNTR.1580662</t>
  </si>
  <si>
    <t>CO1.PCCNTR.1577782</t>
  </si>
  <si>
    <t>CO1.PCCNTR.1580392</t>
  </si>
  <si>
    <t>CO1.PCCNTR.1579118</t>
  </si>
  <si>
    <t>CO1.PCCNTR.1578630</t>
  </si>
  <si>
    <t>CO1.PCCNTR.1582660</t>
  </si>
  <si>
    <t>CO1.PCCNTR.1580386</t>
  </si>
  <si>
    <t>CO1.PCCNTR.1580677</t>
  </si>
  <si>
    <t>CO1.PCCNTR.1581805</t>
  </si>
  <si>
    <t>CO1.PCCNTR.1583963</t>
  </si>
  <si>
    <t>CO1.PCCNTR.1581444</t>
  </si>
  <si>
    <t>CO1.PCCNTR.1581716</t>
  </si>
  <si>
    <t>CO1.PCCNTR.1580750</t>
  </si>
  <si>
    <t>CO1.PCCNTR.1584772</t>
  </si>
  <si>
    <t>CO1.PCCNTR.1584407</t>
  </si>
  <si>
    <t>48908</t>
  </si>
  <si>
    <t>CO1.PCCNTR.1586333</t>
  </si>
  <si>
    <t>CO1.PCCNTR.1588386</t>
  </si>
  <si>
    <t>CO1.PCCNTR.1585973</t>
  </si>
  <si>
    <t>CO1.PCCNTR.1575887</t>
  </si>
  <si>
    <t>CO1.PCCNTR.1577734</t>
  </si>
  <si>
    <t>CO1.PCCNTR.1583303</t>
  </si>
  <si>
    <t>CO1.PCCNTR.1582930</t>
  </si>
  <si>
    <t>CO1.PCCNTR.1584816</t>
  </si>
  <si>
    <t>CO1.PCCNTR.1585055</t>
  </si>
  <si>
    <t>CO1.PCCNTR.1586911</t>
  </si>
  <si>
    <t>CO1.PCCNTR.1586805</t>
  </si>
  <si>
    <t>CO1.PCCNTR.1585971</t>
  </si>
  <si>
    <t>CO1.PCCNTR.1586057</t>
  </si>
  <si>
    <t>CO1.PCCNTR.1578583</t>
  </si>
  <si>
    <t>CO1.PCCNTR.1585975</t>
  </si>
  <si>
    <t>CO1.PCCNTR.1583597</t>
  </si>
  <si>
    <t>CO1.PCCNTR.1584417</t>
  </si>
  <si>
    <t>1744</t>
  </si>
  <si>
    <t>CO1.PCCNTR.1584519</t>
  </si>
  <si>
    <t>CO1.PCCNTR.1584787</t>
  </si>
  <si>
    <t>CO1.PCCNTR.1585931</t>
  </si>
  <si>
    <t>CO1.PCCNTR.1584724</t>
  </si>
  <si>
    <t>CO1.PCCNTR.1584563</t>
  </si>
  <si>
    <t>CO1.PCCNTR.1582657</t>
  </si>
  <si>
    <t>CO1.PCCNTR.1583937</t>
  </si>
  <si>
    <t>CO1.PCCNTR.1582658</t>
  </si>
  <si>
    <t>CO1.PCCNTR.1582951</t>
  </si>
  <si>
    <t>CO1.PCCNTR.1581469</t>
  </si>
  <si>
    <t>CO1.PCCNTR.1587002</t>
  </si>
  <si>
    <t>CO1.PCCNTR.1585028</t>
  </si>
  <si>
    <t>CO1.PCCNTR.1586172</t>
  </si>
  <si>
    <t>CO1.PCCNTR.1577372</t>
  </si>
  <si>
    <t>CO1.PCCNTR.1582819</t>
  </si>
  <si>
    <t>CO1.PCCNTR.1588168</t>
  </si>
  <si>
    <t>CO1.PCCNTR.1586202</t>
  </si>
  <si>
    <t>CO1.PCCNTR.1582939</t>
  </si>
  <si>
    <t>CO1.PCCNTR.1577503</t>
  </si>
  <si>
    <t>CO1.PCCNTR.1579302</t>
  </si>
  <si>
    <t>CO1.PCCNTR.1586803</t>
  </si>
  <si>
    <t>CO1.PCCNTR.1587810</t>
  </si>
  <si>
    <t>CO1.PCCNTR.1582621</t>
  </si>
  <si>
    <t>CO1.PCCNTR.1583206</t>
  </si>
  <si>
    <t>CO1.PCCNTR.1591303</t>
  </si>
  <si>
    <t>CO1.PCCNTR.1589579</t>
  </si>
  <si>
    <t>CO1.PCCNTR.1589363</t>
  </si>
  <si>
    <t>CO1.PCCNTR.1590983</t>
  </si>
  <si>
    <t>CO1.PCCNTR.1593047</t>
  </si>
  <si>
    <t>CO1.PCCNTR.1588445</t>
  </si>
  <si>
    <t>CO1.PCCNTR.1591825</t>
  </si>
  <si>
    <t>CO1.PCCNTR.1593245</t>
  </si>
  <si>
    <t>CO1.PCCNTR.1592036</t>
  </si>
  <si>
    <t>CO1.PCCNTR.1592913</t>
  </si>
  <si>
    <t>CO1.PCCNTR.1586227</t>
  </si>
  <si>
    <t>CO1.PCCNTR.1591822</t>
  </si>
  <si>
    <t>CO1.PCCNTR.1592971</t>
  </si>
  <si>
    <t>CO1.PCCNTR.1592952</t>
  </si>
  <si>
    <t>CO1.PCCNTR.1592320</t>
  </si>
  <si>
    <t>CO1.PCCNTR.1592531</t>
  </si>
  <si>
    <t>CO1.PCCNTR.1576230</t>
  </si>
  <si>
    <t>CO1.PCCNTR.1589014</t>
  </si>
  <si>
    <t>CO1.PCCNTR.1590414</t>
  </si>
  <si>
    <t>CO1.PCCNTR.1592979</t>
  </si>
  <si>
    <t>CO1.PCCNTR.1590408</t>
  </si>
  <si>
    <t>CO1.PCCNTR.1577683</t>
  </si>
  <si>
    <t>CO1.PCCNTR.1577474</t>
  </si>
  <si>
    <t>CO1.PCCNTR.1577680</t>
  </si>
  <si>
    <t>CO1.PCCNTR.1577477</t>
  </si>
  <si>
    <t>CO1.PCCNTR.1593038</t>
  </si>
  <si>
    <t>CO1.PCCNTR.1596628</t>
  </si>
  <si>
    <t>CO1.PCCNTR.1596322</t>
  </si>
  <si>
    <t>CO1.PCCNTR.1593844</t>
  </si>
  <si>
    <t>CO1.PCCNTR.1584619</t>
  </si>
  <si>
    <t>CO1.PCCNTR.1594319</t>
  </si>
  <si>
    <t>CO1.PCCNTR.1593831</t>
  </si>
  <si>
    <t>CO1.PCCNTR.1589752</t>
  </si>
  <si>
    <t>CO1.PCCNTR.1594506</t>
  </si>
  <si>
    <t>CO1.PCCNTR.1588151</t>
  </si>
  <si>
    <t>CO1.PCCNTR.1594181</t>
  </si>
  <si>
    <t>CO1.PCCNTR.1598487</t>
  </si>
  <si>
    <t>CO1.PCCNTR.1591839</t>
  </si>
  <si>
    <t>CO1.PCCNTR.1592535</t>
  </si>
  <si>
    <t>CO1.PCCNTR.1594200</t>
  </si>
  <si>
    <t>CO1.PCCNTR.1595530</t>
  </si>
  <si>
    <t>CO1.PCCNTR.1596206</t>
  </si>
  <si>
    <t>CO1.PCCNTR.1596405</t>
  </si>
  <si>
    <t>CO1.PCCNTR.1596407</t>
  </si>
  <si>
    <t>CO1.PCCNTR.1596607</t>
  </si>
  <si>
    <t>CO1.PCCNTR.1586176</t>
  </si>
  <si>
    <t>CO1.PCCNTR.1589606</t>
  </si>
  <si>
    <t>CO1.PCCNTR.1585818</t>
  </si>
  <si>
    <t>CO1.PCCNTR.1577435</t>
  </si>
  <si>
    <t>CO1.PCCNTR.1594472</t>
  </si>
  <si>
    <t>CO1.PCCNTR.1589714</t>
  </si>
  <si>
    <t>CO1.PCCNTR.1589426</t>
  </si>
  <si>
    <t>CO1.PCCNTR.1598953</t>
  </si>
  <si>
    <t>CO1.PCCNTR.1589547</t>
  </si>
  <si>
    <t>CO1.PCCNTR.1597533</t>
  </si>
  <si>
    <t>CO1.PCCNTR.1596329</t>
  </si>
  <si>
    <t>CO1.PCCNTR.1597645</t>
  </si>
  <si>
    <t>CO1.PCCNTR.1595534</t>
  </si>
  <si>
    <t>CO1.PCCNTR.1600356</t>
  </si>
  <si>
    <t>CO1.PCCNTR.1586024</t>
  </si>
  <si>
    <t>CO1.PCCNTR.1590472</t>
  </si>
  <si>
    <t>CO1.PCCNTR.1590495</t>
  </si>
  <si>
    <t>CO1.PCCNTR.1600075</t>
  </si>
  <si>
    <t>CO1.PCCNTR.1587113</t>
  </si>
  <si>
    <t>CO1.PCCNTR.1603740</t>
  </si>
  <si>
    <t>CO1.PCCNTR.1603640</t>
  </si>
  <si>
    <t>CO1.PCCNTR.1602414</t>
  </si>
  <si>
    <t>CO1.PCCNTR.1602308</t>
  </si>
  <si>
    <t>CO1.PCCNTR.1601140</t>
  </si>
  <si>
    <t>CO1.PCCNTR.1602191</t>
  </si>
  <si>
    <t>CO1.PCCNTR.1577537</t>
  </si>
  <si>
    <t>CO1.PCCNTR.1577780</t>
  </si>
  <si>
    <t>CO1.PCCNTR.1594162</t>
  </si>
  <si>
    <t>CO1.PCCNTR.1594569</t>
  </si>
  <si>
    <t>CO1.PCCNTR.1600336</t>
  </si>
  <si>
    <t>CO1.PCCNTR.1602317</t>
  </si>
  <si>
    <t>CO1.PCCNTR.1599506</t>
  </si>
  <si>
    <t>CO1.PCCNTR.1602269</t>
  </si>
  <si>
    <t>CO1.PCCNTR.1602373</t>
  </si>
  <si>
    <t>CO1.PCCNTR.1602400</t>
  </si>
  <si>
    <t>CO1.PCCNTR.1602817</t>
  </si>
  <si>
    <t>CO1.PCCNTR.1602912</t>
  </si>
  <si>
    <t>CO1.PCCNTR.1603711</t>
  </si>
  <si>
    <t>CO1.PCCNTR.1603506</t>
  </si>
  <si>
    <t>CO1.PCCNTR.1603202</t>
  </si>
  <si>
    <t>CO1.PCCNTR.1598226</t>
  </si>
  <si>
    <t>CO1.PCCNTR.1601198</t>
  </si>
  <si>
    <t>CO1.PCCNTR.1600176</t>
  </si>
  <si>
    <t>CO1.PCCNTR.1602203</t>
  </si>
  <si>
    <t>CO1.PCCNTR.1602229</t>
  </si>
  <si>
    <t>CO1.PCCNTR.1603530</t>
  </si>
  <si>
    <t>CO1.PCCNTR.1603716</t>
  </si>
  <si>
    <t>CO1.PCCNTR.1593770</t>
  </si>
  <si>
    <t>CO1.PCCNTR.1600001</t>
  </si>
  <si>
    <t>CO1.PCCNTR.1597756</t>
  </si>
  <si>
    <t>CO1.PCCNTR.1600965</t>
  </si>
  <si>
    <t>CO1.PCCNTR.1593778</t>
  </si>
  <si>
    <t>CO1.PCCNTR.1593236</t>
  </si>
  <si>
    <t>CO1.PCCNTR.1599721</t>
  </si>
  <si>
    <t>CO1.PCCNTR.1600399</t>
  </si>
  <si>
    <t>CO1.PCCNTR.1600974</t>
  </si>
  <si>
    <t>CO1.PCCNTR.1600984</t>
  </si>
  <si>
    <t>CO1.PCCNTR.1603453</t>
  </si>
  <si>
    <t>CO1.PCCNTR.1589368</t>
  </si>
  <si>
    <t>CO1.PCCNTR.1589624</t>
  </si>
  <si>
    <t>CO1.PCCNTR.1596377</t>
  </si>
  <si>
    <t>CO1.PCCNTR.1596295</t>
  </si>
  <si>
    <t>CO1.PCCNTR.1596688</t>
  </si>
  <si>
    <t>CO1.PCCNTR.1592802</t>
  </si>
  <si>
    <t>CO1.PCCNTR.1593105</t>
  </si>
  <si>
    <t>CO1.PCCNTR.1593210</t>
  </si>
  <si>
    <t>CO1.PCCNTR.1592817</t>
  </si>
  <si>
    <t>CO1.PCCNTR.1592823</t>
  </si>
  <si>
    <t>CO1.PCCNTR.1593023</t>
  </si>
  <si>
    <t>CO1.PCCNTR.1593030</t>
  </si>
  <si>
    <t>CO1.PCCNTR.1593251</t>
  </si>
  <si>
    <t>CO1.PCCNTR.1593264</t>
  </si>
  <si>
    <t>CO1.PCCNTR.1595563</t>
  </si>
  <si>
    <t>CO1.PCCNTR.1595668</t>
  </si>
  <si>
    <t>CO1.PCCNTR.1594012</t>
  </si>
  <si>
    <t>CO1.PCCNTR.1594560</t>
  </si>
  <si>
    <t>CO1.PCCNTR.1594577</t>
  </si>
  <si>
    <t>CO1.PCCNTR.1594480</t>
  </si>
  <si>
    <t>CO1.PCCNTR.1596259</t>
  </si>
  <si>
    <t>CO1.PCCNTR.1598294</t>
  </si>
  <si>
    <t>CO1.PCCNTR.1598480</t>
  </si>
  <si>
    <t>CO1.PCCNTR.1603731</t>
  </si>
  <si>
    <t>CO1.PCCNTR.1602905</t>
  </si>
  <si>
    <t>CO1.PCCNTR.1603719</t>
  </si>
  <si>
    <t>CO1.PCCNTR.1602834</t>
  </si>
  <si>
    <t>CO1.PCCNTR.1603429</t>
  </si>
  <si>
    <t>CO1.PCCNTR.1603625</t>
  </si>
  <si>
    <t>CO1.PCCNTR.1603323</t>
  </si>
  <si>
    <t>CO1.PCCNTR.1603524</t>
  </si>
  <si>
    <t>CO1.PCCNTR.1603444</t>
  </si>
  <si>
    <t>CO1.PCCNTR.1603735</t>
  </si>
  <si>
    <t>CO1.PCCNTR.1603533</t>
  </si>
  <si>
    <t>CO1.PCCNTR.1603728</t>
  </si>
  <si>
    <t>CO1.PCCNTR.1604003</t>
  </si>
  <si>
    <t>CO1.PCCNTR.1603544</t>
  </si>
  <si>
    <t>CO1.PCCNTR.1603523</t>
  </si>
  <si>
    <t>CO1.PCCNTR.1603338</t>
  </si>
  <si>
    <t>CO1.PCCNTR.1600933</t>
  </si>
  <si>
    <t>CO1.PCCNTR.1603626</t>
  </si>
  <si>
    <t>CO1.PCCNTR.1601196</t>
  </si>
  <si>
    <t>CO1.PCCNTR.1602820</t>
  </si>
  <si>
    <t>CO1.PCCNTR.1602228</t>
  </si>
  <si>
    <t>CO1.PCCNTR.1599646</t>
  </si>
  <si>
    <t>CO1.PCCNTR.1596293</t>
  </si>
  <si>
    <t>CO1.PCCNTR.1601841</t>
  </si>
  <si>
    <t>CO1.PCCNTR.1603417</t>
  </si>
  <si>
    <t>CO1.PCCNTR.1603730</t>
  </si>
  <si>
    <t>CO1.PCCNTR.1603531</t>
  </si>
  <si>
    <t>CO1.PCCNTR.1600039</t>
  </si>
  <si>
    <t>CO1.PCCNTR.1603457</t>
  </si>
  <si>
    <t>CO1.PCCNTR.1593033</t>
  </si>
  <si>
    <t>CO1.PCCNTR.1593244</t>
  </si>
  <si>
    <t>CO1.PCCNTR.1592883</t>
  </si>
  <si>
    <t>CO1.PCCNTR.1596204</t>
  </si>
  <si>
    <t>CO1.PCCNTR.1594292</t>
  </si>
  <si>
    <t>CO1.PCCNTR.1603813</t>
  </si>
  <si>
    <t>CO1.PCCNTR.1603816</t>
  </si>
  <si>
    <t>CO1.PCCNTR.1604101</t>
  </si>
  <si>
    <t>CO1.PCCNTR.1596304</t>
  </si>
  <si>
    <t>CO1.PCCNTR.1603532</t>
  </si>
  <si>
    <t>CO1.PCCNTR.1603809</t>
  </si>
  <si>
    <t>CO1.PCCNTR.1604110</t>
  </si>
  <si>
    <t>CO1.PCCNTR.1603664</t>
  </si>
  <si>
    <t>CO1.PCCNTR.1603659</t>
  </si>
  <si>
    <t>CO1.PCCNTR.1603535</t>
  </si>
  <si>
    <t>CO1.PCCNTR.1601237</t>
  </si>
  <si>
    <t>CO1.PCCNTR.1604225</t>
  </si>
  <si>
    <t>CO1.PCCNTR.1604148</t>
  </si>
  <si>
    <t>CO1.PCCNTR.1603924</t>
  </si>
  <si>
    <t>CO1.PCCNTR.1604108</t>
  </si>
  <si>
    <t>CO1.PCCNTR.1604116</t>
  </si>
  <si>
    <t>CO1.PCCNTR.1604209</t>
  </si>
  <si>
    <t>CO1.PCCNTR.1603939</t>
  </si>
  <si>
    <t>CO1.PCCNTR.1604029</t>
  </si>
  <si>
    <t>CO1.PCCNTR.1599545</t>
  </si>
  <si>
    <t>CO1.PCCNTR.1593789</t>
  </si>
  <si>
    <t>CO1.PCCNTR.1603916</t>
  </si>
  <si>
    <t>CO1.PCCNTR.1604219</t>
  </si>
  <si>
    <t>CO1.PCCNTR.1603840</t>
  </si>
  <si>
    <t>CO1.PCCNTR.1604022</t>
  </si>
  <si>
    <t>CO1.PCCNTR.1603534</t>
  </si>
  <si>
    <t>CO1.PCCNTR.1600288</t>
  </si>
  <si>
    <t>CO1.PCCNTR.1603836</t>
  </si>
  <si>
    <t>CO1.PCCNTR.1603932</t>
  </si>
  <si>
    <t>CO1.PCCNTR.1604144</t>
  </si>
  <si>
    <t>CO1.PCCNTR.1604221</t>
  </si>
  <si>
    <t>CO1.PCCNTR.1601388</t>
  </si>
  <si>
    <t>CO1.PCCNTR.1603310</t>
  </si>
  <si>
    <t>CO1.PCCNTR.1603732</t>
  </si>
  <si>
    <t>CO1.PCCNTR.1604146</t>
  </si>
  <si>
    <t>CO1.PCCNTR.1601187</t>
  </si>
  <si>
    <t>CO1.PCCNTR.1603847</t>
  </si>
  <si>
    <t>CO1.PCCNTR.1604008</t>
  </si>
  <si>
    <t>CO1.PCCNTR.1603654</t>
  </si>
  <si>
    <t>CO1.PCCNTR.1602438</t>
  </si>
  <si>
    <t>CO1.PCCNTR.1604205</t>
  </si>
  <si>
    <t>CO1.PCCNTR.1603653</t>
  </si>
  <si>
    <t>CO1.PCCNTR.1604128</t>
  </si>
  <si>
    <t>CO1.PCCNTR.1603829</t>
  </si>
  <si>
    <t>CO1.PCCNTR.1604006</t>
  </si>
  <si>
    <t>CO1.PCCNTR.1604147</t>
  </si>
  <si>
    <t>CO1.PCCNTR.1603812</t>
  </si>
  <si>
    <t>CO1.PCCNTR.1603921</t>
  </si>
  <si>
    <t>CO1.PCCNTR.1604111</t>
  </si>
  <si>
    <t>CO1.PCCNTR.1604109</t>
  </si>
  <si>
    <t>CO1.PCCNTR.1604123</t>
  </si>
  <si>
    <t>CO1.PCCNTR.1604132</t>
  </si>
  <si>
    <t>CO1.PCCNTR.1604304</t>
  </si>
  <si>
    <t>CO1.PCCNTR.1604216</t>
  </si>
  <si>
    <t>CO1.PCCNTR.1603936</t>
  </si>
  <si>
    <t>CO1.PCCNTR.1603934</t>
  </si>
  <si>
    <t>CO1.PCCNTR.1603937</t>
  </si>
  <si>
    <t>CO1.PCCNTR.1602831</t>
  </si>
  <si>
    <t>CO1.PCCNTR.1604313</t>
  </si>
  <si>
    <t>CO1.PCCNTR.1604310</t>
  </si>
  <si>
    <t>CO1.PCCNTR.1604511</t>
  </si>
  <si>
    <t>https://community.secop.gov.co/Public/Tendering/OpportunityDetail/Index?noticeUID=CO1.NTC.1225389&amp;isFromPublicArea=True&amp;isModal=true&amp;asPopupView=true</t>
  </si>
  <si>
    <t>https://community.secop.gov.co/Public/Tendering/OpportunityDetail/Index?noticeUID=CO1.NTC.1226429&amp;isFromPublicArea=True&amp;isModal=true&amp;asPopupView=true</t>
  </si>
  <si>
    <t>https://community.secop.gov.co/Public/Tendering/OpportunityDetail/Index?noticeUID=CO1.NTC.1230657&amp;isFromPublicArea=True&amp;isModal=true&amp;asPopupView=true</t>
  </si>
  <si>
    <t>https://community.secop.gov.co/Public/Tendering/OpportunityDetail/Index?noticeUID=CO1.NTC.1233347&amp;isFromPublicArea=True&amp;isModal=true&amp;asPopupView=true</t>
  </si>
  <si>
    <t>https://community.secop.gov.co/Public/Tendering/OpportunityDetail/Index?noticeUID=CO1.NTC.1232263&amp;isFromPublicArea=True&amp;isModal=true&amp;asPopupView=true</t>
  </si>
  <si>
    <t>https://community.secop.gov.co/Public/Tendering/OpportunityDetail/Index?noticeUID=CO1.NTC.1228010&amp;isFromPublicArea=True&amp;isModal=true&amp;asPopupView=true</t>
  </si>
  <si>
    <t>https://community.secop.gov.co/Public/Tendering/OpportunityDetail/Index?noticeUID=CO1.NTC.1225258&amp;isFromPublicArea=True&amp;isModal=true&amp;asPopupView=true</t>
  </si>
  <si>
    <t>https://community.secop.gov.co/Public/Tendering/OpportunityDetail/Index?noticeUID=CO1.NTC.1229301&amp;isFromPublicArea=True&amp;isModal=true&amp;asPopupView=true</t>
  </si>
  <si>
    <t>https://community.secop.gov.co/Public/Tendering/OpportunityDetail/Index?noticeUID=CO1.NTC.1231064&amp;isFromPublicArea=True&amp;isModal=true&amp;asPopupView=true</t>
  </si>
  <si>
    <t>https://community.secop.gov.co/Public/Tendering/OpportunityDetail/Index?noticeUID=CO1.NTC.1233731&amp;isFromPublicArea=True&amp;isModal=true&amp;asPopupView=true</t>
  </si>
  <si>
    <t>https://community.secop.gov.co/Public/Tendering/OpportunityDetail/Index?noticeUID=CO1.NTC.1233041&amp;isFromPublicArea=True&amp;isModal=true&amp;asPopupView=true</t>
  </si>
  <si>
    <t>https://community.secop.gov.co/Public/Tendering/OpportunityDetail/Index?noticeUID=CO1.NTC.1232594&amp;isFromPublicArea=True&amp;isModal=true&amp;asPopupView=true</t>
  </si>
  <si>
    <t>https://community.secop.gov.co/Public/Tendering/OpportunityDetail/Index?noticeUID=CO1.NTC.1231603&amp;isFromPublicArea=True&amp;isModal=true&amp;asPopupView=true</t>
  </si>
  <si>
    <t>https://community.secop.gov.co/Public/Tendering/OpportunityDetail/Index?noticeUID=CO1.NTC.1235322&amp;isFromPublicArea=True&amp;isModal=true&amp;asPopupView=true</t>
  </si>
  <si>
    <t>https://community.secop.gov.co/Public/Tendering/OpportunityDetail/Index?noticeUID=CO1.NTC.1234477&amp;isFromPublicArea=True&amp;isModal=true&amp;asPopupView=true</t>
  </si>
  <si>
    <t>https://community.secop.gov.co/Public/Tendering/OpportunityDetail/Index?noticeUID=CO1.NTC.1231353&amp;isFromPublicArea=True&amp;isModal=true&amp;asPopupView=true</t>
  </si>
  <si>
    <t>https://community.secop.gov.co/Public/Tendering/OpportunityDetail/Index?noticeUID=CO1.NTC.1232407&amp;isFromPublicArea=True&amp;isModal=true&amp;asPopupView=true</t>
  </si>
  <si>
    <t>https://community.secop.gov.co/Public/Tendering/OpportunityDetail/Index?noticeUID=CO1.NTC.1234246&amp;isFromPublicArea=True&amp;isModal=true&amp;asPopupView=true</t>
  </si>
  <si>
    <t>https://community.secop.gov.co/Public/Tendering/OpportunityDetail/Index?noticeUID=CO1.NTC.1235673&amp;isFromPublicArea=True&amp;isModal=true&amp;asPopupView=true</t>
  </si>
  <si>
    <t>https://community.secop.gov.co/Public/Tendering/OpportunityDetail/Index?noticeUID=CO1.NTC.1234333&amp;isFromPublicArea=True&amp;isModal=true&amp;asPopupView=true</t>
  </si>
  <si>
    <t>https://community.secop.gov.co/Public/Tendering/OpportunityDetail/Index?noticeUID=CO1.NTC.1236030&amp;isFromPublicArea=True&amp;isModal=true&amp;asPopupView=true</t>
  </si>
  <si>
    <t>https://community.secop.gov.co/Public/Tendering/OpportunityDetail/Index?noticeUID=CO1.NTC.1236838&amp;isFromPublicArea=True&amp;isModal=true&amp;asPopupView=true</t>
  </si>
  <si>
    <t>https://community.secop.gov.co/Public/Tendering/OpportunityDetail/Index?noticeUID=CO1.NTC.1237416&amp;isFromPublicArea=True&amp;isModal=true&amp;asPopupView=true</t>
  </si>
  <si>
    <t>https://community.secop.gov.co/Public/Tendering/OpportunityDetail/Index?noticeUID=CO1.NTC.1234843&amp;isFromPublicArea=True&amp;isModal=true&amp;asPopupView=true</t>
  </si>
  <si>
    <t>https://community.secop.gov.co/Public/Tendering/OpportunityDetail/Index?noticeUID=CO1.NTC.1235867&amp;isFromPublicArea=True&amp;isModal=true&amp;asPopupView=true</t>
  </si>
  <si>
    <t>https://community.secop.gov.co/Public/Tendering/OpportunityDetail/Index?noticeUID=CO1.NTC.1221916&amp;isFromPublicArea=True&amp;isModal=true&amp;asPopupView=true</t>
  </si>
  <si>
    <t>https://community.secop.gov.co/Public/Tendering/OpportunityDetail/Index?noticeUID=CO1.NTC.1235293&amp;isFromPublicArea=True&amp;isModal=true&amp;asPopupView=true</t>
  </si>
  <si>
    <t>https://community.secop.gov.co/Public/Tendering/OpportunityDetail/Index?noticeUID=CO1.NTC.1233801&amp;isFromPublicArea=True&amp;isModal=true&amp;asPopupView=true</t>
  </si>
  <si>
    <t>https://community.secop.gov.co/Public/Tendering/OpportunityDetail/Index?noticeUID=CO1.NTC.1236302&amp;isFromPublicArea=True&amp;isModal=true&amp;asPopupView=true</t>
  </si>
  <si>
    <t>https://community.secop.gov.co/Public/Tendering/OpportunityDetail/Index?noticeUID=CO1.NTC.1241873&amp;isFromPublicArea=True&amp;isModal=true&amp;asPopupView=true</t>
  </si>
  <si>
    <t>https://community.secop.gov.co/Public/Tendering/OpportunityDetail/Index?noticeUID=CO1.NTC.1241638&amp;isFromPublicArea=True&amp;isModal=true&amp;asPopupView=true</t>
  </si>
  <si>
    <t>https://community.secop.gov.co/Public/Tendering/OpportunityDetail/Index?noticeUID=CO1.NTC.1235486&amp;isFromPublicArea=True&amp;isModal=true&amp;asPopupView=true</t>
  </si>
  <si>
    <t xml:space="preserve">72 72-Contrato de Seguros </t>
  </si>
  <si>
    <t>https://community.secop.gov.co/Public/Tendering/OpportunityDetail/Index?noticeUID=CO1.NTC.1215542&amp;isFromPublicArea=True&amp;isModal=true&amp;asPopupView=true</t>
  </si>
  <si>
    <t>https://community.secop.gov.co/Public/Tendering/OpportunityDetail/Index?noticeUID=CO1.NTC.1241747&amp;isFromPublicArea=True&amp;isModal=true&amp;asPopupView=true</t>
  </si>
  <si>
    <t>https://community.secop.gov.co/Public/Tendering/OpportunityDetail/Index?noticeUID=CO1.NTC.1170600&amp;isFromPublicArea=True&amp;isModal=true&amp;asPopupView=true</t>
  </si>
  <si>
    <t>https://community.secop.gov.co/Public/Tendering/OpportunityDetail/Index?noticeUID=CO1.NTC.1242804&amp;isFromPublicArea=True&amp;isModal=true&amp;asPopupView=true</t>
  </si>
  <si>
    <t>https://community.secop.gov.co/Public/Tendering/OpportunityDetail/Index?noticeUID=CO1.NTC.1246425&amp;isFromPublicArea=True&amp;isModal=true&amp;asPopupView=true</t>
  </si>
  <si>
    <t>https://community.secop.gov.co/Public/Tendering/OpportunityDetail/Index?noticeUID=CO1.NTC.1250518&amp;isFromPublicArea=True&amp;isModal=true&amp;asPopupView=true</t>
  </si>
  <si>
    <t>https://community.secop.gov.co/Public/Tendering/OpportunityDetail/Index?noticeUID=CO1.NTC.1250455&amp;isFromPublicArea=True&amp;isModal=true&amp;asPopupView=true</t>
  </si>
  <si>
    <t>https://community.secop.gov.co/Public/Tendering/OpportunityDetail/Index?noticeUID=CO1.NTC.1218810&amp;isFromPublicArea=True&amp;isModal=true&amp;asPopupView=true</t>
  </si>
  <si>
    <t>https://community.secop.gov.co/Public/Tendering/OpportunityDetail/Index?noticeUID=CO1.NTC.1251568&amp;isFromPublicArea=True&amp;isModal=true&amp;asPopupView=true</t>
  </si>
  <si>
    <t>https://community.secop.gov.co/Public/Tendering/OpportunityDetail/Index?noticeUID=CO1.NTC.1250663&amp;isFromPublicArea=True&amp;isModal=true&amp;asPopupView=true</t>
  </si>
  <si>
    <t>https://community.secop.gov.co/Public/Tendering/OpportunityDetail/Index?noticeUID=CO1.NTC.1251305&amp;isFromPublicArea=True&amp;isModal=true&amp;asPopupView=true</t>
  </si>
  <si>
    <t>https://community.secop.gov.co/Public/Tendering/OpportunityDetail/Index?noticeUID=CO1.NTC.1251240&amp;isFromPublicArea=True&amp;isModal=true&amp;asPopupView=true</t>
  </si>
  <si>
    <t>https://community.secop.gov.co/Public/Tendering/OpportunityDetail/Index?noticeUID=CO1.NTC.1251501&amp;isFromPublicArea=True&amp;isModal=true&amp;asPopupView=true</t>
  </si>
  <si>
    <t>https://community.secop.gov.co/Public/Tendering/OpportunityDetail/Index?noticeUID=CO1.NTC.1252424&amp;isFromPublicArea=True&amp;isModal=true&amp;asPopupView=true</t>
  </si>
  <si>
    <t>https://community.secop.gov.co/Public/Tendering/OpportunityDetail/Index?noticeUID=CO1.NTC.1252727&amp;isFromPublicArea=True&amp;isModal=true&amp;asPopupView=true</t>
  </si>
  <si>
    <t>https://community.secop.gov.co/Public/Tendering/OpportunityDetail/Index?noticeUID=CO1.NTC.1252430&amp;isFromPublicArea=True&amp;isModal=true&amp;asPopupView=true</t>
  </si>
  <si>
    <t>https://community.secop.gov.co/Public/Tendering/OpportunityDetail/Index?noticeUID=CO1.NTC.1246843&amp;isFromPublicArea=True&amp;isModal=true&amp;asPopupView=true</t>
  </si>
  <si>
    <t>https://community.secop.gov.co/Public/Tendering/OpportunityDetail/Index?noticeUID=CO1.NTC.1252504&amp;isFromPublicArea=True&amp;isModal=true&amp;asPopupView=true</t>
  </si>
  <si>
    <t>https://community.secop.gov.co/Public/Tendering/OpportunityDetail/Index?noticeUID=CO1.NTC.1251609&amp;isFromPublicArea=True&amp;isModal=true&amp;asPopupView=true</t>
  </si>
  <si>
    <t>https://community.secop.gov.co/Public/Tendering/OpportunityDetail/Index?noticeUID=CO1.NTC.1231016&amp;isFromPublicArea=True&amp;isModal=true&amp;asPopupView=true</t>
  </si>
  <si>
    <t>https://community.secop.gov.co/Public/Tendering/OpportunityDetail/Index?noticeUID=CO1.NTC.1253441&amp;isFromPublicArea=True&amp;isModal=true&amp;asPopupView=true</t>
  </si>
  <si>
    <t>https://community.secop.gov.co/Public/Tendering/OpportunityDetail/Index?noticeUID=CO1.NTC.1253733&amp;isFromPublicArea=True&amp;isModal=true&amp;asPopupView=true</t>
  </si>
  <si>
    <t>https://community.secop.gov.co/Public/Tendering/OpportunityDetail/Index?noticeUID=CO1.NTC.1253879&amp;isFromPublicArea=True&amp;isModal=true&amp;asPopupView=true</t>
  </si>
  <si>
    <t>https://community.secop.gov.co/Public/Tendering/OpportunityDetail/Index?noticeUID=CO1.NTC.1252019&amp;isFromPublicArea=True&amp;isModal=true&amp;asPopupView=true</t>
  </si>
  <si>
    <t>https://community.secop.gov.co/Public/Tendering/OpportunityDetail/Index?noticeUID=CO1.NTC.1251724&amp;isFromPublicArea=True&amp;isModal=true&amp;asPopupView=true</t>
  </si>
  <si>
    <t>https://community.secop.gov.co/Public/Tendering/OpportunityDetail/Index?noticeUID=CO1.NTC.1253544&amp;isFromPublicArea=True&amp;isModal=true&amp;asPopupView=true</t>
  </si>
  <si>
    <t>https://community.secop.gov.co/Public/Tendering/OpportunityDetail/Index?noticeUID=CO1.NTC.1253465&amp;isFromPublicArea=True&amp;isModal=true&amp;asPopupView=true</t>
  </si>
  <si>
    <t>https://community.secop.gov.co/Public/Tendering/OpportunityDetail/Index?noticeUID=CO1.NTC.1254005&amp;isFromPublicArea=True&amp;isModal=true&amp;asPopupView=true</t>
  </si>
  <si>
    <t>https://community.secop.gov.co/Public/Tendering/OpportunityDetail/Index?noticeUID=CO1.NTC.1251186&amp;isFromPublicArea=True&amp;isModal=true&amp;asPopupView=true</t>
  </si>
  <si>
    <t>https://community.secop.gov.co/Public/Tendering/OpportunityDetail/Index?noticeUID=CO1.NTC.1251190&amp;isFromPublicArea=True&amp;isModal=true&amp;asPopupView=true</t>
  </si>
  <si>
    <t>https://community.secop.gov.co/Public/Tendering/OpportunityDetail/Index?noticeUID=CO1.NTC.1251362&amp;isFromPublicArea=True&amp;isModal=true&amp;asPopupView=true</t>
  </si>
  <si>
    <t>https://community.secop.gov.co/Public/Tendering/OpportunityDetail/Index?noticeUID=CO1.NTC.1251340&amp;isFromPublicArea=True&amp;isModal=true&amp;asPopupView=true</t>
  </si>
  <si>
    <t>https://community.secop.gov.co/Public/Tendering/OpportunityDetail/Index?noticeUID=CO1.NTC.1251718&amp;isFromPublicArea=True&amp;isModal=true&amp;asPopupView=true</t>
  </si>
  <si>
    <t>https://community.secop.gov.co/Public/Tendering/OpportunityDetail/Index?noticeUID=CO1.NTC.1254165&amp;isFromPublicArea=True&amp;isModal=true&amp;asPopupView=true</t>
  </si>
  <si>
    <t>https://community.secop.gov.co/Public/Tendering/OpportunityDetail/Index?noticeUID=CO1.NTC.1251114&amp;isFromPublicArea=True&amp;isModal=true&amp;asPopupView=true</t>
  </si>
  <si>
    <t>https://community.secop.gov.co/Public/Tendering/OpportunityDetail/Index?noticeUID=CO1.NTC.1247503&amp;isFromPublicArea=True&amp;isModal=true&amp;asPopupView=true</t>
  </si>
  <si>
    <t>https://community.secop.gov.co/Public/Tendering/OpportunityDetail/Index?noticeUID=CO1.NTC.1255801&amp;isFromPublicArea=True&amp;isModal=true&amp;asPopupView=true</t>
  </si>
  <si>
    <t>https://community.secop.gov.co/Public/Tendering/OpportunityDetail/Index?noticeUID=CO1.NTC.1253788&amp;isFromPublicArea=True&amp;isModal=true&amp;asPopupView=true</t>
  </si>
  <si>
    <t>https://community.secop.gov.co/Public/Tendering/OpportunityDetail/Index?noticeUID=CO1.NTC.1251827&amp;isFromPublicArea=True&amp;isModal=true&amp;asPopupView=true</t>
  </si>
  <si>
    <t>https://community.secop.gov.co/Public/Tendering/OpportunityDetail/Index?noticeUID=CO1.NTC.1253981&amp;isFromPublicArea=True&amp;isModal=true&amp;asPopupView=true</t>
  </si>
  <si>
    <t>https://community.secop.gov.co/Public/Tendering/OpportunityDetail/Index?noticeUID=CO1.NTC.1254061&amp;isFromPublicArea=True&amp;isModal=true&amp;asPopupView=true</t>
  </si>
  <si>
    <t>https://community.secop.gov.co/Public/Tendering/OpportunityDetail/Index?noticeUID=CO1.NTC.1256392&amp;isFromPublicArea=True&amp;isModal=true&amp;asPopupView=true</t>
  </si>
  <si>
    <t>https://community.secop.gov.co/Public/Tendering/OpportunityDetail/Index?noticeUID=CO1.NTC.1255577&amp;isFromPublicArea=True&amp;isModal=true&amp;asPopupView=true</t>
  </si>
  <si>
    <t>https://community.secop.gov.co/Public/Tendering/OpportunityDetail/Index?noticeUID=CO1.NTC.1255493&amp;isFromPublicArea=True&amp;isModal=true&amp;asPopupView=true</t>
  </si>
  <si>
    <t>https://community.secop.gov.co/Public/Tendering/OpportunityDetail/Index?noticeUID=CO1.NTC.1256028&amp;isFromPublicArea=True&amp;isModal=true&amp;asPopupView=true</t>
  </si>
  <si>
    <t>https://community.secop.gov.co/Public/Tendering/OpportunityDetail/Index?noticeUID=CO1.NTC.1257681&amp;isFromPublicArea=True&amp;isModal=true&amp;asPopupView=true</t>
  </si>
  <si>
    <t>https://community.secop.gov.co/Public/Tendering/OpportunityDetail/Index?noticeUID=CO1.NTC.1255856&amp;isFromPublicArea=True&amp;isModal=true&amp;asPopupView=true</t>
  </si>
  <si>
    <t>https://community.secop.gov.co/Public/Tendering/OpportunityDetail/Index?noticeUID=CO1.NTC.1255927&amp;isFromPublicArea=True&amp;isModal=true&amp;asPopupView=true</t>
  </si>
  <si>
    <t>https://community.secop.gov.co/Public/Tendering/OpportunityDetail/Index?noticeUID=CO1.NTC.1255268&amp;isFromPublicArea=True&amp;isModal=true&amp;asPopupView=true</t>
  </si>
  <si>
    <t>https://community.secop.gov.co/Public/Tendering/OpportunityDetail/Index?noticeUID=CO1.NTC.1258072&amp;isFromPublicArea=True&amp;isModal=true&amp;asPopupView=true</t>
  </si>
  <si>
    <t>https://community.secop.gov.co/Public/Tendering/OpportunityDetail/Index?noticeUID=CO1.NTC.1257922&amp;isFromPublicArea=True&amp;isModal=true&amp;asPopupView=true</t>
  </si>
  <si>
    <t>https://www.colombiacompra.gov.co/tienda-virtual-del-estado-colombiano/ordenes-compra/48908</t>
  </si>
  <si>
    <t>https://community.secop.gov.co/Public/Tendering/OpportunityDetail/Index?noticeUID=CO1.NTC.1259919&amp;isFromPublicArea=True&amp;isModal=true&amp;asPopupView=true</t>
  </si>
  <si>
    <t>https://community.secop.gov.co/Public/Tendering/OpportunityDetail/Index?noticeUID=CO1.NTC.1261870&amp;isFromPublicArea=True&amp;isModal=true&amp;asPopupView=true</t>
  </si>
  <si>
    <t>https://community.secop.gov.co/Public/Tendering/OpportunityDetail/Index?noticeUID=CO1.NTC.1259575&amp;isFromPublicArea=True&amp;isModal=true&amp;asPopupView=true</t>
  </si>
  <si>
    <t>https://community.secop.gov.co/Public/Tendering/OpportunityDetail/Index?noticeUID=CO1.NTC.1052070&amp;isFromPublicArea=True&amp;isModal=true&amp;asPopupView=true</t>
  </si>
  <si>
    <t>https://community.secop.gov.co/Public/Tendering/OpportunityDetail/Index?noticeUID=CO1.NTC.1254479&amp;isFromPublicArea=True&amp;isModal=true&amp;asPopupView=true</t>
  </si>
  <si>
    <t>https://community.secop.gov.co/Public/Tendering/OpportunityDetail/Index?noticeUID=CO1.NTC.1255211&amp;isFromPublicArea=True&amp;isModal=true&amp;asPopupView=true</t>
  </si>
  <si>
    <t>https://community.secop.gov.co/Public/Tendering/OpportunityDetail/Index?noticeUID=CO1.NTC.1257866&amp;isFromPublicArea=True&amp;isModal=true&amp;asPopupView=true</t>
  </si>
  <si>
    <t>https://community.secop.gov.co/Public/Tendering/OpportunityDetail/Index?noticeUID=CO1.NTC.1259044&amp;isFromPublicArea=True&amp;isModal=true&amp;asPopupView=true</t>
  </si>
  <si>
    <t>https://community.secop.gov.co/Public/Tendering/OpportunityDetail/Index?noticeUID=CO1.NTC.1260605&amp;isFromPublicArea=True&amp;isModal=true&amp;asPopupView=true</t>
  </si>
  <si>
    <t>https://community.secop.gov.co/Public/Tendering/OpportunityDetail/Index?noticeUID=CO1.NTC.1260802&amp;isFromPublicArea=True&amp;isModal=true&amp;asPopupView=true</t>
  </si>
  <si>
    <t>https://community.secop.gov.co/Public/Tendering/OpportunityDetail/Index?noticeUID=CO1.NTC.1259882&amp;isFromPublicArea=True&amp;isModal=true&amp;asPopupView=true</t>
  </si>
  <si>
    <t>https://community.secop.gov.co/Public/Tendering/OpportunityDetail/Index?noticeUID=CO1.NTC.1259662&amp;isFromPublicArea=True&amp;isModal=true&amp;asPopupView=true</t>
  </si>
  <si>
    <t>https://community.secop.gov.co/Public/Tendering/OpportunityDetail/Index?noticeUID=CO1.NTC.1253413&amp;isFromPublicArea=True&amp;isModal=true&amp;asPopupView=true</t>
  </si>
  <si>
    <t>https://community.secop.gov.co/Public/Tendering/OpportunityDetail/Index?noticeUID=CO1.NTC.1259578&amp;isFromPublicArea=True&amp;isModal=true&amp;asPopupView=true</t>
  </si>
  <si>
    <t>https://community.secop.gov.co/Public/Tendering/OpportunityDetail/Index?noticeUID=CO1.NTC.1253582&amp;isFromPublicArea=True&amp;isModal=true&amp;asPopupView=true</t>
  </si>
  <si>
    <t>https://community.secop.gov.co/Public/Tendering/OpportunityDetail/Index?noticeUID=CO1.NTC.1256623&amp;isFromPublicArea=True&amp;isModal=true&amp;asPopupView=true</t>
  </si>
  <si>
    <t>https://community.secop.gov.co/Public/Tendering/OpportunityDetail/Index?noticeUID=CO1.NTC.1263440&amp;isFromPublicArea=True&amp;isModal=False</t>
  </si>
  <si>
    <t>https://community.secop.gov.co/Public/Tendering/OpportunityDetail/Index?noticeUID=CO1.NTC.1257862&amp;isFromPublicArea=True&amp;isModal=true&amp;asPopupView=true</t>
  </si>
  <si>
    <t>https://community.secop.gov.co/Public/Tendering/OpportunityDetail/Index?noticeUID=CO1.NTC.1252064&amp;isFromPublicArea=True&amp;isModal=true&amp;asPopupView=true</t>
  </si>
  <si>
    <t>https://community.secop.gov.co/Public/Tendering/OpportunityDetail/Index?noticeUID=CO1.NTC.1255727&amp;isFromPublicArea=True&amp;isModal=true&amp;asPopupView=true</t>
  </si>
  <si>
    <t>https://community.secop.gov.co/Public/Tendering/OpportunityDetail/Index?noticeUID=CO1.NTC.1253932&amp;isFromPublicArea=True&amp;isModal=true&amp;asPopupView=true</t>
  </si>
  <si>
    <t>https://community.secop.gov.co/Public/Tendering/OpportunityDetail/Index?noticeUID=CO1.NTC.1255831&amp;isFromPublicArea=True&amp;isModal=true&amp;asPopupView=true</t>
  </si>
  <si>
    <t>https://community.secop.gov.co/Public/Tendering/OpportunityDetail/Index?noticeUID=CO1.NTC.1256467&amp;isFromPublicArea=True&amp;isModal=true&amp;asPopupView=true</t>
  </si>
  <si>
    <t>https://community.secop.gov.co/Public/Tendering/OpportunityDetail/Index?noticeUID=CO1.NTC.1257531&amp;isFromPublicArea=True&amp;isModal=true&amp;asPopupView=true</t>
  </si>
  <si>
    <t>https://community.secop.gov.co/Public/Tendering/OpportunityDetail/Index?noticeUID=CO1.NTC.1256382&amp;isFromPublicArea=True&amp;isModal=true&amp;asPopupView=true</t>
  </si>
  <si>
    <t>https://community.secop.gov.co/Public/Tendering/OpportunityDetail/Index?noticeUID=CO1.NTC.1256478&amp;isFromPublicArea=True&amp;isModal=true&amp;asPopupView=true</t>
  </si>
  <si>
    <t>https://community.secop.gov.co/Public/Tendering/OpportunityDetail/Index?noticeUID=CO1.NTC.1255967&amp;isFromPublicArea=True&amp;isModal=true&amp;asPopupView=true</t>
  </si>
  <si>
    <t>https://community.secop.gov.co/Public/Tendering/OpportunityDetail/Index?noticeUID=CO1.NTC.1260702&amp;isFromPublicArea=True&amp;isModal=true&amp;asPopupView=true</t>
  </si>
  <si>
    <t>https://community.secop.gov.co/Public/Tendering/OpportunityDetail/Index?noticeUID=CO1.NTC.1258912&amp;isFromPublicArea=True&amp;isModal=true&amp;asPopupView=true</t>
  </si>
  <si>
    <t>https://community.secop.gov.co/Public/Tendering/OpportunityDetail/Index?noticeUID=CO1.NTC.1259903&amp;isFromPublicArea=True&amp;isModal=true&amp;asPopupView=true</t>
  </si>
  <si>
    <t>https://community.secop.gov.co/Public/Tendering/OpportunityDetail/Index?noticeUID=CO1.NTC.1251194&amp;isFromPublicArea=True&amp;isModal=true&amp;asPopupView=true</t>
  </si>
  <si>
    <t>https://community.secop.gov.co/Public/Tendering/OpportunityDetail/Index?noticeUID=CO1.NTC.1254599&amp;isFromPublicArea=True&amp;isModal=true&amp;asPopupView=true</t>
  </si>
  <si>
    <t>https://community.secop.gov.co/Public/Tendering/OpportunityDetail/Index?noticeUID=CO1.NTC.1261456&amp;isFromPublicArea=True&amp;isModal=true&amp;asPopupView=true</t>
  </si>
  <si>
    <t>https://community.secop.gov.co/Public/Tendering/OpportunityDetail/Index?noticeUID=CO1.NTC.1259702&amp;isFromPublicArea=True&amp;isModal=true&amp;asPopupView=true</t>
  </si>
  <si>
    <t>https://community.secop.gov.co/Public/Tendering/OpportunityDetail/Index?noticeUID=CO1.NTC.1255408&amp;isFromPublicArea=True&amp;isModal=true&amp;asPopupView=true</t>
  </si>
  <si>
    <t>https://community.secop.gov.co/Public/Tendering/OpportunityDetail/Index?noticeUID=CO1.NTC.1251264&amp;isFromPublicArea=True&amp;isModal=true&amp;asPopupView=true</t>
  </si>
  <si>
    <t>https://community.secop.gov.co/Public/Tendering/OpportunityDetail/Index?noticeUID=CO1.NTC.1251616&amp;isFromPublicArea=True&amp;isModal=true&amp;asPopupView=true</t>
  </si>
  <si>
    <t>https://community.secop.gov.co/Public/Tendering/OpportunityDetail/Index?noticeUID=CO1.NTC.1260504&amp;isFromPublicArea=True&amp;isModal=true&amp;asPopupView=true</t>
  </si>
  <si>
    <t>https://community.secop.gov.co/Public/Tendering/OpportunityDetail/Index?noticeUID=CO1.NTC.1261025&amp;isFromPublicArea=True&amp;isModal=true&amp;asPopupView=true</t>
  </si>
  <si>
    <t>https://community.secop.gov.co/Public/Tendering/OpportunityDetail/Index?noticeUID=CO1.NTC.1255243&amp;isFromPublicArea=True&amp;isModal=true&amp;asPopupView=true</t>
  </si>
  <si>
    <t>https://community.secop.gov.co/Public/Tendering/OpportunityDetail/Index?noticeUID=CO1.NTC.1253575&amp;isFromPublicArea=True&amp;isModal=true&amp;asPopupView=true</t>
  </si>
  <si>
    <t>https://community.secop.gov.co/Public/Tendering/OpportunityDetail/Index?noticeUID=CO1.NTC.1263602&amp;isFromPublicArea=True&amp;isModal=true&amp;asPopupView=true</t>
  </si>
  <si>
    <t>https://community.secop.gov.co/Public/Tendering/OpportunityDetail/Index?noticeUID=CO1.NTC.1262580&amp;isFromPublicArea=True&amp;isModal=true&amp;asPopupView=true</t>
  </si>
  <si>
    <t>https://community.secop.gov.co/Public/Tendering/OpportunityDetail/Index?noticeUID=CO1.NTC.1259455&amp;isFromPublicArea=True&amp;isModal=true&amp;asPopupView=true</t>
  </si>
  <si>
    <t>https://community.secop.gov.co/Public/Tendering/OpportunityDetail/Index?noticeUID=CO1.NTC.1264011&amp;isFromPublicArea=True&amp;isModal=true&amp;asPopupView=true</t>
  </si>
  <si>
    <t>https://community.secop.gov.co/Public/Tendering/OpportunityDetail/Index?noticeUID=CO1.NTC.1264646&amp;isFromPublicArea=True&amp;isModal=true&amp;asPopupView=true</t>
  </si>
  <si>
    <t>https://community.secop.gov.co/Public/Tendering/OpportunityDetail/Index?noticeUID=CO1.NTC.1261746&amp;isFromPublicArea=True&amp;isModal=true&amp;asPopupView=true</t>
  </si>
  <si>
    <t>https://community.secop.gov.co/Public/Tendering/OpportunityDetail/Index?noticeUID=CO1.NTC.1263928&amp;isFromPublicArea=True&amp;isModal=true&amp;asPopupView=true</t>
  </si>
  <si>
    <t>https://community.secop.gov.co/Public/Tendering/OpportunityDetail/Index?noticeUID=CO1.NTC.1264576&amp;isFromPublicArea=True&amp;isModal=true&amp;asPopupView=true</t>
  </si>
  <si>
    <t>https://community.secop.gov.co/Public/Tendering/OpportunityDetail/Index?noticeUID=CO1.NTC.1264054&amp;isFromPublicArea=True&amp;isModal=true&amp;asPopupView=true</t>
  </si>
  <si>
    <t>https://community.secop.gov.co/Public/Tendering/OpportunityDetail/Index?noticeUID=CO1.NTC.1264414&amp;isFromPublicArea=True&amp;isModal=true&amp;asPopupView=true</t>
  </si>
  <si>
    <t>https://community.secop.gov.co/Public/Tendering/OpportunityDetail/Index?noticeUID=CO1.NTC.1259718&amp;isFromPublicArea=True&amp;isModal=true&amp;asPopupView=true</t>
  </si>
  <si>
    <t>https://community.secop.gov.co/Public/Tendering/OpportunityDetail/Index?noticeUID=CO1.NTC.1258229&amp;isFromPublicArea=True&amp;isModal=true&amp;asPopupView=true</t>
  </si>
  <si>
    <t>https://community.secop.gov.co/Public/Tendering/OpportunityDetail/Index?noticeUID=CO1.NTC.1264451&amp;isFromPublicArea=True&amp;isModal=true&amp;asPopupView=true</t>
  </si>
  <si>
    <t>https://community.secop.gov.co/Public/Tendering/OpportunityDetail/Index?noticeUID=CO1.NTC.1264631&amp;isFromPublicArea=True&amp;isModal=true&amp;asPopupView=true</t>
  </si>
  <si>
    <t>https://community.secop.gov.co/Public/Tendering/OpportunityDetail/Index?noticeUID=CO1.NTC.1264163&amp;isFromPublicArea=True&amp;isModal=true&amp;asPopupView=true</t>
  </si>
  <si>
    <t>https://community.secop.gov.co/Public/Tendering/OpportunityDetail/Index?noticeUID=CO1.NTC.1264175&amp;isFromPublicArea=True&amp;isModal=true&amp;asPopupView=true</t>
  </si>
  <si>
    <t>https://community.secop.gov.co/Public/Tendering/OpportunityDetail/Index?noticeUID=CO1.NTC.1252610&amp;isFromPublicArea=True&amp;isModal=true&amp;asPopupView=true</t>
  </si>
  <si>
    <t>https://community.secop.gov.co/Public/Tendering/OpportunityDetail/Index?noticeUID=CO1.NTC.1256999&amp;isFromPublicArea=True&amp;isModal=true&amp;asPopupView=true</t>
  </si>
  <si>
    <t>https://community.secop.gov.co/Public/Tendering/OpportunityDetail/Index?noticeUID=CO1.NTC.1251854&amp;isFromPublicArea=True&amp;isModal=true&amp;asPopupView=true</t>
  </si>
  <si>
    <t>https://community.secop.gov.co/Public/Tendering/OpportunityDetail/Index?noticeUID=CO1.NTC.1263962&amp;isFromPublicArea=True&amp;isModal=true&amp;asPopupView=true</t>
  </si>
  <si>
    <t xml:space="preserve">121 121-Compraventa (Bienes Muebles) </t>
  </si>
  <si>
    <t>https://community.secop.gov.co/Public/Tendering/OpportunityDetail/Index?noticeUID=CO1.NTC.1241303&amp;isFromPublicArea=True&amp;isModal=true&amp;asPopupView=true</t>
  </si>
  <si>
    <t>https://community.secop.gov.co/Public/Tendering/OpportunityDetail/Index?noticeUID=CO1.NTC.1264728&amp;isFromPublicArea=True&amp;isModal=true&amp;asPopupView=true</t>
  </si>
  <si>
    <t>https://community.secop.gov.co/Public/Tendering/OpportunityDetail/Index?noticeUID=CO1.NTC.1266830&amp;isFromPublicArea=True&amp;isModal=true&amp;asPopupView=true</t>
  </si>
  <si>
    <t>https://community.secop.gov.co/Public/Tendering/OpportunityDetail/Index?noticeUID=CO1.NTC.1267030&amp;isFromPublicArea=True&amp;isModal=true&amp;asPopupView=true</t>
  </si>
  <si>
    <t>https://community.secop.gov.co/Public/Tendering/OpportunityDetail/Index?noticeUID=CO1.NTC.1264781&amp;isFromPublicArea=True&amp;isModal=true&amp;asPopupView=true</t>
  </si>
  <si>
    <t>https://community.secop.gov.co/Public/Tendering/OpportunityDetail/Index?noticeUID=CO1.NTC.1254573&amp;isFromPublicArea=True&amp;isModal=true&amp;asPopupView=true</t>
  </si>
  <si>
    <t>https://community.secop.gov.co/Public/Tendering/OpportunityDetail/Index?noticeUID=CO1.NTC.1264998&amp;isFromPublicArea=True&amp;isModal=true&amp;asPopupView=true</t>
  </si>
  <si>
    <t>https://community.secop.gov.co/Public/Tendering/OpportunityDetail/Index?noticeUID=CO1.NTC.1264939&amp;isFromPublicArea=True&amp;isModal=true&amp;asPopupView=true</t>
  </si>
  <si>
    <t>https://community.secop.gov.co/Public/Tendering/OpportunityDetail/Index?noticeUID=CO1.NTC.1262551&amp;isFromPublicArea=True&amp;isModal=true&amp;asPopupView=true</t>
  </si>
  <si>
    <t>https://community.secop.gov.co/Public/Tendering/OpportunityDetail/Index?noticeUID=CO1.NTC.1265088&amp;isFromPublicArea=True&amp;isModal=true&amp;asPopupView=true</t>
  </si>
  <si>
    <t>https://community.secop.gov.co/Public/Tendering/OpportunityDetail/Index?noticeUID=CO1.NTC.1261622&amp;isFromPublicArea=True&amp;isModal=true&amp;asPopupView=true</t>
  </si>
  <si>
    <t>https://community.secop.gov.co/Public/Tendering/OpportunityDetail/Index?noticeUID=CO1.NTC.1263377&amp;isFromPublicArea=True&amp;isModal=true&amp;asPopupView=true</t>
  </si>
  <si>
    <t>https://community.secop.gov.co/Public/Tendering/OpportunityDetail/Index?noticeUID=CO1.NTC.1268580&amp;isFromPublicArea=True&amp;isModal=true&amp;asPopupView=true</t>
  </si>
  <si>
    <t>https://community.secop.gov.co/Public/Tendering/OpportunityDetail/Index?noticeUID=CO1.NTC.1264037&amp;isFromPublicArea=True&amp;isModal=true&amp;asPopupView=true</t>
  </si>
  <si>
    <t>https://community.secop.gov.co/Public/Tendering/OpportunityDetail/Index?noticeUID=CO1.NTC.1264370&amp;isFromPublicArea=True&amp;isModal=true&amp;asPopupView=true</t>
  </si>
  <si>
    <t>https://community.secop.gov.co/Public/Tendering/OpportunityDetail/Index?noticeUID=CO1.NTC.1263512&amp;isFromPublicArea=True&amp;isModal=true&amp;asPopupView=true</t>
  </si>
  <si>
    <t>https://community.secop.gov.co/Public/Tendering/OpportunityDetail/Index?noticeUID=CO1.NTC.1262990&amp;isFromPublicArea=True&amp;isModal=true&amp;asPopupView=true</t>
  </si>
  <si>
    <t>https://community.secop.gov.co/Public/Tendering/OpportunityDetail/Index?noticeUID=CO1.NTC.1262992&amp;isFromPublicArea=True&amp;isModal=true&amp;asPopupView=true</t>
  </si>
  <si>
    <t>https://community.secop.gov.co/Public/Tendering/OpportunityDetail/Index?noticeUID=CO1.NTC.1263418&amp;isFromPublicArea=True&amp;isModal=true&amp;asPopupView=true</t>
  </si>
  <si>
    <t>https://community.secop.gov.co/Public/Tendering/OpportunityDetail/Index?noticeUID=CO1.NTC.1263296&amp;isFromPublicArea=True&amp;isModal=true&amp;asPopupView=true</t>
  </si>
  <si>
    <t>https://community.secop.gov.co/Public/Tendering/OpportunityDetail/Index?noticeUID=CO1.NTC.1263385&amp;isFromPublicArea=True&amp;isModal=true&amp;asPopupView=true</t>
  </si>
  <si>
    <t>https://community.secop.gov.co/Public/Tendering/OpportunityDetail/Index?noticeUID=CO1.NTC.1259735&amp;isFromPublicArea=True&amp;isModal=true&amp;asPopupView=true</t>
  </si>
  <si>
    <t>https://community.secop.gov.co/Public/Tendering/OpportunityDetail/Index?noticeUID=CO1.NTC.1262409&amp;isFromPublicArea=True&amp;isModal=true&amp;asPopupView=true</t>
  </si>
  <si>
    <t>https://community.secop.gov.co/Public/Tendering/OpportunityDetail/Index?noticeUID=CO1.NTC.1259418&amp;isFromPublicArea=True&amp;isModal=true&amp;asPopupView=true</t>
  </si>
  <si>
    <t>https://community.secop.gov.co/Public/Tendering/OpportunityDetail/Index?noticeUID=CO1.NTC.1265835&amp;isFromPublicArea=True&amp;isModal=true&amp;asPopupView=true</t>
  </si>
  <si>
    <t>https://community.secop.gov.co/Public/Tendering/OpportunityDetail/Index?noticeUID=CO1.NTC.1262723&amp;isFromPublicArea=True&amp;isModal=true&amp;asPopupView=true</t>
  </si>
  <si>
    <t>https://community.secop.gov.co/Public/Tendering/OpportunityDetail/Index?noticeUID=CO1.NTC.1262641&amp;isFromPublicArea=True&amp;isModal=true&amp;asPopupView=true</t>
  </si>
  <si>
    <t>https://community.secop.gov.co/Public/Tendering/OpportunityDetail/Index?noticeUID=CO1.NTC.1268282&amp;isFromPublicArea=True&amp;isModal=true&amp;asPopupView=true</t>
  </si>
  <si>
    <t>https://community.secop.gov.co/Public/Tendering/OpportunityDetail/Index?noticeUID=CO1.NTC.1257841&amp;isFromPublicArea=True&amp;isModal=true&amp;asPopupView=true</t>
  </si>
  <si>
    <t>https://community.secop.gov.co/Public/Tendering/OpportunityDetail/Index?noticeUID=CO1.NTC.1262998&amp;isFromPublicArea=True&amp;isModal=true&amp;asPopupView=true</t>
  </si>
  <si>
    <t>https://community.secop.gov.co/Public/Tendering/OpportunityDetail/Index?noticeUID=CO1.NTC.1266841&amp;isFromPublicArea=True&amp;isModal=true&amp;asPopupView=true</t>
  </si>
  <si>
    <t>https://community.secop.gov.co/Public/Tendering/OpportunityDetail/Index?noticeUID=CO1.NTC.1267642&amp;isFromPublicArea=True&amp;isModal=true&amp;asPopupView=true</t>
  </si>
  <si>
    <t>https://community.secop.gov.co/Public/Tendering/OpportunityDetail/Index?noticeUID=CO1.NTC.1266136&amp;isFromPublicArea=True&amp;isModal=true&amp;asPopupView=true</t>
  </si>
  <si>
    <t>https://community.secop.gov.co/Public/Tendering/OpportunityDetail/Index?noticeUID=CO1.NTC.1263395&amp;isFromPublicArea=True&amp;isModal=true&amp;asPopupView=true</t>
  </si>
  <si>
    <t>https://community.secop.gov.co/Public/Tendering/OpportunityDetail/Index?noticeUID=CO1.NTC.1255311&amp;isFromPublicArea=True&amp;isModal=true&amp;asPopupView=true</t>
  </si>
  <si>
    <t>https://community.secop.gov.co/Public/Tendering/OpportunityDetail/Index?noticeUID=CO1.NTC.1255313&amp;isFromPublicArea=True&amp;isModal=true&amp;asPopupView=true</t>
  </si>
  <si>
    <t>https://community.secop.gov.co/Public/Tendering/OpportunityDetail/Index?noticeUID=CO1.NTC.1255314&amp;isFromPublicArea=True&amp;isModal=true&amp;asPopupView=true</t>
  </si>
  <si>
    <t>https://community.secop.gov.co/Public/Tendering/OpportunityDetail/Index?noticeUID=CO1.NTC.1259725&amp;isFromPublicArea=True&amp;isModal=true&amp;asPopupView=true</t>
  </si>
  <si>
    <t>https://community.secop.gov.co/Public/Tendering/OpportunityDetail/Index?noticeUID=CO1.NTC.1257869&amp;isFromPublicArea=True&amp;isModal=true&amp;asPopupView=true</t>
  </si>
  <si>
    <t>https://community.secop.gov.co/Public/Tendering/OpportunityDetail/Index?noticeUID=CO1.NTC.1271101&amp;isFromPublicArea=True&amp;isModal=true&amp;asPopupView=true</t>
  </si>
  <si>
    <t>https://community.secop.gov.co/Public/Tendering/OpportunityDetail/Index?noticeUID=CO1.NTC.1272124&amp;isFromPublicArea=True&amp;isModal=true&amp;asPopupView=true</t>
  </si>
  <si>
    <t>https://community.secop.gov.co/Public/Tendering/OpportunityDetail/Index?noticeUID=CO1.NTC.1270852&amp;isFromPublicArea=True&amp;isModal=true&amp;asPopupView=true</t>
  </si>
  <si>
    <t xml:space="preserve">999 999-Otro tipo de naturaleza de contratos </t>
  </si>
  <si>
    <t>https://community.secop.gov.co/Public/Tendering/OpportunityDetail/Index?noticeUID=CO1.NTC.1268619&amp;isFromPublicArea=True&amp;isModal=true&amp;asPopupView=true</t>
  </si>
  <si>
    <t>https://community.secop.gov.co/Public/Tendering/OpportunityDetail/Index?noticeUID=CO1.NTC.1269594&amp;isFromPublicArea=True&amp;isModal=true&amp;asPopupView=true</t>
  </si>
  <si>
    <t>https://community.secop.gov.co/Public/Tendering/OpportunityDetail/Index?noticeUID=CO1.NTC.1271421&amp;isFromPublicArea=True&amp;isModal=true&amp;asPopupView=true</t>
  </si>
  <si>
    <t>https://community.secop.gov.co/Public/Tendering/OpportunityDetail/Index?noticeUID=CO1.NTC.1265070&amp;isFromPublicArea=True&amp;isModal=true&amp;asPopupView=true</t>
  </si>
  <si>
    <t>https://community.secop.gov.co/Public/Tendering/OpportunityDetail/Index?noticeUID=CO1.NTC.1265487&amp;isFromPublicArea=True&amp;isModal=true&amp;asPopupView=true</t>
  </si>
  <si>
    <t>https://community.secop.gov.co/Public/Tendering/OpportunityDetail/Index?noticeUID=CO1.NTC.1269346&amp;isFromPublicArea=True&amp;isModal=true&amp;asPopupView=true</t>
  </si>
  <si>
    <t>https://community.secop.gov.co/Public/Tendering/OpportunityDetail/Index?noticeUID=CO1.NTC.1270770&amp;isFromPublicArea=True&amp;isModal=true&amp;asPopupView=true</t>
  </si>
  <si>
    <t>https://community.secop.gov.co/Public/Tendering/OpportunityDetail/Index?noticeUID=CO1.NTC.1268717&amp;isFromPublicArea=True&amp;isModal=true&amp;asPopupView=true</t>
  </si>
  <si>
    <t>https://community.secop.gov.co/Public/Tendering/OpportunityDetail/Index?noticeUID=CO1.NTC.1270961&amp;isFromPublicArea=True&amp;isModal=true&amp;asPopupView=true</t>
  </si>
  <si>
    <t>https://community.secop.gov.co/Public/Tendering/OpportunityDetail/Index?noticeUID=CO1.NTC.1271243&amp;isFromPublicArea=True&amp;isModal=true&amp;asPopupView=true</t>
  </si>
  <si>
    <t>https://community.secop.gov.co/Public/Tendering/OpportunityDetail/Index?noticeUID=CO1.NTC.1271270&amp;isFromPublicArea=True&amp;isModal=true&amp;asPopupView=true</t>
  </si>
  <si>
    <t>https://community.secop.gov.co/Public/Tendering/OpportunityDetail/Index?noticeUID=CO1.NTC.1271355&amp;isFromPublicArea=True&amp;isModal=true&amp;asPopupView=true</t>
  </si>
  <si>
    <t>https://community.secop.gov.co/Public/Tendering/OpportunityDetail/Index?noticeUID=CO1.NTC.1271356&amp;isFromPublicArea=True&amp;isModal=true&amp;asPopupView=true</t>
  </si>
  <si>
    <t>https://community.secop.gov.co/Public/Tendering/OpportunityDetail/Index?noticeUID=CO1.NTC.1272018&amp;isFromPublicArea=True&amp;isModal=true&amp;asPopupView=true</t>
  </si>
  <si>
    <t>https://community.secop.gov.co/Public/Tendering/OpportunityDetail/Index?noticeUID=CO1.NTC.1272103&amp;isFromPublicArea=True&amp;isModal=true&amp;asPopupView=true</t>
  </si>
  <si>
    <t>https://community.secop.gov.co/Public/Tendering/OpportunityDetail/Index?noticeUID=CO1.NTC.1270998&amp;isFromPublicArea=True&amp;isModal=true&amp;asPopupView=true</t>
  </si>
  <si>
    <t>https://community.secop.gov.co/Public/Tendering/OpportunityDetail/Index?noticeUID=CO1.NTC.1255677&amp;isFromPublicArea=True&amp;isModal=true&amp;asPopupView=true</t>
  </si>
  <si>
    <t>https://community.secop.gov.co/Public/Tendering/OpportunityDetail/Index?noticeUID=CO1.NTC.1269989&amp;isFromPublicArea=True&amp;isModal=true&amp;asPopupView=true</t>
  </si>
  <si>
    <t>https://community.secop.gov.co/Public/Tendering/OpportunityDetail/Index?noticeUID=CO1.NTC.1269272&amp;isFromPublicArea=True&amp;isModal=true&amp;asPopupView=true</t>
  </si>
  <si>
    <t>https://community.secop.gov.co/Public/Tendering/OpportunityDetail/Index?noticeUID=CO1.NTC.1270838&amp;isFromPublicArea=True&amp;isModal=true&amp;asPopupView=true</t>
  </si>
  <si>
    <t>https://community.secop.gov.co/Public/Tendering/OpportunityDetail/Index?noticeUID=CO1.NTC.1271107&amp;isFromPublicArea=True&amp;isModal=true&amp;asPopupView=true</t>
  </si>
  <si>
    <t>https://community.secop.gov.co/Public/Tendering/OpportunityDetail/Index?noticeUID=CO1.NTC.1272135&amp;isFromPublicArea=True&amp;isModal=true&amp;asPopupView=true</t>
  </si>
  <si>
    <t>https://community.secop.gov.co/Public/Tendering/OpportunityDetail/Index?noticeUID=CO1.NTC.1271833&amp;isFromPublicArea=True&amp;isModal=true&amp;asPopupView=true</t>
  </si>
  <si>
    <t>https://community.secop.gov.co/Public/Tendering/OpportunityDetail/Index?noticeUID=CO1.NTC.1265311&amp;isFromPublicArea=True&amp;isModal=true&amp;asPopupView=true</t>
  </si>
  <si>
    <t>https://community.secop.gov.co/Public/Tendering/OpportunityDetail/Index?noticeUID=CO1.NTC.1268698&amp;isFromPublicArea=True&amp;isModal=true&amp;asPopupView=true</t>
  </si>
  <si>
    <t>https://community.secop.gov.co/Public/Tendering/OpportunityDetail/Index?noticeUID=CO1.NTC.1267666&amp;isFromPublicArea=True&amp;isModal=true&amp;asPopupView=true</t>
  </si>
  <si>
    <t>https://community.secop.gov.co/Public/Tendering/OpportunityDetail/Index?noticeUID=CO1.NTC.1263217&amp;isFromPublicArea=True&amp;isModal=true&amp;asPopupView=true</t>
  </si>
  <si>
    <t>https://community.secop.gov.co/Public/Tendering/OpportunityDetail/Index?noticeUID=CO1.NTC.1265046&amp;isFromPublicArea=True&amp;isModal=true&amp;asPopupView=true</t>
  </si>
  <si>
    <t>https://community.secop.gov.co/Public/Tendering/OpportunityDetail/Index?noticeUID=CO1.NTC.1264729&amp;isFromPublicArea=True&amp;isModal=true&amp;asPopupView=true</t>
  </si>
  <si>
    <t>https://community.secop.gov.co/Public/Tendering/OpportunityDetail/Index?noticeUID=CO1.NTC.1264823&amp;isFromPublicArea=True&amp;isModal=true&amp;asPopupView=true</t>
  </si>
  <si>
    <t>https://community.secop.gov.co/Public/Tendering/OpportunityDetail/Index?noticeUID=CO1.NTC.1269905&amp;isFromPublicArea=True&amp;isModal=true&amp;asPopupView=true</t>
  </si>
  <si>
    <t>https://community.secop.gov.co/Public/Tendering/OpportunityDetail/Index?noticeUID=CO1.NTC.1269756&amp;isFromPublicArea=True&amp;isModal=true&amp;asPopupView=true</t>
  </si>
  <si>
    <t>https://community.secop.gov.co/Public/Tendering/OpportunityDetail/Index?noticeUID=CO1.NTC.1269764&amp;isFromPublicArea=True&amp;isModal=true&amp;asPopupView=true</t>
  </si>
  <si>
    <t>https://community.secop.gov.co/Public/Tendering/OpportunityDetail/Index?noticeUID=CO1.NTC.1272136&amp;isFromPublicArea=True&amp;isModal=true&amp;asPopupView=true</t>
  </si>
  <si>
    <t>https://community.secop.gov.co/Public/Tendering/OpportunityDetail/Index?noticeUID=CO1.NTC.1245655&amp;isFromPublicArea=True&amp;isModal=true&amp;asPopupView=true</t>
  </si>
  <si>
    <t>https://community.secop.gov.co/Public/Tendering/OpportunityDetail/Index?noticeUID=CO1.NTC.1257795&amp;isFromPublicArea=True&amp;isModal=true&amp;asPopupView=true</t>
  </si>
  <si>
    <t>https://community.secop.gov.co/Public/Tendering/OpportunityDetail/Index?noticeUID=CO1.NTC.1263528&amp;isFromPublicArea=True&amp;isModal=true&amp;asPopupView=true</t>
  </si>
  <si>
    <t>https://community.secop.gov.co/Public/Tendering/OpportunityDetail/Index?noticeUID=CO1.NTC.1263526&amp;isFromPublicArea=True&amp;isModal=true&amp;asPopupView=true</t>
  </si>
  <si>
    <t>https://community.secop.gov.co/Public/Tendering/OpportunityDetail/Index?noticeUID=CO1.NTC.1263525&amp;isFromPublicArea=True&amp;isModal=true&amp;asPopupView=true</t>
  </si>
  <si>
    <t>https://community.secop.gov.co/Public/Tendering/OpportunityDetail/Index?noticeUID=CO1.NTC.1263000&amp;isFromPublicArea=True&amp;isModal=true&amp;asPopupView=true</t>
  </si>
  <si>
    <t>https://community.secop.gov.co/Public/Tendering/OpportunityDetail/Index?noticeUID=CO1.NTC.1263701&amp;isFromPublicArea=True&amp;isModal=true&amp;asPopupView=true</t>
  </si>
  <si>
    <t>https://community.secop.gov.co/Public/Tendering/OpportunityDetail/Index?noticeUID=CO1.NTC.1263530&amp;isFromPublicArea=True&amp;isModal=true&amp;asPopupView=true</t>
  </si>
  <si>
    <t>https://community.secop.gov.co/Public/Tendering/OpportunityDetail/Index?noticeUID=CO1.NTC.1263532&amp;isFromPublicArea=True&amp;isModal=true&amp;asPopupView=true</t>
  </si>
  <si>
    <t>https://community.secop.gov.co/Public/Tendering/OpportunityDetail/Index?noticeUID=CO1.NTC.1263704&amp;isFromPublicArea=True&amp;isModal=true&amp;asPopupView=true</t>
  </si>
  <si>
    <t>https://community.secop.gov.co/Public/Tendering/OpportunityDetail/Index?noticeUID=CO1.NTC.1263705&amp;isFromPublicArea=True&amp;isModal=true&amp;asPopupView=true</t>
  </si>
  <si>
    <t>https://community.secop.gov.co/Public/Tendering/OpportunityDetail/Index?noticeUID=CO1.NTC.1263534&amp;isFromPublicArea=True&amp;isModal=true&amp;asPopupView=true</t>
  </si>
  <si>
    <t>https://community.secop.gov.co/Public/Tendering/OpportunityDetail/Index?noticeUID=CO1.NTC.1263539&amp;isFromPublicArea=True&amp;isModal=true&amp;asPopupView=true</t>
  </si>
  <si>
    <t>https://community.secop.gov.co/Public/Tendering/OpportunityDetail/Index?noticeUID=CO1.NTC.1263707&amp;isFromPublicArea=True&amp;isModal=true&amp;asPopupView=true</t>
  </si>
  <si>
    <t>https://community.secop.gov.co/Public/Tendering/OpportunityDetail/Index?noticeUID=CO1.NTC.1263611&amp;isFromPublicArea=True&amp;isModal=true&amp;asPopupView=true</t>
  </si>
  <si>
    <t>https://community.secop.gov.co/Public/Tendering/OpportunityDetail/Index?noticeUID=CO1.NTC.1263612&amp;isFromPublicArea=True&amp;isModal=true&amp;asPopupView=true</t>
  </si>
  <si>
    <t>https://community.secop.gov.co/Public/Tendering/OpportunityDetail/Index?noticeUID=CO1.NTC.1263536&amp;isFromPublicArea=True&amp;isModal=true&amp;asPopupView=true</t>
  </si>
  <si>
    <t>https://community.secop.gov.co/Public/Tendering/OpportunityDetail/Index?noticeUID=CO1.NTC.1263263&amp;isFromPublicArea=True&amp;isModal=true&amp;asPopupView=true</t>
  </si>
  <si>
    <t>https://community.secop.gov.co/Public/Tendering/OpportunityDetail/Index?noticeUID=CO1.NTC.1263195&amp;isFromPublicArea=True&amp;isModal=true&amp;asPopupView=true</t>
  </si>
  <si>
    <t>https://community.secop.gov.co/Public/Tendering/OpportunityDetail/Index?noticeUID=CO1.NTC.1262962&amp;isFromPublicArea=True&amp;isModal=true&amp;asPopupView=true</t>
  </si>
  <si>
    <t>https://community.secop.gov.co/Public/Tendering/OpportunityDetail/Index?noticeUID=CO1.NTC.1262965&amp;isFromPublicArea=True&amp;isModal=true&amp;asPopupView=true</t>
  </si>
  <si>
    <t>https://community.secop.gov.co/Public/Tendering/OpportunityDetail/Index?noticeUID=CO1.NTC.1263352&amp;isFromPublicArea=True&amp;isModal=true&amp;asPopupView=true</t>
  </si>
  <si>
    <t>https://community.secop.gov.co/Public/Tendering/OpportunityDetail/Index?noticeUID=CO1.NTC.1262967&amp;isFromPublicArea=True&amp;isModal=true&amp;asPopupView=true</t>
  </si>
  <si>
    <t>https://community.secop.gov.co/Public/Tendering/OpportunityDetail/Index?noticeUID=CO1.NTC.1263409&amp;isFromPublicArea=True&amp;isModal=true&amp;asPopupView=true</t>
  </si>
  <si>
    <t>https://community.secop.gov.co/Public/Tendering/OpportunityDetail/Index?noticeUID=CO1.NTC.1271423&amp;isFromPublicArea=True&amp;isModal=true&amp;asPopupView=true</t>
  </si>
  <si>
    <t>https://community.secop.gov.co/Public/Tendering/OpportunityDetail/Index?noticeUID=CO1.NTC.1271718&amp;isFromPublicArea=True&amp;isModal=true&amp;asPopupView=true</t>
  </si>
  <si>
    <t>https://community.secop.gov.co/Public/Tendering/OpportunityDetail/Index?noticeUID=CO1.NTC.1271534&amp;isFromPublicArea=True&amp;isModal=true&amp;asPopupView=true</t>
  </si>
  <si>
    <t>https://community.secop.gov.co/Public/Tendering/OpportunityDetail/Index?noticeUID=CO1.NTC.1271927&amp;isFromPublicArea=True&amp;isModal=true&amp;asPopupView=true</t>
  </si>
  <si>
    <t>https://community.secop.gov.co/Public/Tendering/OpportunityDetail/Index?noticeUID=CO1.NTC.1271712&amp;isFromPublicArea=True&amp;isModal=true&amp;asPopupView=true</t>
  </si>
  <si>
    <t>https://community.secop.gov.co/Public/Tendering/OpportunityDetail/Index?noticeUID=CO1.NTC.1271838&amp;isFromPublicArea=True&amp;isModal=true&amp;asPopupView=true</t>
  </si>
  <si>
    <t>https://community.secop.gov.co/Public/Tendering/OpportunityDetail/Index?noticeUID=CO1.NTC.1272047&amp;isFromPublicArea=True&amp;isModal=true&amp;asPopupView=true</t>
  </si>
  <si>
    <t>https://community.secop.gov.co/Public/Tendering/OpportunityDetail/Index?noticeUID=CO1.NTC.1271951&amp;isFromPublicArea=True&amp;isModal=true&amp;asPopupView=true</t>
  </si>
  <si>
    <t>https://community.secop.gov.co/Public/Tendering/OpportunityDetail/Index?noticeUID=CO1.NTC.1271848&amp;isFromPublicArea=True&amp;isModal=true&amp;asPopupView=true</t>
  </si>
  <si>
    <t>https://community.secop.gov.co/Public/Tendering/OpportunityDetail/Index?noticeUID=CO1.NTC.1272138&amp;isFromPublicArea=True&amp;isModal=true&amp;asPopupView=true</t>
  </si>
  <si>
    <t>https://community.secop.gov.co/Public/Tendering/OpportunityDetail/Index?noticeUID=CO1.NTC.1271952&amp;isFromPublicArea=True&amp;isModal=true&amp;asPopupView=true</t>
  </si>
  <si>
    <t>https://community.secop.gov.co/Public/Tendering/OpportunityDetail/Index?noticeUID=CO1.NTC.1272309&amp;isFromPublicArea=True&amp;isModal=true&amp;asPopupView=true</t>
  </si>
  <si>
    <t>https://community.secop.gov.co/Public/Tendering/OpportunityDetail/Index?noticeUID=CO1.NTC.1272401&amp;isFromPublicArea=True&amp;isModal=true&amp;asPopupView=true</t>
  </si>
  <si>
    <t>https://community.secop.gov.co/Public/Tendering/OpportunityDetail/Index?noticeUID=CO1.NTC.1271722&amp;isFromPublicArea=True&amp;isModal=true&amp;asPopupView=true</t>
  </si>
  <si>
    <t>https://community.secop.gov.co/Public/Tendering/OpportunityDetail/Index?noticeUID=CO1.NTC.1271744&amp;isFromPublicArea=True&amp;isModal=true&amp;asPopupView=true</t>
  </si>
  <si>
    <t>https://community.secop.gov.co/Public/Tendering/OpportunityDetail/Index?noticeUID=CO1.NTC.1269724&amp;isFromPublicArea=True&amp;isModal=true&amp;asPopupView=true</t>
  </si>
  <si>
    <t>https://community.secop.gov.co/Public/Tendering/OpportunityDetail/Index?noticeUID=CO1.NTC.1272019&amp;isFromPublicArea=True&amp;isModal=true&amp;asPopupView=true</t>
  </si>
  <si>
    <t>https://community.secop.gov.co/Public/Tendering/OpportunityDetail/Index?noticeUID=CO1.NTC.1270130&amp;isFromPublicArea=True&amp;isModal=true&amp;asPopupView=true</t>
  </si>
  <si>
    <t>https://community.secop.gov.co/Public/Tendering/OpportunityDetail/Index?noticeUID=CO1.NTC.1264557&amp;isFromPublicArea=True&amp;isModal=true&amp;asPopupView=true</t>
  </si>
  <si>
    <t>https://community.secop.gov.co/Public/Tendering/OpportunityDetail/Index?noticeUID=CO1.NTC.1264588&amp;isFromPublicArea=True&amp;isModal=true&amp;asPopupView=true</t>
  </si>
  <si>
    <t>https://community.secop.gov.co/Public/Tendering/OpportunityDetail/Index?noticeUID=CO1.NTC.1264649&amp;isFromPublicArea=True&amp;isModal=true&amp;asPopupView=true</t>
  </si>
  <si>
    <t>https://community.secop.gov.co/Public/Tendering/OpportunityDetail/Index?noticeUID=CO1.NTC.1264836&amp;isFromPublicArea=True&amp;isModal=true&amp;asPopupView=true</t>
  </si>
  <si>
    <t>https://community.secop.gov.co/Public/Tendering/OpportunityDetail/Index?noticeUID=CO1.NTC.1270702&amp;isFromPublicArea=True&amp;isModal=true&amp;asPopupView=true</t>
  </si>
  <si>
    <t>https://community.secop.gov.co/Public/Tendering/OpportunityDetail/Index?noticeUID=CO1.NTC.1271817&amp;isFromPublicArea=True&amp;isModal=true&amp;asPopupView=true</t>
  </si>
  <si>
    <t>https://community.secop.gov.co/Public/Tendering/OpportunityDetail/Index?noticeUID=CO1.NTC.1272143&amp;isFromPublicArea=True&amp;isModal=true&amp;asPopupView=true</t>
  </si>
  <si>
    <t>https://community.secop.gov.co/Public/Tendering/OpportunityDetail/Index?noticeUID=CO1.NTC.1272137&amp;isFromPublicArea=True&amp;isModal=true&amp;asPopupView=true</t>
  </si>
  <si>
    <t>https://community.secop.gov.co/Public/Tendering/OpportunityDetail/Index?noticeUID=CO1.NTC.1269335&amp;isFromPublicArea=True&amp;isModal=true&amp;asPopupView=true</t>
  </si>
  <si>
    <t>https://community.secop.gov.co/Public/Tendering/OpportunityDetail/Index?noticeUID=CO1.NTC.1262994&amp;isFromPublicArea=True&amp;isModal=true&amp;asPopupView=true</t>
  </si>
  <si>
    <t>https://community.secop.gov.co/Public/Tendering/OpportunityDetail/Index?noticeUID=CO1.NTC.1263535&amp;isFromPublicArea=True&amp;isModal=true&amp;asPopupView=true</t>
  </si>
  <si>
    <t>https://community.secop.gov.co/Public/Tendering/OpportunityDetail/Index?noticeUID=CO1.NTC.1263537&amp;isFromPublicArea=True&amp;isModal=true&amp;asPopupView=true</t>
  </si>
  <si>
    <t>https://community.secop.gov.co/Public/Tendering/OpportunityDetail/Index?noticeUID=CO1.NTC.1263609&amp;isFromPublicArea=True&amp;isModal=true&amp;asPopupView=true</t>
  </si>
  <si>
    <t>https://community.secop.gov.co/Public/Tendering/OpportunityDetail/Index?noticeUID=CO1.NTC.1262968&amp;isFromPublicArea=True&amp;isModal=true&amp;asPopupView=true</t>
  </si>
  <si>
    <t>https://community.secop.gov.co/Public/Tendering/OpportunityDetail/Index?noticeUID=CO1.NTC.1263340&amp;isFromPublicArea=True&amp;isModal=true&amp;asPopupView=true</t>
  </si>
  <si>
    <t>https://community.secop.gov.co/Public/Tendering/OpportunityDetail/Index?noticeUID=CO1.NTC.1262972&amp;isFromPublicArea=True&amp;isModal=true&amp;asPopupView=true</t>
  </si>
  <si>
    <t>https://community.secop.gov.co/Public/Tendering/OpportunityDetail/Index?noticeUID=CO1.NTC.1262974&amp;isFromPublicArea=True&amp;isModal=true&amp;asPopupView=true</t>
  </si>
  <si>
    <t>https://community.secop.gov.co/Public/Tendering/OpportunityDetail/Index?noticeUID=CO1.NTC.1262976&amp;isFromPublicArea=True&amp;isModal=true&amp;asPopupView=true</t>
  </si>
  <si>
    <t>https://community.secop.gov.co/Public/Tendering/OpportunityDetail/Index?noticeUID=CO1.NTC.1263371&amp;isFromPublicArea=True&amp;isModal=true&amp;asPopupView=true</t>
  </si>
  <si>
    <t>https://community.secop.gov.co/Public/Tendering/OpportunityDetail/Index?noticeUID=CO1.NTC.1262979&amp;isFromPublicArea=True&amp;isModal=true&amp;asPopupView=true</t>
  </si>
  <si>
    <t>https://community.secop.gov.co/Public/Tendering/OpportunityDetail/Index?noticeUID=CO1.NTC.1262981&amp;isFromPublicArea=True&amp;isModal=true&amp;asPopupView=true</t>
  </si>
  <si>
    <t>https://community.secop.gov.co/Public/Tendering/OpportunityDetail/Index?noticeUID=CO1.NTC.1262988&amp;isFromPublicArea=True&amp;isModal=true&amp;asPopupView=true</t>
  </si>
  <si>
    <t>https://community.secop.gov.co/Public/Tendering/OpportunityDetail/Index?noticeUID=CO1.NTC.1272139&amp;isFromPublicArea=True&amp;isModal=true&amp;asPopupView=true</t>
  </si>
  <si>
    <t>https://community.secop.gov.co/Public/Tendering/OpportunityDetail/Index?noticeUID=CO1.NTC.1271955&amp;isFromPublicArea=True&amp;isModal=true&amp;asPopupView=true</t>
  </si>
  <si>
    <t>https://community.secop.gov.co/Public/Tendering/OpportunityDetail/Index?noticeUID=CO1.NTC.1271960&amp;isFromPublicArea=True&amp;isModal=true&amp;asPopupView=true</t>
  </si>
  <si>
    <t>https://community.secop.gov.co/Public/Tendering/OpportunityDetail/Index?noticeUID=CO1.NTC.1270112&amp;isFromPublicArea=True&amp;isModal=true&amp;asPopupView=true</t>
  </si>
  <si>
    <t>https://community.secop.gov.co/Public/Tendering/OpportunityDetail/Index?noticeUID=CO1.NTC.1272333&amp;isFromPublicArea=True&amp;isModal=true&amp;asPopupView=true</t>
  </si>
  <si>
    <t>https://community.secop.gov.co/Public/Tendering/OpportunityDetail/Index?noticeUID=CO1.NTC.1272552&amp;isFromPublicArea=True&amp;isModal=true&amp;asPopupView=true</t>
  </si>
  <si>
    <t>https://community.secop.gov.co/Public/Tendering/OpportunityDetail/Index?noticeUID=CO1.NTC.1263520&amp;isFromPublicArea=True&amp;isModal=true&amp;asPopupView=true</t>
  </si>
  <si>
    <t>https://community.secop.gov.co/Public/Tendering/OpportunityDetail/Index?noticeUID=CO1.NTC.1263424&amp;isFromPublicArea=True&amp;isModal=true&amp;asPopupView=true</t>
  </si>
  <si>
    <t>https://community.secop.gov.co/Public/Tendering/OpportunityDetail/Index?noticeUID=CO1.NTC.1263390&amp;isFromPublicArea=True&amp;isModal=true&amp;asPopupView=true</t>
  </si>
  <si>
    <t>https://community.secop.gov.co/Public/Tendering/OpportunityDetail/Index?noticeUID=CO1.NTC.1263300&amp;isFromPublicArea=True&amp;isModal=true&amp;asPopupView=true</t>
  </si>
  <si>
    <t>https://community.secop.gov.co/Public/Tendering/OpportunityDetail/Index?noticeUID=CO1.NTC.1263427&amp;isFromPublicArea=True&amp;isModal=true&amp;asPopupView=true</t>
  </si>
  <si>
    <t>https://community.secop.gov.co/Public/Tendering/OpportunityDetail/Index?noticeUID=CO1.NTC.1263393&amp;isFromPublicArea=True&amp;isModal=true&amp;asPopupView=true</t>
  </si>
  <si>
    <t>https://community.secop.gov.co/Public/Tendering/OpportunityDetail/Index?noticeUID=CO1.NTC.1268841&amp;isFromPublicArea=True&amp;isModal=true&amp;asPopupView=true</t>
  </si>
  <si>
    <t>https://community.secop.gov.co/Public/Tendering/OpportunityDetail/Index?noticeUID=CO1.NTC.1265238&amp;isFromPublicArea=True&amp;isModal=true&amp;asPopupView=true</t>
  </si>
  <si>
    <t>https://community.secop.gov.co/Public/Tendering/OpportunityDetail/Index?noticeUID=CO1.NTC.1263289&amp;isFromPublicArea=True&amp;isModal=true&amp;asPopupView=true</t>
  </si>
  <si>
    <t>https://community.secop.gov.co/Public/Tendering/OpportunityDetail/Index?noticeUID=CO1.NTC.1262983&amp;isFromPublicArea=True&amp;isModal=true&amp;asPopupView=true</t>
  </si>
  <si>
    <t>https://community.secop.gov.co/Public/Tendering/OpportunityDetail/Index?noticeUID=CO1.NTC.1263508&amp;isFromPublicArea=True&amp;isModal=true&amp;asPopupView=true</t>
  </si>
  <si>
    <t>https://community.secop.gov.co/Public/Tendering/OpportunityDetail/Index?noticeUID=CO1.NTC.1263511&amp;isFromPublicArea=True&amp;isModal=true&amp;asPopupView=true</t>
  </si>
  <si>
    <t>https://community.secop.gov.co/Public/Tendering/OpportunityDetail/Index?noticeUID=CO1.NTC.1264903&amp;isFromPublicArea=True&amp;isModal=true&amp;asPopupView=true</t>
  </si>
  <si>
    <t>https://community.secop.gov.co/Public/Tendering/OpportunityDetail/Index?noticeUID=CO1.NTC.1269478&amp;isFromPublicArea=True&amp;isModal=true&amp;asPopupView=true</t>
  </si>
  <si>
    <t>https://community.secop.gov.co/Public/Tendering/OpportunityDetail/Index?noticeUID=CO1.NTC.1272610&amp;isFromPublicArea=True&amp;isModal=true&amp;asPopupView=true</t>
  </si>
  <si>
    <t>https://community.secop.gov.co/Public/Tendering/OpportunityDetail/Index?noticeUID=CO1.NTC.1272535&amp;isFromPublicArea=True&amp;isModal=true&amp;asPopupView=true</t>
  </si>
  <si>
    <t>https://community.secop.gov.co/Public/Tendering/OpportunityDetail/Index?noticeUID=CO1.NTC.1272545&amp;isFromPublicArea=True&amp;isModal=true&amp;asPopupView=true</t>
  </si>
  <si>
    <t>https://community.secop.gov.co/Public/Tendering/OpportunityDetail/Index?noticeUID=CO1.NTC.1272548&amp;isFromPublicArea=True&amp;isModal=true&amp;asPopupView=true</t>
  </si>
  <si>
    <t>https://community.secop.gov.co/Public/Tendering/OpportunityDetail/Index?noticeUID=CO1.NTC.1270277&amp;isFromPublicArea=True&amp;isModal=true&amp;asPopupView=true</t>
  </si>
  <si>
    <t>https://community.secop.gov.co/Public/Tendering/OpportunityDetail/Index?noticeUID=CO1.NTC.1272024&amp;isFromPublicArea=True&amp;isModal=true&amp;asPopupView=true</t>
  </si>
  <si>
    <t>https://community.secop.gov.co/Public/Tendering/OpportunityDetail/Index?noticeUID=CO1.NTC.1272147&amp;isFromPublicArea=True&amp;isModal=true&amp;asPopupView=true</t>
  </si>
  <si>
    <t>https://community.secop.gov.co/Public/Tendering/OpportunityDetail/Index?noticeUID=CO1.NTC.1272622&amp;isFromPublicArea=True&amp;isModal=true&amp;asPopupView=true</t>
  </si>
  <si>
    <t>https://community.secop.gov.co/Public/Tendering/OpportunityDetail/Index?noticeUID=CO1.NTC.1269793&amp;isFromPublicArea=True&amp;isModal=true&amp;asPopupView=true</t>
  </si>
  <si>
    <t>https://community.secop.gov.co/Public/Tendering/OpportunityDetail/Index?noticeUID=CO1.NTC.1272335&amp;isFromPublicArea=True&amp;isModal=true&amp;asPopupView=true</t>
  </si>
  <si>
    <t>https://community.secop.gov.co/Public/Tendering/OpportunityDetail/Index?noticeUID=CO1.NTC.1272212&amp;isFromPublicArea=True&amp;isModal=true&amp;asPopupView=true</t>
  </si>
  <si>
    <t>https://community.secop.gov.co/Public/Tendering/OpportunityDetail/Index?noticeUID=CO1.NTC.1271732&amp;isFromPublicArea=True&amp;isModal=true&amp;asPopupView=true</t>
  </si>
  <si>
    <t>https://community.secop.gov.co/Public/Tendering/OpportunityDetail/Index?noticeUID=CO1.NTC.1270865&amp;isFromPublicArea=True&amp;isModal=true&amp;asPopupView=true</t>
  </si>
  <si>
    <t>https://community.secop.gov.co/Public/Tendering/OpportunityDetail/Index?noticeUID=CO1.NTC.1272420&amp;isFromPublicArea=True&amp;isModal=true&amp;asPopupView=true</t>
  </si>
  <si>
    <t>https://community.secop.gov.co/Public/Tendering/OpportunityDetail/Index?noticeUID=CO1.NTC.1271841&amp;isFromPublicArea=True&amp;isModal=true&amp;asPopupView=true</t>
  </si>
  <si>
    <t>https://community.secop.gov.co/Public/Tendering/OpportunityDetail/Index?noticeUID=CO1.NTC.1272421&amp;isFromPublicArea=True&amp;isModal=true&amp;asPopupView=true</t>
  </si>
  <si>
    <t>https://community.secop.gov.co/Public/Tendering/OpportunityDetail/Index?noticeUID=CO1.NTC.1272320&amp;isFromPublicArea=True&amp;isModal=true&amp;asPopupView=true</t>
  </si>
  <si>
    <t>https://community.secop.gov.co/Public/Tendering/OpportunityDetail/Index?noticeUID=CO1.NTC.1272602&amp;isFromPublicArea=True&amp;isModal=true&amp;asPopupView=true</t>
  </si>
  <si>
    <t>https://community.secop.gov.co/Public/Tendering/OpportunityDetail/Index?noticeUID=CO1.NTC.1272550&amp;isFromPublicArea=True&amp;isModal=true&amp;asPopupView=true</t>
  </si>
  <si>
    <t>https://community.secop.gov.co/Public/Tendering/OpportunityDetail/Index?noticeUID=CO1.NTC.1272405&amp;isFromPublicArea=True&amp;isModal=true&amp;asPopupView=true</t>
  </si>
  <si>
    <t>https://community.secop.gov.co/Public/Tendering/OpportunityDetail/Index?noticeUID=CO1.NTC.1272323&amp;isFromPublicArea=True&amp;isModal=true&amp;asPopupView=true</t>
  </si>
  <si>
    <t>https://community.secop.gov.co/Public/Tendering/OpportunityDetail/Index?noticeUID=CO1.NTC.1272414&amp;isFromPublicArea=True&amp;isModal=true&amp;asPopupView=true</t>
  </si>
  <si>
    <t>https://community.secop.gov.co/Public/Tendering/OpportunityDetail/Index?noticeUID=CO1.NTC.1272606&amp;isFromPublicArea=True&amp;isModal=true&amp;asPopupView=true</t>
  </si>
  <si>
    <t>https://community.secop.gov.co/Public/Tendering/OpportunityDetail/Index?noticeUID=CO1.NTC.1272528&amp;isFromPublicArea=True&amp;isModal=true&amp;asPopupView=true</t>
  </si>
  <si>
    <t>https://community.secop.gov.co/Public/Tendering/OpportunityDetail/Index?noticeUID=CO1.NTC.1272537&amp;isFromPublicArea=True&amp;isModal=true&amp;asPopupView=true</t>
  </si>
  <si>
    <t>https://community.secop.gov.co/Public/Tendering/OpportunityDetail/Index?noticeUID=CO1.NTC.1272703&amp;isFromPublicArea=True&amp;isModal=true&amp;asPopupView=true</t>
  </si>
  <si>
    <t>https://community.secop.gov.co/Public/Tendering/OpportunityDetail/Index?noticeUID=CO1.NTC.1272227&amp;isFromPublicArea=True&amp;isModal=true&amp;asPopupView=true</t>
  </si>
  <si>
    <t>https://community.secop.gov.co/Public/Tendering/OpportunityDetail/Index?noticeUID=CO1.NTC.1272232&amp;isFromPublicArea=True&amp;isModal=true&amp;asPopupView=true</t>
  </si>
  <si>
    <t>https://community.secop.gov.co/Public/Tendering/OpportunityDetail/Index?noticeUID=CO1.NTC.1272541&amp;isFromPublicArea=True&amp;isModal=true&amp;asPopupView=true</t>
  </si>
  <si>
    <t>https://community.secop.gov.co/Public/Tendering/OpportunityDetail/Index?noticeUID=CO1.NTC.1272432&amp;isFromPublicArea=True&amp;isModal=true&amp;asPopupView=true</t>
  </si>
  <si>
    <t>https://community.secop.gov.co/Public/Tendering/OpportunityDetail/Index?noticeUID=CO1.NTC.1263198&amp;isFromPublicArea=True&amp;isModal=true&amp;asPopupView=true</t>
  </si>
  <si>
    <t>https://community.secop.gov.co/Public/Tendering/OpportunityDetail/Index?noticeUID=CO1.NTC.1272712&amp;isFromPublicArea=True&amp;isModal=true&amp;asPopupView=true</t>
  </si>
  <si>
    <t>https://community.secop.gov.co/Public/Tendering/OpportunityDetail/Index?noticeUID=CO1.NTC.1272710&amp;isFromPublicArea=True&amp;isModal=true&amp;asPopupView=true</t>
  </si>
  <si>
    <t>https://community.secop.gov.co/Public/Tendering/OpportunityDetail/Index?noticeUID=CO1.NTC.1272713&amp;isFromPublicArea=True&amp;isModal=true&amp;asPopupView=true</t>
  </si>
  <si>
    <t>EDGAR RICARDO BEJARANO BECERRA</t>
  </si>
  <si>
    <t>LADY VIVIANA RAMIREZ ORREGO</t>
  </si>
  <si>
    <t>SARGO LTDA Y OTROS</t>
  </si>
  <si>
    <t>DIANA CAMILA APONTE MARTIN</t>
  </si>
  <si>
    <t>DIANA CAROLINA VARGAS HERNANDEZ</t>
  </si>
  <si>
    <t>SUSANA LIZ DOMINGUEZ ROSALES</t>
  </si>
  <si>
    <t xml:space="preserve">FREDY JERLEYN GOMEZ GOMEZ </t>
  </si>
  <si>
    <t xml:space="preserve">GABRIEL GONZALEZ GARZON </t>
  </si>
  <si>
    <t>DANIEL ALEJANDRO CARDENAS CRUZ</t>
  </si>
  <si>
    <t>JULIA LILIANA RIOS HERRERA</t>
  </si>
  <si>
    <t>PEDRO PABLO RUIZ ROMERO</t>
  </si>
  <si>
    <t>CAJA DE COMPENSACION FAMILIAR - COMPENSAR</t>
  </si>
  <si>
    <t>ROCIO BARAJAS SIERRA</t>
  </si>
  <si>
    <t>JEIMMY HERRERA RIVEROS</t>
  </si>
  <si>
    <t>ANGELICA MARIA RODRIGUEZ VARON</t>
  </si>
  <si>
    <t>ALBERTO ENRIQUE PEDRAZA RALLON</t>
  </si>
  <si>
    <t>DIANA MILENA NEIRA BUITRAGO</t>
  </si>
  <si>
    <t>CARMEN CECILIA GONZALEZ CRISTANCHO</t>
  </si>
  <si>
    <t>JAIME ENRIQUE BLANDON SCHILLER</t>
  </si>
  <si>
    <t xml:space="preserve">MIREYA CECILIA GONZALEZ LARA </t>
  </si>
  <si>
    <t>SIU LAURA VIOLETTA MONTENEGRO VARGAS</t>
  </si>
  <si>
    <t xml:space="preserve">C &amp; C INVERSIONES INMOBILIARIAS SAS </t>
  </si>
  <si>
    <t>PAULA DANIELA GOMEZ MARTINEZ</t>
  </si>
  <si>
    <t>HECTOR ENRIQUE MORENO CELIS</t>
  </si>
  <si>
    <t>JOHANA PILAR ACEVEDO RUBIANO</t>
  </si>
  <si>
    <t>LINA MARIA VARGAS ALVAREZ</t>
  </si>
  <si>
    <t>SOCIEDAD CULTURAL EDUCATIVA LOS MUISCAS SAS</t>
  </si>
  <si>
    <t>JOHN ALEXANDER DIAZ ORTEGON</t>
  </si>
  <si>
    <t>JOSE ALEJANDRO MONCADA ARISTIZABAL</t>
  </si>
  <si>
    <t>DORA HILDA AYA BAQUERO</t>
  </si>
  <si>
    <t>GILBERTO ROMERO CORTES</t>
  </si>
  <si>
    <t>COMPAÑIA MUNDIAL DE SEGUROS S.A.</t>
  </si>
  <si>
    <t xml:space="preserve">LISSY VANNESSA ROMERO PARDO </t>
  </si>
  <si>
    <t>POSITIVA COMPAÑIA DE SEGUROS S.A.</t>
  </si>
  <si>
    <t>GIOMAR TORRES GARCIA Y OTROS</t>
  </si>
  <si>
    <t>RAFAEL LEONIDAS BENAVIDES PEREZ</t>
  </si>
  <si>
    <t>PRESTACION DE SERVICIOS DE EDUCACION S.A.S Y SERVICIOS EDUCATIVOS COLOMBIA S.A.S</t>
  </si>
  <si>
    <t>EDELMIRA GUIO DE GOMEZ</t>
  </si>
  <si>
    <t>UNIÓN TEMPORAL MAPFRE SEGUROS GENERALES DE COLOMBIA SA - LIBERTY SEGUROS SA</t>
  </si>
  <si>
    <t>MARIA CAMILA NOGALES GAITAN</t>
  </si>
  <si>
    <t>AMY BAQUERO BELTRAN</t>
  </si>
  <si>
    <t>MARIA PAULA TORO RIVERA</t>
  </si>
  <si>
    <t>YENNY SANCHEZ</t>
  </si>
  <si>
    <t>LUZ YENNY HERNANDEZ ROBAYO</t>
  </si>
  <si>
    <t>SEBASTIAN DUQUE SOLER</t>
  </si>
  <si>
    <t>DIANA CAROLINA ROCHA ALVAREZ</t>
  </si>
  <si>
    <t>LAURA CONSTANZA FLOREZ DIAZ</t>
  </si>
  <si>
    <t>MARIA SUSANA GONZALEZ RONCANCIO</t>
  </si>
  <si>
    <t>JORGE ANDRES PARRA GOMEZ</t>
  </si>
  <si>
    <t>JAVIER ANTONIO VILLAREAL VILLAQUIRAN</t>
  </si>
  <si>
    <t>SECRETARIA DE INTEGRACION SOCIAL - SDIS</t>
  </si>
  <si>
    <t>DORIS  SOFIA FLOREZ SANCHEZ</t>
  </si>
  <si>
    <t>MONICA IVONNE ALBA CHAPARRO</t>
  </si>
  <si>
    <t>JOSE FRANCISCO ESMERAL RAMIREZ</t>
  </si>
  <si>
    <t>OMAIRA  TORRES MALDONADO</t>
  </si>
  <si>
    <t>PATRICIA DEL PILAR FORERO GONZALEZ</t>
  </si>
  <si>
    <t>WILLIAM HERNAN LOPEZ DELGADO</t>
  </si>
  <si>
    <t>CAROLINA LEON ALVAREZ</t>
  </si>
  <si>
    <t>FABIAN ALBERTO LOZANO RICARDO</t>
  </si>
  <si>
    <t xml:space="preserve">ROBERTO ZORRILLA PARRA </t>
  </si>
  <si>
    <t>DIANA CAROLINA PEÑA ALVAREZ</t>
  </si>
  <si>
    <t>DORA ANGELA SUAREZ MONZON</t>
  </si>
  <si>
    <t>BERTHA XIMENA PATRICIA BARBOSA TORRES</t>
  </si>
  <si>
    <t>ADRY LILIANA MANRIQUE LAGOS</t>
  </si>
  <si>
    <t>CAROLINA SIABATTO FERNANDEZ</t>
  </si>
  <si>
    <t>ASOCIACION DE MUJERES DEL RIO - AS RIO</t>
  </si>
  <si>
    <t xml:space="preserve">UNION DE INVERSORES Y CIA S EN C </t>
  </si>
  <si>
    <t>CAMILO ALBERTO RAMOS LARA</t>
  </si>
  <si>
    <t>JUAN PABLO SANTAMARIA OROZCO</t>
  </si>
  <si>
    <t>OLGA PATRICIA PEÑA BECERRA</t>
  </si>
  <si>
    <t>ESPERANZA OSORIO CORREA</t>
  </si>
  <si>
    <t xml:space="preserve">LUZ ADRIANA MONTENEGRO VARGAS </t>
  </si>
  <si>
    <t xml:space="preserve">LEIDY YOHANA SANCHEZ GONZALEZ </t>
  </si>
  <si>
    <t>JULIETH PAOLA GARCIA ROA</t>
  </si>
  <si>
    <t>MARIA TERESA GARCIA PINEDA</t>
  </si>
  <si>
    <t xml:space="preserve">SANDRA PATRICIA SANDOVAL MARTINEZ </t>
  </si>
  <si>
    <t xml:space="preserve">MONICA PATRICIA HOYOS ROBAYO </t>
  </si>
  <si>
    <t>LAURA MELISA BARON MOTTA</t>
  </si>
  <si>
    <t>PAULA ANDREA MONROY SASTOQUE</t>
  </si>
  <si>
    <t>NADIA JOHANNA HERNANDEZ ORDOÑEZ</t>
  </si>
  <si>
    <t>JUNTA DE ACCION COMUNAL SAN CAYETANO</t>
  </si>
  <si>
    <t>ANGEL ANDRES AGUILAR FORERO</t>
  </si>
  <si>
    <t>ORACLE COLOMBIA LIMITADA</t>
  </si>
  <si>
    <t>MERY MARCELA BERNAL FIGUEROA</t>
  </si>
  <si>
    <t>NANCY VALDERRAMA CASTIBLANCO</t>
  </si>
  <si>
    <t>JAIME HERRERA OSORIO</t>
  </si>
  <si>
    <t>JUAN CARLOS LEDESMA GUTIERREZ</t>
  </si>
  <si>
    <t>MAURICIO ALBORNOZ MANCERA</t>
  </si>
  <si>
    <t>GLORIA NATALIA ROMERO RAMOS</t>
  </si>
  <si>
    <t>NIBETH ADRIANA DUARTE CAMACHO</t>
  </si>
  <si>
    <t>NYDIA MILENA SAAVEDRA MESA</t>
  </si>
  <si>
    <t>JAVIER MAURICIO URREA RODRIGUEZ</t>
  </si>
  <si>
    <t xml:space="preserve">LUIS CARLOS MOGOLLON LOZANO </t>
  </si>
  <si>
    <t>ADRIANA  DIAZ RUBIANO</t>
  </si>
  <si>
    <t>LUZ ELENA MENDIETA MURCIA</t>
  </si>
  <si>
    <t>MARIA JIMENA QUINTERO SINISTERRA</t>
  </si>
  <si>
    <t>CORPORACION DE MUJERES DE BOSA COMUJEB</t>
  </si>
  <si>
    <t>ORGANIZACION DE ESTADOS IBEROAMERICANOS - OEI</t>
  </si>
  <si>
    <t>LUCINA PATRICIA LIZARAZO VACA</t>
  </si>
  <si>
    <t>ERIKA MARCELA JARAMILLO TOLOZA</t>
  </si>
  <si>
    <t>YULI ANDREA BALLESTEROS FONSECA</t>
  </si>
  <si>
    <t>CESAR AUGUSTO REDONDO CAMPOS</t>
  </si>
  <si>
    <t>DIANA MARCELA RUSSI MEDINA</t>
  </si>
  <si>
    <t>LINA MARIA VASQUEZ TORRES</t>
  </si>
  <si>
    <t>DIANA ROCIO OSTAU DE LA FOND</t>
  </si>
  <si>
    <t>AUGUSTO ANDRES REYES MORA</t>
  </si>
  <si>
    <t>JENY ALEXANDRA MEJIA OSORIO</t>
  </si>
  <si>
    <t>JUAN PABLO ATEHORTUA BUSTOS</t>
  </si>
  <si>
    <t>CINDY VIVIANA RODRIGUEZ CABALLERO</t>
  </si>
  <si>
    <t>DIEGO ESCALLON ARANGO</t>
  </si>
  <si>
    <t>SANDRA YANNETH ARBOLEDA BERNAL</t>
  </si>
  <si>
    <t>RONALD ALEXANDER RAMOS ATUESTA</t>
  </si>
  <si>
    <t>DARY GISELLE RUIZ ROJAS</t>
  </si>
  <si>
    <t>ALEXANDRA CALDERON HERNANDEZ</t>
  </si>
  <si>
    <t>VIVIANA BERNAL MACÍAS</t>
  </si>
  <si>
    <t>ANA MARIA JIMENEZ HERRERA</t>
  </si>
  <si>
    <t>EDGAR ALONSO PARRA TALERO Y OTROS</t>
  </si>
  <si>
    <t>JENNY MAGNOLIA CASTRO JIMENEZ</t>
  </si>
  <si>
    <t>NICOLAS CERQUERA BRAVO</t>
  </si>
  <si>
    <t>LUISA FERNANDA SANCHEZ GIRALDO</t>
  </si>
  <si>
    <t>YESID MEDINA OLARTE</t>
  </si>
  <si>
    <t>TIBERIO ANDRES LIZ MOTTA</t>
  </si>
  <si>
    <t>RODRIGO ANDRES GIL ZULUAGA</t>
  </si>
  <si>
    <t>EDWIN ALBEIRO ESTEBAN CASTELLANOS</t>
  </si>
  <si>
    <t>SANDRA BIBIANA ZULUAGA RINCON</t>
  </si>
  <si>
    <t xml:space="preserve">SORY ORTIZ ORTIZ </t>
  </si>
  <si>
    <t>PAOLA ISABEL MEJIA RODRIGUEZ</t>
  </si>
  <si>
    <t>AURA TERESA CORREDOR SUA</t>
  </si>
  <si>
    <t>BRENDA MARYURIT BELLO CONTENTO</t>
  </si>
  <si>
    <t>JOSE ALEJANDRO RUIZ BELLO</t>
  </si>
  <si>
    <t>LILA MARCELA RAMIREZ CASSARES</t>
  </si>
  <si>
    <t xml:space="preserve">LUISA FERNANDA GARZON NUÑEZ </t>
  </si>
  <si>
    <t>CHRISTIAN ESTEBAN AVILES BARRAGAN</t>
  </si>
  <si>
    <t>CIELO ESMERALDA HERNANDEZ PINEDA</t>
  </si>
  <si>
    <t xml:space="preserve">HERNANDO ALBERTO ZABALA PRIETO - LUZ ESHLY RODRIGUEZ SALCEDO </t>
  </si>
  <si>
    <t>GREEN FON GROUP S.A.S.</t>
  </si>
  <si>
    <t>PROFESIONALES ASOCIADOS LTDA</t>
  </si>
  <si>
    <t>MUÑOZ Y HERRERA  S.A</t>
  </si>
  <si>
    <t>GESTION RURAL Y URBANA S.A.S</t>
  </si>
  <si>
    <t>CONSTRUCCIONES AMG S.A.S</t>
  </si>
  <si>
    <t>JUAN ERNESTO SANCHEZ RODRIGUEZ</t>
  </si>
  <si>
    <t>ORLANDO CASTILLO LEON</t>
  </si>
  <si>
    <t>LUISA FERNANDA ACUÑA BELTRAN</t>
  </si>
  <si>
    <t>WILLIAM ANDRES ARDILA PALACIO</t>
  </si>
  <si>
    <t>ESPERANZA VALERO RUEDA</t>
  </si>
  <si>
    <t>JULIE PAOLA TIRADO</t>
  </si>
  <si>
    <t>JACQUELINE MOYA RAMOS</t>
  </si>
  <si>
    <t>MONICA CONSTANZA GUEVARA JIMENEZ</t>
  </si>
  <si>
    <t>CAROLINA REY CEBALLOS</t>
  </si>
  <si>
    <t>COLEGIO IDEOLOGICO CREATIVO S.A.S</t>
  </si>
  <si>
    <t>JOSE WILLINGTON MARTINEZ BARRERO</t>
  </si>
  <si>
    <t>LUZ BETTY OÑATE PARRA</t>
  </si>
  <si>
    <t>SARA MARCELA SALDARRIAGA JARAMILLO</t>
  </si>
  <si>
    <t>DIANA CAROLINA CONTRERAS HERNANDEZ</t>
  </si>
  <si>
    <t>JORGE ENRIQUE GUZMAN RIAÑO</t>
  </si>
  <si>
    <t>GMA CONSTRUCCIONES LTDA</t>
  </si>
  <si>
    <t>ORLANDO SCOPPETTA DIAZ GRANADOS</t>
  </si>
  <si>
    <t>NEIDI JAZMIN CAMACHO MARTINEZ</t>
  </si>
  <si>
    <t>AMPARO JARAMILLO RAMOS</t>
  </si>
  <si>
    <t>MARIA ALEJANDRA JIMENEZ AMAYA</t>
  </si>
  <si>
    <t>DINA ADRIANA PERALTA AVILA</t>
  </si>
  <si>
    <t>DAVIER EDUARDO ADARME PINZON</t>
  </si>
  <si>
    <t>HUGO HERNANDO TIBAQUIRA CARDENAS</t>
  </si>
  <si>
    <t>MARIA CAMILA ARIAS MOLINA</t>
  </si>
  <si>
    <t>JOHN HENRY GARZON ORJUELA</t>
  </si>
  <si>
    <t>MARTHA LUCIA OLAYA VARGAS</t>
  </si>
  <si>
    <t>OSCAR DANIEL LEMUS BELTRAN</t>
  </si>
  <si>
    <t>DEISY STELLA ALVARADO JIMENEZ</t>
  </si>
  <si>
    <t>SANDRA LILIANA REYES URREA</t>
  </si>
  <si>
    <t>UNIVERSIDAD NACIONAL DE COLOMBIA</t>
  </si>
  <si>
    <t>ALEXANDER FIERRO CEBALLOS</t>
  </si>
  <si>
    <t>MARIA CAMILA GOMEZ PATIÑO</t>
  </si>
  <si>
    <t xml:space="preserve">UNIVERSIDAD EAFIT </t>
  </si>
  <si>
    <t>CENTRO REGIONAL PARA EL FOMENTO DEL LIBRO EN AMERICA LATINA Y EL CARIBE CERLALC</t>
  </si>
  <si>
    <t>LYNDA CATERINE BUITRAGO ROJAS</t>
  </si>
  <si>
    <t>INTER OBRAS GR S.A.S</t>
  </si>
  <si>
    <t>DOBLE R ARQUITECTURA E INGENIERIA S.A.S</t>
  </si>
  <si>
    <t>ANA VICTORIA CRIALES MARTINEZ</t>
  </si>
  <si>
    <t>FABIAN ANDRES TOCANCIPA MORA</t>
  </si>
  <si>
    <t>IVAN VLADIMIR DUARTE BAUTISTA</t>
  </si>
  <si>
    <t>JAVIER ANDRES PALACIOS GUTIERREZ</t>
  </si>
  <si>
    <t xml:space="preserve">JOHN RICARDO DUARTE GAONA </t>
  </si>
  <si>
    <t xml:space="preserve">ADRIANA MARIA PEREZ GOMEZ </t>
  </si>
  <si>
    <t>CAROLINA RAMIREZ SANTAMARIA</t>
  </si>
  <si>
    <t>HERNAN IVAN MARTIN VELASQUEZ</t>
  </si>
  <si>
    <t>ADRIANA CONSUELO PARRA GOMEZ</t>
  </si>
  <si>
    <t>YOLIMA ANDREA DIAZ CHAPARRO</t>
  </si>
  <si>
    <t>ALEJANDRA SANDOVAL TRUJILLO</t>
  </si>
  <si>
    <t>JONATHAN FERNANDO QUINTERO PEREZ</t>
  </si>
  <si>
    <t>MARIANA SCHMIDT QUINTERO</t>
  </si>
  <si>
    <t>JORGE ORLANDO CASTRO VILLARRAGA</t>
  </si>
  <si>
    <t>JORGE ALFONSO RICO GARZON</t>
  </si>
  <si>
    <t>ELENA PATRICIA LOSADA FALK</t>
  </si>
  <si>
    <t>LEGIS EDITORES S.A</t>
  </si>
  <si>
    <t>ANA BEATRIZ VARGAS SIERRA</t>
  </si>
  <si>
    <t xml:space="preserve">OTILIA PARRADO DE GARRIDO </t>
  </si>
  <si>
    <t>MARIO ALFONSO LOZANO ASPRILLA</t>
  </si>
  <si>
    <t>HELENA DELGADO CHAVES</t>
  </si>
  <si>
    <t>CLAUDIA MARCELA PIÑEROS GARZON</t>
  </si>
  <si>
    <t>CAMILO TORRES VARGAS</t>
  </si>
  <si>
    <t>MERCAR INTERNET LTDA</t>
  </si>
  <si>
    <t>LUZ DARY URREA OLAYA</t>
  </si>
  <si>
    <t>JHON JAIME MARIN NIÑO</t>
  </si>
  <si>
    <t>GERARDO HUMBERTO ESTUPIÑAN ESCALANTE</t>
  </si>
  <si>
    <t>LAURA CATALINA SALCEDO CAMARGO</t>
  </si>
  <si>
    <t>JESSICA ALEJANDRA TORRES SANCHEZ</t>
  </si>
  <si>
    <t>ALBA NELLY GUTIERREZ CALVO</t>
  </si>
  <si>
    <t>YEZID HERNANDO FUENTES CORREDOR</t>
  </si>
  <si>
    <t>MAIRA ALEJANDRA MOLINA CIFUENTES</t>
  </si>
  <si>
    <t>JOSE MANUEL SANCHEZ TAMAYO</t>
  </si>
  <si>
    <t>KAREN VALENTINA BERMUDEZ MENA</t>
  </si>
  <si>
    <t>ANGELA MARIA ROJAS ECHEVERRY</t>
  </si>
  <si>
    <t>RICHARD EDUARDO LOPEZ TORRES</t>
  </si>
  <si>
    <t>FRANCY IVON VELASCO MONTOYA</t>
  </si>
  <si>
    <t>NORMA CONSTANZA IQUIRA ARISTIZABAL</t>
  </si>
  <si>
    <t>DANIELLE NATHALY PEÑA GARCIA</t>
  </si>
  <si>
    <t>PATRICIA DUQUE CRUZ</t>
  </si>
  <si>
    <t>JOSE LUBIN RAMIREZ MONTES</t>
  </si>
  <si>
    <t>NICOLAS VERDUGO BECERRA</t>
  </si>
  <si>
    <t>JAMES ALEXIS ESPINOSA BERNAL</t>
  </si>
  <si>
    <t>JULIAN DE ZUBIRÍA SAMPER</t>
  </si>
  <si>
    <t>VANESSA VARGAS DUARTE</t>
  </si>
  <si>
    <t>DANIELA ROJAS HINOJOZA</t>
  </si>
  <si>
    <t>NINI VIVIANA LOPEZ MEDINA</t>
  </si>
  <si>
    <t>NUDYERED CONSUELO CORREDOR ROMERO</t>
  </si>
  <si>
    <t>CLAUDIA LIBIA BAQUERO PRADA</t>
  </si>
  <si>
    <t>DAVID ANDRES SANCHEZ BONELL</t>
  </si>
  <si>
    <t>PARROQUIA SAN JUDAS TADEO</t>
  </si>
  <si>
    <t>LYDA VANESSA GONZALEZ PIÑEROS</t>
  </si>
  <si>
    <t>LEONARDO GUZMAN CEPEDA</t>
  </si>
  <si>
    <t>ELSY VIVIANA ARIAS GOMEZ</t>
  </si>
  <si>
    <t>OSCAR MANUEL RUBIO NAVARRO</t>
  </si>
  <si>
    <t>HENRY DIEGO FERNANDO SAMPEDRO VANEGAS</t>
  </si>
  <si>
    <t>LUIS JAIME PIÑEROS JIMENEZ</t>
  </si>
  <si>
    <t>BLANCA NIDIA MAZO TORO</t>
  </si>
  <si>
    <t>CLAUDIA VIVIANA CARRION GUZMAN</t>
  </si>
  <si>
    <t xml:space="preserve"> JAIME HERNANDO SARMIENTO LOZANO</t>
  </si>
  <si>
    <t>JULIO CESAR VARGAS RODRIGUEZ</t>
  </si>
  <si>
    <t>OMAIRA ALARCON SALCEDO</t>
  </si>
  <si>
    <t>GIOVANNI ALBERTO GUATIBONZA CARREÑO</t>
  </si>
  <si>
    <t>JOSE YAMID SANMIGUEL</t>
  </si>
  <si>
    <t>7 7-Sociedad Comandita Simple</t>
  </si>
  <si>
    <t>12 12-Universidad Pública</t>
  </si>
  <si>
    <t>13 13-Universidad Privada</t>
  </si>
  <si>
    <t>24 24-Otro</t>
  </si>
  <si>
    <t>Brindar apoyo profesional a la Dirección de Talento Humano, en el trámite y sustanciación de las solicitudes prestacionales presentadas por los docentes de la Secretaría de Educación de Bogotá y sus beneficiarios, así como en las gestiones que deriven de él, dando cumplimiento a los términos legales establecidos.</t>
  </si>
  <si>
    <t>Prestar servicios profesionales para brindar los apoyos pedagógicos a los estudiantes con Trastorno del Espectro Autista  que los requieran, mediante el diseño, acompañamiento,  implementación y seguimiento de los Planes Individuales de Ajustes Razonables – PIAR y su articulación con la planeación pedagógica y el Plan de Mejoramiento Institucional – PMI.</t>
  </si>
  <si>
    <t xml:space="preserve"> ARRENDAMIENTO DE LOS PREDIOS IDENTIFICADOS CON LAS DIRECCIONES CALLE 132 # 133 A - 43; CARRERA 135 # 130 A - 09 Y CARRERA 135 # 130 A – 06, DE LA LOCALIDAD DE SUBA DE LA CIUDAD DE BOGOTÁ D.C., PARA EL FUNCIONAMIENTO DE UNA SEDE EDUCATIVA DE LA SECRETARÍA DE EDUCACIÓN DEL DISTRITO</t>
  </si>
  <si>
    <t>Prestar servicios profesionales, por sus propios medios con plena autonomía e independencia, en la Dirección de Contratación, en la respuesta a consultas jurídicas en materia de contratación y en el trámite de procesos precontractuales y contractuales que se adelanten por parte de las áreas del nivel central de la Secretaría o en el nivel institucional en relación con los fondos de servicios educativos.</t>
  </si>
  <si>
    <t>Prestar servicios profesionales a la gestión administrativa de  la Dirección de Inclusión e Integración de Poblaciones en el desarrollo de sus actividades  relacionadas con la preparación y organización de documentos, seguimiento, revisión y consolidación de informes y reportes en materia contractual  que permita el cumplimiento de las políticas públicas poblacionales.</t>
  </si>
  <si>
    <t>ARRENDAMIENTO DEL PREDIO IDENTIFICADO CON LA DIRECCION CARRERA 99 # 155 – 96 DE LA LOCALIDAD DE SUBA, DE LA CIUDAD DE BOGOTÁ D.C., PARA EL FUNCIONAMIENTO DE UNA SEDE EDUCATIVA DE LA SECRETARÍA DE EDUCACIÓN DEL DISTRITO.</t>
  </si>
  <si>
    <t>Prestar servicios profesionales a la Dirección de Participación y Relaciones Interinstitucionales, con el fin de brindar capacitación, soporte funcional y técnico frente al uso de la herramienta tecnológica del sistema de alertas, a las instituciones educativas públicas y privadas; así como el manejo y procesamiento de las bases de datos de la misma, para generar los informes y demás solicitudes de información que se requieran, en el marco del proyecto de inversión 1058 -Participación Ciudadana para el Reencuentro, la Reconciliación y la Paz-.</t>
  </si>
  <si>
    <t>Prestar servicios profesionales para orientar y hacer seguimiento a las estrategias de los Centros de Innovación.</t>
  </si>
  <si>
    <t>Prestar servicios  profesionales en el marco del Sistema Integral de Evaluación de la calidad educativa y  apoyar el desarrollo y aplicación del modelo de acreditación a la excelencia en la gestión educativa.</t>
  </si>
  <si>
    <t>PRESTACIÓN DE SERVICIOS DE APOYO A LA GESTIÓN PARA DESARROLLAR LAS ACTIVIDADES DEL PLAN DE BIENESTAR E INCENTIVOS, CAPACITACIÓN, PREVENCIÓN Y PROMOCIÓN DE LA SEGURIDAD Y SALUD EN EL TRABAJO, FUNDAMENTADA EN LA POLÍTICA ESTRATEGICA DE GESTION DEL TALENTO HUMANO, ASÍ COMO EL FORTALECIMIENTO EN TEMAS DE COMUNICACIÓN Y CULTURA ORGANIZACIONAL.</t>
  </si>
  <si>
    <t>ARRENDAMIENTO DEL PREDIO IDENTIFICADO CON LA DIRECCION CALLE 65 G SUR 77 J - 30 DE LA LOCALIDAD DE BOSA, DE LA CIUDAD DE BOGOTA D.C., PARA EL FUNCIONAMIENTO DE UNA SEDE EDUCATIVA DE LA SECRETARIA DE EDUCACION DEL DISTRITO.</t>
  </si>
  <si>
    <t>Prestar servicios profesionales, en el marco del Sistema de Evaluación, para la elaboración de instrumentos de recolección de información, procesamiento y análisis de información cuantitativa y cualitativa relacionada con los proyectos y acciones que se adelantan desde la Secretaría de Educación del Distrito.</t>
  </si>
  <si>
    <t xml:space="preserve">Prestar servicios profesionales para el desarrollo y seguimiento de acciones pedagógicas de los programas y estrategias del Plan Distrital de Segunda lengua en el marco del proyecto 1057 -Competencias para el ciudadano de hoy- y la Política Distrital de Calidad Educativa. </t>
  </si>
  <si>
    <t>Prestar de manera autónoma e independiente servicios profesionales al programa de Movilidad Escolar, apoyando en el seguimiento de las actividades que se desarrollan dentro del marco del proyecto de inversión asignado a la Dirección de Bienestar Estudiantil.</t>
  </si>
  <si>
    <t>Prestar servicios profesionales de forma autónoma e independiente en la planeación de programas, planes y proyectos a cargo de la Dirección de Bienestar Estudiantil, así como brindar apoyo principalmente frente al reporte y seguimiento de los planes de mejoramiento, la articulación con la Oficina de Control Interno y para apoyar las solicitudes de los entes de control</t>
  </si>
  <si>
    <t>Prestar servicios profesionales para orientar y acompañar la política pública de conformación y consolidación de las redes de maestras y maestros.</t>
  </si>
  <si>
    <t>Prestar servicios profesionales, para participar en la gestión misional en la línea de atención educativa a estudiantes con discapacidad de la Dirección de Inclusión e Integración de Poblaciones, mediante el acompañamiento técnico a las Instituciones Educativas.</t>
  </si>
  <si>
    <t>Prestar servicios profesionales para orientar y acompañar la política de formación de Maestras y Maestros en articulación con la innovación y la investigación educativa.</t>
  </si>
  <si>
    <t>Prestar servicios profesionales  a la Dirección de Inclusión e Integración de Poblaciones en la línea de Trata de Personas desarrollando acciones técnicas y pedagógicas con la comunidad educativa; y  de coordinación con las entidades del Distrito orientadas a la Prevención  de la Trata de Personas y a la activación de Rutas.</t>
  </si>
  <si>
    <t>ARRENDAMIENTO DEL PREDIO IDENTIFICADO CON LA DIRECCIÓN CALLE 71 A # 70 C - 44 DE LA LOCALIDAD DE ENGATIVA DE LA CIUDAD DE BOGOTÁ D.C., PARA EL FUNCIONAMIENTO DE UNA SEDE ADMINISTRATIVA DE LA SECRETARÍA DE EDUCACIÓN DEL DISTRITO</t>
  </si>
  <si>
    <t>Prestar servicios de apoyo a la gestión para la atención de novedades del Programa de Movilidad Escolar.</t>
  </si>
  <si>
    <t>Prestar servicios profesionales para realizar el seguimiento administrativo y financiero de los Fondos de la Formación posgradual para maestras y maestros.</t>
  </si>
  <si>
    <t>Prestar servicios profesionales, en el marco del Sistema de Evaluación, para la elaboración de documentos, protocolos y estrategias de seguimiento de la evaluación institucional, los planes de mejoramiento y del Modelo de Acreditación a la Excelencia en la Gestión Educativa en las instituciones educativas del Distrito.</t>
  </si>
  <si>
    <t>ARRENDAMIENTO DEL INMUEBLE IDENTIFICADO CON LA DIRECCIÓN CARRERA 102 # 69 - 20 SUR, DE LA LOCALIDAD DE BOSA, DE LA CIUDAD DE BOGOTA D.C, PARA EL FUNCIONAMIENTO DE UNA SEDE EDUCATIVA DE LA SECRETARIA DE EDUCACIÓN DEL DISTRITO.</t>
  </si>
  <si>
    <t>Prestar Servicios Profesionales Especializados, para adelantar la gestión misional de la línea de atención educativa a estudiantes con discapacidad de la Dirección de Inclusión e Integración de Poblaciones, mediante la  orientación y acompañamiento técnico a las Instituciones Educativas.</t>
  </si>
  <si>
    <t>Prestar apoyo profesional a la Dirección Financiera – Oficina de Presupuesto de la Secretaría de Educación del Distrito Capital, en la gestión oportuna, preparación y desarrollo en los temas de calidad, modernización y optimización de los procesos de la oficina, así como el apoyo en el seguimiento a la ejecución presupuestal de las Subsecretarias de la entidad</t>
  </si>
  <si>
    <t>Prestar servicios profesionales apoyando la gestión nutricional y pedagógica del Programa de Alimentación Escolar y Tiendas Escolares</t>
  </si>
  <si>
    <t>ARRENDAMIENTO DEL PREDIO IDENTIFICADO CARRERA 82 D # 71 A - 58 SUR DE LA LOCALIDAD DE BOSA, DE LA CIUDAD DE BOGOTÁ D.C., PARA EL FUNCIONAMIENTO DE UNA SEDE EDUCATIVA DE LA SECRETARIA DE EDUCACIÓN DEL DISTRITO.</t>
  </si>
  <si>
    <t>ADQUISICION DE SEGURO OBLIGATORIO DE ACCIDENTES DE TRANSITO SOAT VIGENCIA 2020 - 2021 PARA EL PARQUE AUTOMOTOR DE LA SECRETARIA DE EDUCACION DEL DISTRITO.</t>
  </si>
  <si>
    <t>ADQUIRIR EL PLAN DE SEGUROS DE LA SECRETARIA DE EDUCACIÓN DEL DISTRITO.</t>
  </si>
  <si>
    <t>ARRENDAMIENTO DE LOS PREDIOS IDENTIFICADOS CON LAS DIRECCIONES: CALLE 59 B SUR # 45 D - 27, CALLE 59 B SUR # 45 D - 21, CALLE 59 C SUR # 45 D - 28, CALLE 59 C SUR # 45 D-22 DE LA LOCALIDAD DE CIUDAD BOLIVAR DE LA CIUDAD DE BOGOTÁ D.C., PARA EL FUNCIONAMIENTO DE UNA SEDE ADMINISTRATIVA DE LA SECRETARÍA DE EDUCACIÓN DEL DISTRITO</t>
  </si>
  <si>
    <t>ARRENDAMIENTO DEL PREDIO IDENTIFICADO CON LA DIRECCIÓN CALLE 7 # 22 - 44, SEGUNDO PISO, DE LA LOCALIDAD DE SANTA FE D.C. PARA EL FUNCIONAMIENTO DE UNA SEDE ADMINISTRATIVA DE LA SECRETARÍA DE EDUCACIÓN DEL DISTRITO</t>
  </si>
  <si>
    <t>ARRENDAMIENTO DEL PREDIO IDENTIFICADO CON LA DIRECCION CARRERA 105 A # 131 - 10 DE LA LOCALIDAD DE SUBA, DE LA CIUDAD DE BOGOTÁ D.C., PARA EL FUNCIONAMIENTO DE UNA SEDE EDUCATIVA DE LA SECRETARÍA DE EDUCACIÓN DEL DISTRITO.</t>
  </si>
  <si>
    <t xml:space="preserve"> ARRENDAMIENTO DEL PREDIO IDENTIFICADO CON LA DIRECCION CALLE 146 C # 92 - 48 DE LA LOCALIDAD DE SUBA, DE LA CIUDAD DE BOGOTÁ D.C., PARA EL FUNCIONAMIENTO DE UNA SEDE EDUCATIVA DE LA SECRETARÍA DE EDUCACIÓN DEL DISTRITO.</t>
  </si>
  <si>
    <t>Prestar los servicios profesionales a la oficina asesora de comunicación y prensa de la secretaría de educación del distrito para la investigación, cubrimiento periodístico y redacción en los diferentes géneros y formatos que requiera la estrategia de comunicación.</t>
  </si>
  <si>
    <t>Apoyo profesional a la Oficina Asesora de Planeación en la construcción, implementación y seguimiento de los planes, programas y proyectos relacionados con el Plan Sectorial Institucional, Plan de desarrollo y el Plan de Ordenamiento Territorial.</t>
  </si>
  <si>
    <t>Prestar servicios profesionales en los procesos de acompañamiento, orientación y seguimiento pedagógico que se encuentra en el marco del Proyecto 1005 “Fortalecimiento curricular para el desarrollo de aprendizajes a lo largo de la vida”, así como apoyar en su articulación junto con las demás apuestas lideradas por la Dirección de Educación Preescolar y Básica.</t>
  </si>
  <si>
    <t>Prestar servicios profesionales para la generación de estrategias, desarrollo de acciones, y seguimiento a los procesos que se encuentren en el marco del proyecto 1005 “Fortalecimiento curricular para el desarrollo de aprendizajes a lo largo de la vida”  de la Dirección de Educación Preescolar y Básica, en articulación con los otros programas de esta Dirección.</t>
  </si>
  <si>
    <t>Prestar servicios profesionales para apoyar el seguimiento técnico: diseño de orientaciones, estrategias y/o protocolos de los proyectos liderados por la Dirección de Educación Preescolar y Básica, en especial los que se encuentren en el marco del proyecto 1005 “Fortalecimiento curricular para el desarrollo de aprendizajes a lo largo de la vida” y en los demás proyectos que la Dirección desarrolle.</t>
  </si>
  <si>
    <t>Prestar servicios profesionales para acompañar a las instituciones educativas distritales en la implementación de las estrategias y acciones pedagógicas que se definan en el marco de las orientaciones y proyectos de la Subsecretaría de Calidad y Pertinencia.</t>
  </si>
  <si>
    <t>Prestar servicios profesionales especializados para soportar jurídicamente a la Dirección de Contratación en los procesos de seguimiento y control a la gestión contractual de su competencia, así como en asuntos relacionados con la gestión propia de la Dirección</t>
  </si>
  <si>
    <t>ARRENDAMIENTO DE LOS PREDIOS IDENTIFICADOS CON LAS DIRECCIONES CALLE 63 SUR # 78 J - 10, CARRERA 78 J # 60 A - 49 SUR Y CARRERA 78 J # 60 A - 51 SUR, DE LA LOCALIDAD DE BOSA, DE LA CIUDAD DE BOGOTÁ D.C., PARA EL FUNCIONAMIENTO DE UNA SEDE EDUCATIVA DE LA SECRETARÍA DE EDUCACIÓN DEL DISTRITO.</t>
  </si>
  <si>
    <t xml:space="preserve">Prestar servicios profesionales para apoyar los procesos jurídicos y contractuales que se adelanten en la Subsecretaría de Calidad y Pertinencia y en la Dirección de Educación Prescolar y Básica. </t>
  </si>
  <si>
    <t>Garantizar la atención integral a las niñas y niños de primera infancia en los grados pre jardín y jardín de los jardines infantiles operados directamente por SDIS, los cuales serán incluidos al sistema de educación oficial y atendidos desde el enfoque de educación inicial y promoción del desarrollo definidos en las políticas y lineamientos técnicos distritales y nacionales</t>
  </si>
  <si>
    <t>Prestar servicios profesionales a la Dirección de Talento Humano, en el trámite, sustanciación y seguimiento de los requerimientos judiciales referentes a los trámites prestacionales presentados por los docentes de la Secretaría de Educación de Bogotá y sus beneficiarios, así como en las gestiones que se deriven de él, dando cumplimiento a los términos legales establecidos.</t>
  </si>
  <si>
    <t>Prestar servicios profesionales a la Dirección de Talento Humano, en el trámite y sustanciación de las solicitudes correspondientes a cumplimientos de fallos judiciales, cesantías y reconocimientos pensionales que amparan el riesgo de vejez, invalidez y muerte, presentadas por los docentes de la Secretaría de Educación del Distrito y sus beneficiarios, así como en las gestiones que deriven de él, dando cumplimiento a los términos de calidad y cantidad establecidos por la Dirección de Talento Humano y de conformidad a la normatividad vigente.</t>
  </si>
  <si>
    <t>Apoyar a la Dirección de Talento Humano, en el trámite y respuesta de los derechos de petición presentados por los docentes de la Secretaría de Educación del Distrito y sus beneficiarios, así como en la actualización de las bases de datos y aplicativos establecidos para las acciones de tutela, y en el manejo del archivo generado en el trámite de las mismas, dando cumplimiento a los términos legales establecidos y a los criterios de calidad y cantidad exigidos por la Dirección de Talento humano.</t>
  </si>
  <si>
    <t xml:space="preserve">Prestar servicios profesionales de apoyo y acompañamiento a las Direcciones Locales en la implementación de estrategias y acciones pedagógicas definidas por las Direcciones de la Subsecretaría de Calidad y Pertinencia de manera articulada con la Subsecretaría de Acceso y Permanencia. </t>
  </si>
  <si>
    <t>Prestar servicios profesionales a la Dirección de Talento Humano, en el proceso de revisión, liquidación y remisión de los recobros de incapacidades de los docentes de la Secretaria de Educación del Distrito a la Fiduprevisora, dando cumplimiento a los términos legales establecidos y a los criterios de calidad y cantidad exigidos por la Dirección de Talento Humano.</t>
  </si>
  <si>
    <t xml:space="preserve">Prestar servicios profesionales para efectuar las evaluaciones tecnicas en los procesos contractuales que adelante la  Dirección de Bienestar Estudiantil para el Programa de Alimentación Escolar, a traves de Colombia Compra Eficiente. </t>
  </si>
  <si>
    <t>Prestar servicios profesionales para apoyar las estrategias pedagógicas y curriculares del Proyecto 1056 -Mejoramiento de la calidad educativa a través de jornada única y uso del tiempo escolar- en articulación con los demás proyectos de la Dirección.</t>
  </si>
  <si>
    <t>ARRENDAMIENTO DEL PREDIO IDENTIFICADO CON LA DIRECCIÓN CALLE 40 SUR # 96 - 04, DE LA LOCALIDAD DE KENNEDY DE LA CIUDAD DE BOGOTA D.C., PARA EL FUNCIONAMIENTO DE UNA SEDE EDUCATIVA DE LA SECRETARIA DE EDUCACION DEL DISTRITO.</t>
  </si>
  <si>
    <t>ARRENDAMIENTO DEL PREDIO IDENTIFICADO CON LA DIRECCIÓN CARRERA 26 # 7 - 61 DE LA LOCALIDAD DE LOS MÁRTIRES DE LA CIUDAD DE BOGOTÁ D.C., PARA EL FUNCIONAMIENTO DE UNA SEDE EDUCATIVA DE LA SECRETARÍA DE EDUCACIÓN DEL DISTRITO.</t>
  </si>
  <si>
    <t xml:space="preserve">PRESTAR SERVICIOS PROFESIONALES A LA DIRECCIÓN DE SERVICIOS ADMINISTRATIVOS PARA SOPORTAR EL DESARROLLO E IMPLEMENTACIÓN DE LOS PROCESOS Y PROCEDIMIENTOS ADMINISTRATIVOS, FINANCIEROS Y CONTRACTUALES DE LA DEPENDENCIA, ASÍ COMO APOYAR LA FORMULACIÓN Y EJECUCIÓN DE LOS PROYECTOS DE INVERSIÓN ASOCIADOS A LA GESTIÓN ADMINISTRATIVA.  </t>
  </si>
  <si>
    <t>Apoyar a la Dirección de Talento Humano, en el trámite y respuesta de los derechos de petición presentados por los docentes de la Secretaría de Educación del Distrito y sus beneficiarios, así como en la atención de reclamaciones y requerimientos Internos y Externos,  dando cumplimiento a los términos legales establecidos y a los criterios de calidad y cantidad exigidos por el Supervisor del Contrato.</t>
  </si>
  <si>
    <t>Prestar servicios profesionales de apoyo y acompañamiento a las Direcciones Locales en la implementación de estrategias y acciones pedagógicas definidas por las Direcciones de la Subsecretaría de Calidad y Pertinencia de manera articulada con la Subsecretaría de Acceso y Permanencia.</t>
  </si>
  <si>
    <t>Prestar servicios profesionales a la DEPB para la generación de orientaciones en torno a la promoción de la ciudadanía y la participación infantil, juego, recreación y la innovación en las mediaciones pedagógicas que permitan transformar las prácticas pedagógicas del preescolar y la básica.</t>
  </si>
  <si>
    <t>Prestar servicios profesionales para apoyar el seguimiento técnico de los proyectos liderados por la Dirección de Educación Preescolar y Básica, en especial los que se encuentren en el marco del proyecto 1056 “Mejoramiento de la calidad educativa a través de jornada única y uso del tiempo escolar”.</t>
  </si>
  <si>
    <t>Prestar servicios profesionales a la Dirección de Participación y de Relaciones Interinstitucionales para apoyar la coordinación en el diseño, formulación, implementación y seguimiento de la educación socioemocional y acciones restaurativas, en el marco del fortalecimiento de la educación socioemocional, ciudadana, para la construcción de escuelas como territorios de paz.</t>
  </si>
  <si>
    <t>ARRENDAMIENTO DE LOS PREDIOS IDENTIFICADOS CON LAS DIRECCIONES CALLE 127 F # 94 – 47 / 53 DE LA LOCALIDAD DE SUBA, DE LA CIUDAD DE BOGOTÁ D.C., PARA EL FUNCIONAMIENTO DE UNA SEDE EDUCATIVA DE LA SECRETARÍA DE EDUCACIÓN DEL DISTRITO.</t>
  </si>
  <si>
    <t>CONTRATAR EL SERVICIO DE ACTUALIZACIÓN Y SOPORTE TÉCNICO ORACLE PARA LOS PRODUCTOS DE SOFTWARE Y HARDWARE ORACLE LICENCIADOS POR LA SECRETARÍA DE EDUCACIÓN DEL DISTRITO</t>
  </si>
  <si>
    <t>PRESTAR APOYO A LA OFICINA DE PRESUPUESTO EN ACTIVIDADES ADMINISTRATIVAS Y A LOS FONDOS DE SERVICIOS EDUCATIVOS DE LOS COLEGIOS OFICIALES EN LA PLANEACIÓN, MONITOREO Y SEGUIMIENTO DE LOS PROCESOS PRESUPUESTALES, CONTABLES Y DE TESORERIA.</t>
  </si>
  <si>
    <t>Prestar servicios profesionales para el acompañamiento, orientación y seguimiento pedagógico de los colegios distritales desde el proyecto 1050 “Educación inicial de calidad en el marco de la ruta de atención integral a la primera infancia” , así como en el apoyo en la articulación de las demás apuestas lideradas por la Dirección de Educación Preescolar y Básica.</t>
  </si>
  <si>
    <t>ADELANTAR OBRAS DE ADECUACIÓN, MEJORAMIENTO Y MANTENIMIENTO CORRECTIVO  DE LAS PLANTAS FÍSICAS, ASÍ COMO LA ADECUACIÓN Y/O MEJORAMIENTO DE COMEDORES ESCOLARES DE LOS COLEGIOS DISTRITALES, CON EL FIN DE ATENDER LOS REQUERIMIENTOS Y NECESIDADES EN TÉRMINOS DE INFRAESTRUCTURA PARA LA PRESTACIÓN DEL SERVICIO EDUCATIVO</t>
  </si>
  <si>
    <t>Prestar servicios profesionales para apoyar a la  Dirección de Relaciones con los Sectores de Educación Superior y Educación  para el Trabajo y acompañar la planeación, ejecución de actividades en los diferentes espacios de divulgación de las estrategias y actividades desarrolladas en el marco del Proyecto 1074 -Educación superior para una ciudad de conocimiento.</t>
  </si>
  <si>
    <t>Prestar servicios profesionales para el fomento de la lectura de acuerdo con los lineamientos de la DCTME.</t>
  </si>
  <si>
    <t>Brindar apoyo asistencial y técnico en actividades de gestión de la innovación educativa con uso de TIC en la DCTME</t>
  </si>
  <si>
    <t>Prestar servicios profesionales para el desarrollo, implementación y seguimiento de la estrategia de fortalecimiento técnico y pedagógico de las bibliotecas escolares del Distrito, de acuerdo con los lineamientos de la DCTME.</t>
  </si>
  <si>
    <t>ARRENDAMIENTO DEL PREDIO IDENTIFICADO CON LA DIRECCIÓN CARRERA 24 D # 48 C – 70 SUR DE LA LOCALIDAD DE TUNJUELITO, DE LA CIUDAD DE BOGOTÁ D.C., PARA EL FUNCIONAMIENTO DE UNA SEDE EDUCATIVA DE LA SECRETARÍA DE EDUCACIÓN DEL DISTRITO.</t>
  </si>
  <si>
    <t>Prestar los servicios profesionales a la Oficina Asesora de Comunicación y Prensa de la Secretaría de Educación del Distrito para la formulación, articulación, seguimiento y evaluación de la estrategia de comunicación de la entidad.</t>
  </si>
  <si>
    <t>PRESTAR APOYO PROFESIONAL A LA OFICINA DE TESORERÍA Y CONTABILIDAD EN LO RELACIONADO CON LAS ACTIVIDADES FINANCIERAS DE LOS GIROS MENSUALES POR FUENTE RECURSOS PROPIOS DE LOS PAGOS A CONTRATISTAS Y PROVEEDORES DE LA SED, REALIZAR LA CONCILIACIÓN DE LOS MISMOS CON EL PROFESIONAL RESPONSABLE EN EL ÁREA DE LA CUENTA PRINCIPAL Y SUBALTERNA PARA MANTENER LA INFORMACIÓN MENSUAL ACORDE CON LO REPORTADO POR SDH. ADICIONALMENTE ACTUALIZAR LA INFORMACIÓN DE TERCEROS CON EL FIN DE GARANTIZAR LA CORRECTA APLICACIÓN DE LA INFORMACIÓN TRIBUTARIA PARA EL PAGO DE LOS DE LOS CONTRATISTAS DE LA SED Y REPORTAR MENSUALMENTE A LA OFICINA DE CONTRATOS LA INFORMACIÓN DE PAGOS MENSUALES GENERADOS EN LA OTC EN EL FORMATO ESTABLECIDO PARA SER INCLUIDO EN LA HERRAMIENTA SIVICOF DE LA CONTRALORÍA DISTRITAL.</t>
  </si>
  <si>
    <t>ARRENDAMIENTO DE LOS PREDIOS IDENTIFICADOS CON LAS DIRECCIONES CALLE 65 J SUR 77 K - 17, CALLE 65 J SUR 77 K -13, CARRERA 77 K 65 J-07 SUR Y CARRERA 77 K 65 J 11 SUR, DE LA LOCALIDAD DE BOSA, DE LA CIUDAD DE BOGOTÁ D.C., PARA EL FUNCIONAMIENTO DE UNA SEDE EDUCATIVA DE LA SECRETARIA DE EDUCACIÓN DEL DISTRITO.</t>
  </si>
  <si>
    <t>Aunar esfuerzos técnicos, administrativos y financieros en la identificación de las principales barreras para la inclusión, el acceso y la permanencia educativa de la población de Niños, Niñas, Adolescentes y Jóvenes migrantes de Venezuela en el Distrito Capital, formulando las recomendaciones para su abordaje</t>
  </si>
  <si>
    <t xml:space="preserve">Prestar servicios profesionales en la elaboración de documentos requeridos para la formulación y presentación de la estructura educativa propuesta para el Plan de Ordenamiento Territorial en articulación con el Plan Sectorial de Educación </t>
  </si>
  <si>
    <t>BRINDAR APOYO ASISTENCIAL A LA OFICINA DE PRESUPUESTO, EN LOS PROCESOS DE MANEJO DE LA DOCUMENTACIÓN, ASIGNACIÓN DE REPARTO, ACTUALIZACIÓN DE SISTEMAS DE INFORMACIÓN, CONTROL Y VALIDACIÓN DE RESPUESTAS A LOS REQUERIMIENTOS INTERNOS Y EXTERNOS.</t>
  </si>
  <si>
    <t>PRESTAR APOYO PROFESIONAL A LA OFICINA DE TESORERÍA Y CONTABILIDAD DE LA SECRETARÍA DE EDUCACIÓN DEL DISTRITO EN LA LIQUIDACIÓN Y APLICACIÓN DE DESCUENTOS TRIBUTARIOS EN LOS PAGOS A CONTRATISTAS Y PROVEEDORES DE LA SED.</t>
  </si>
  <si>
    <t>PRESTAR SERVICIOS PROFESIONALES PARA REALIZAR SEGUIMIENTO Y CONTROL A LA EJECUCIÓN PRESUPUESTAL DE LA SECRETARIA DE EDUCACIÓN DEL DISTRITO CAPITAL Y APOYAR EL PROCESO DE SEGUIMIENTO A LOS CONTRATOS DE PRESTACIÓN DE SERVICIOS DE LA OFICINA DE PRESUPUESTO.</t>
  </si>
  <si>
    <t>PRESTAR APOYO PROFESIONAL A LA GESTIÓN DE LA DIRECCIÓN FINANCIERA – OFICINA DE PRESUPUESTO, EN LA GENERACIÓN DE CONTROLES, VALIDACIÓN Y ANÁLISIS DE LA INFORMACIÓN PRESUPUESTAL DE LA SED, ASÍ COMO EL APOYO EN EL SEGUIMIENTO A LA EJECUCIÓN PRESUPUESTAL DE LAS SUBSECRETARIAS DE LA ENTIDAD.</t>
  </si>
  <si>
    <t>Prestar servicios profesionales para apoyar la estrategia metodológica Escuelas de Formación Integral que se encuentra en el marco del Proyecto 1056 -Mejoramiento de la calidad educativa a través de jornada única uso del tiempo escolar”, particularmente la de ajedrez y las demás apuestas que sean lideradas por la Dirección de Educación Preescolar y Básica</t>
  </si>
  <si>
    <t>Prestar servicios profesionales para el desarrollo de la educacion inicial en el proyecto 1050 “Educación inicial de calidad en el marco de la ruta de atención integral a la primera infancia”, así como en el apoyo en la articulación de las demás apuestas lideradas por la Dirección de Educación Preescolar y Básica.</t>
  </si>
  <si>
    <t>Prestar servicios profesionales a la Dirección de Participación y de Relaciones Interinstitucionales para apoyar acciones pedagógicas y operativas transversales en el diseño, formulación y seguimiento de estrategias que fortalezcan la educación socioemocional y ciudadana, para la construcción de escuelas como territorios de paz.</t>
  </si>
  <si>
    <t>Prestar servicios profesionales para apoyar los procesos jurídicos y contractuales que se adelanten en la Subsecretaría de Calidad y Pertinencia y en la Dirección de Educación Preescolar y Básica, especialmente en los contratos y convenios celebrados con organismos internacionales.</t>
  </si>
  <si>
    <t>Prestar los servicios profesionales para orientar el desarrollo de acciones pedagógicas que promuevan el enfoque diferencial y el reconocimiento de la diversidad desde la educación inicial, con énfasis en enfoque intercultural y ruralidad.</t>
  </si>
  <si>
    <t>ARRENDAMIENTO DE LOS PREDIOS IDENTIFICADOS CON LAS DIRECCIONES CARRERA 17 D # 65 - 53 SUR, CARRERA 17 D BIS # 64 A - 94 SUR, CARRERA 17 D # 65 - 61 SUR, CARRERA 17D # 65 - 71 SUR, CARRERA 17 D BIS # 65 - 76 SUR, DE LA LOCALIDAD DE CIUDAD BOLÍVAR DE LA CIUDAD DE BOGOTÁ D.C., PARA EL FUNCIONAMIENTO DE UNA SEDE EDUCATIVA DE LA SECRETARIA DE EDUCACIÓN DEL DISTRITO</t>
  </si>
  <si>
    <t xml:space="preserve">ARRENDAMIENTO DE LOS PREDIOS IDENTIFICADOS CON LAS DIRECCIONES: CARRERA 17 N # 65 A - 29 SUR, CALLE 66 A SUR # 17 N - 32, CARRERA 18 # 65 A - 42 SUR, CARRERA 18 # 65 A - 48 SUR, DIAGONAL 65 A SUR # 17 N - 27, DIAGONAL 65 A SUR # 17 N - 35, CALLE 66 A SUR # 17 N - 24, CARRERA 18 # 65 A - 58 SUR, DE LA LOCALIDAD DE CIUDAD BOLIVAR DE LA CIUDAD DE BOGOTÁ D.C., PARA EL FUNCIONAMIENTO DE UNA SEDE EDUCATIVA DE LA SECRETARIA DE EDUCACION DEL DISTRITO. </t>
  </si>
  <si>
    <t>Prestación de servicios profesionales al Despacho de la Secretaría de Educación del Distrito para apoyar el relacionamiento político con el Concejo de Bogotá D.C.</t>
  </si>
  <si>
    <t>Prestar servicios profesionales para apoyar la planeación, ejecución, seguimiento y evaluación de los proyectos educativos desde la Dirección de Educación Preescolar y Básica, en especial en el acompañamiento a directivos en temas de liderazgo y gestión educativa, Diseño curricular inclusivo, DUA-bases curriculares educación inicial.</t>
  </si>
  <si>
    <t>Prestar servicios profesionales apoyando la supervisión administrativa y la elaboración de los documentos técnicos, que soportan los procesos contractuales adelantados en el marco del Programa de Movilidad Escolar, de la Dirección de Bienestar Estudiantil.</t>
  </si>
  <si>
    <t>prestar apoyo profesional a la estrategia de ciencia y tecnología para el diseño, articulación y seguimiento de procesos técnicos y pedagógicos relacionados con el enfoque STEM, el fomento de vocación científica y tecnológica y sus acciones asociadas.</t>
  </si>
  <si>
    <t>Prestar servicios profesionales de análisis estadístico y elaboración de instrumentos de recolección y sistematización de información para en el componente de lectura, escritura y biblioteca escolar  de acuerdo con los lineamientos de la DCTME.</t>
  </si>
  <si>
    <t>Prestar servicios profesionales para adelantar los procesos pedagógicos y técnicos asociados a la estrategia de fomento de la lectura y la escritura..</t>
  </si>
  <si>
    <t>ARRENDAMIENTO DE LOS PREDIOS IDENTIFICADOS CON LAS DIRECCIONES CARRERA 17 A BIS #62-66 /72 /80 SUR, DE LA LOCALIDAD DE CIUDAD BOLIVAR DE LA CIUDAD DE BOGOTÁ D.C., PARA EL FUNCIONAMIENTO DE UNA SEDE EDUCATIVA DE LA SECRETARIA DE EDUCACIÓN DEL DISTRITO.</t>
  </si>
  <si>
    <t>Prestar servicios profesionales especializados para el desarrollo de actividades que permitan la implementación y ejecución de los Proyectos de Inversión de la Dirección de Inclusión e Integración de Poblaciones, en cumplimiento de las políticas públicas poblacionales</t>
  </si>
  <si>
    <t>PRESTAR APOYO A LA GESTIÓN DE LAS DIFERENTES ACTIVIDADES RELACIONADAS CON EL PROCESO DE COBRO PERSUASIVO A CARGO DE LA OFICINA ASESORA JURÍDICA.</t>
  </si>
  <si>
    <t>PRESTAR APOYO PROFESIONAL ESPECIALIZADO A LOS FONDOS DE SERVICIOS EDUCATIVOS PARA PLANIFICAR, COORDINAR, HACER SEGUIMIENTO Y MONITOREO A LOS FONDOS DE SERVICIOS EDUCATIVOS -FSE- DE LOS COLEGIOS OFICIALES EN LOS PROCESOS PRESUPUESTALES, CONTABLES Y DE TESORERÍA, CONFORME A LA NORMATIVIDAD NACIONAL Y DISTRITAL QUE APLIQUE AL SECTOR DE EDUCACIÓN Y REGULE LOS FSE; ARTICULANDO ESTA LABOR CON LA DIRECCIÓN GENERAL DE EDUCACIÓN Y COLEGIOS DISTRITALES.</t>
  </si>
  <si>
    <t>ARRENDAMIENTO DE LOS PREDIOS INDETIFICADOS CON LAS DIRECCIONES CALLE 23 G # 98 - 57 Y CALLE 23 F # 98 - 24, DE LA LOCALIDAD DE FONTIBÓN, DE LA CIUDAD DE BOGOTÁ D.C., PARA EL FUNCIONAMIENTO DE UNA SEDE EDUCATIVA DE LA SECRETARÍA DE EDUCACIÓN DEL DISTRITO.</t>
  </si>
  <si>
    <t xml:space="preserve">ADQUIRIR LA RENOVACIÓN DE LAS LICENCIAS DE ACROBAT PRO Y ADOBE CLOUD, PARA LA SECRETARIA DE EDUCACIÓN DEL DISTRITO. </t>
  </si>
  <si>
    <t>Prestar servicios profesionales en el manejo de Fondos en Administración de Recursos e implementación de estrategias administrativas y financieras para el fomento de la formación posgradual de docentes y directivos docentes.</t>
  </si>
  <si>
    <t xml:space="preserve">Prestar servicios profesionales, en el marco del Sistema de Evaluación, para para la elaboración de documentos de análisis respecto al Sistema Institucional de Evaluación de los Estudiantes, así como de protocolos y estrategias de seguimiento a los mismos; y hacer acompañamiento a la red de evaluación y a las instituciones educativas en los procesos de evaluación de estudiantes. </t>
  </si>
  <si>
    <t>Prestar los servicios profesionales para orientar el desarrollo de acciones pedagógicas que promuevan investigación, la innovación y la el pensamiento científico y uso de tecnologías educativas desde el reconocimiento de la diversidad y la articulación de los ciclos en los distintos proyectos de la Dirección de preescolar y básica.</t>
  </si>
  <si>
    <t>Prestar servicios profesionales de apoyo y acompañamiento a las Direcciones Locales en la implementación de estrategias y acciones pedagógicas definidas por las Direcciones de la Subsecretaría de Calidad y Pertinencia, en el marco de la Educación Inclusiva. </t>
  </si>
  <si>
    <t>Prestar servicios profesionales para apoyar la planeación, ejecución, seguimiento y evaluación de los proyectos desde la Dirección de Educación Preescolar y Básica, en especial en temas de diversidad cultural, escuela, ciudadanía, ciudad y, ambientes de aprendizaje.</t>
  </si>
  <si>
    <t>Prestar servicios profesionales para apoyar los procesos de formación pedagógica, acompañamiento y orientación  de las estrategias de la Dirección de Educación Preescolar y Básica, y en especial las enmarcadas en el Proyecto 1005 “Fortalecimiento curricular para el desarrollo de aprendizajes a lo largo de la vida”.</t>
  </si>
  <si>
    <t>ARRENDAMIENTO DEL PREDIO IDENTIFICADO CON LA DIRECCIÓN CALLE 131 # 100 A - 35 DE LA LOCALIDAD DE SUBA, DE LA CIUDAD DE BOGOTÁ D.C., PARA EL FUNCIONAMIENTO DE UNA SEDE EDUCATIVA DE LA SECRETARÍA DE EDUCACIÓN DEL DISTRITO.</t>
  </si>
  <si>
    <t>PRESTAR SERVICIOS PROFESIONALES EN EL SEGUIMIENTO EN SITIO, DE LOS PROYECTOS DE COMUNICACIONES E INFRAESTRUCTURA TECNOLOGICA EN LOS TRES NIVELES INSTITUCIONALES DE LA SED</t>
  </si>
  <si>
    <t>Prestar servicios profesionales especializados a la Dirección de Contratación de la Secretaría de Educación del Distrito en el desarrollo, seguimiento y mejoramiento de los procesos de gestión administrativa y contractual.</t>
  </si>
  <si>
    <t>Prestar servicios profesionales para apoyar el seguimiento técnico de los proyectos liderados por la Dirección de Educación Preescolar y Básica, en especial fomentar la apropiación de la cultura científica a partir del desarrollo de competencias básicas, ciudadanas y socio-emocionales, relacionando conceptos y habilidades propias de las ciencias desde la triada arte, ciencia y tecnología.</t>
  </si>
  <si>
    <t>Prestar los servicios de planeación, ordenación, compra de espacios y seguimiento a la ejecución de campañas de divulgación en medios de comunicación de carácter masivos, directos Y alternativos, para  los fines estipulados por las estrategias de comunicación de la SED con el fin de posicionar en la ciudadanía la educación de calidad, sujetándose a los lineamientos estratégicos de medios que indique la entidad</t>
  </si>
  <si>
    <t>PRESTAR SERVICIOS PROFESIONALES EN LA GESTION Y SEGUIMIENTO DE PROYECTOS DE DESARROLLO DE SOFTWARE DE LA OAREDP DE LA SED EN EL MARCO DEL CICLO DE VIDA DE LOS SISTEMAS Y LAS BUENAS PRACTICAS DE DESARROLLO</t>
  </si>
  <si>
    <t>PRESTAR SERVICIOS PROFESIONALES EN LA GESTION Y SEGUIMIENTO DE LOS DISTINTOS PROYECTOS TECNOLOGICOS DE LA SED QUE LE SEAN ENCOMENDADOS POR LA OAREDP</t>
  </si>
  <si>
    <t xml:space="preserve">PRESTAR SERVICIOS PROFESIONALES EN LOS PROCESOS DE DESARROLLO DE SOFTWARE DE LOS SISTEMAS DE INFORMACION DE LA SED, EN SUS ETAPAS DE DISEÑO, DESARROLLO, PRUEBAS, IMPLEMENTACION Y OPTIMIZACION.  </t>
  </si>
  <si>
    <t>PRESTAR SERVICIOS PROFESIONALES EN EL DESARROLLO, IMPLEMENTACION Y MANTENIMIENTO DE LOS SISTEMAS DE INFORMACION QUE LE SEAN ENCOMENDADOS POR LA OFICINA ADMINISTRATIVA DE REDP</t>
  </si>
  <si>
    <t>PRESTAR SERVICIOS PROFESIONALES EN LAS DIFERENTES ETAPAS DEL CICLO DE VIDA DE LOS SISTEMAS DE INFORMACION DE LA SED, QUE LE SEAN ENCOMENDADOS POR LA OFICINA ADMINISTRATIVA DE REDP</t>
  </si>
  <si>
    <t>PRESTAR SERVICIOS PROFESIONALES EN LA IMPLEMENTACION DE LOS SISTEMAS DE INFORMACION EN LA SED Y MODELOS DE GESTION DE TI EN LA OAREDP</t>
  </si>
  <si>
    <t xml:space="preserve">Prestar los servicios profesionales para orientar el desarrollo de acciones pedagógicas que promuevan el enfoque diferencial y el reconocimiento de la diversidad desde la educación inicial, con énfasis en Discapacidad. </t>
  </si>
  <si>
    <t>ARRENDAMIENTO DEL PREDIO IDENTIFICADO CON LA DIRECCION CARRERA 81 G 73 - 58 SUR, DE LA LOCALIDAD DE BOSA, DE LA CIUDAD DE BOGOTA D.C., PARA EL FUNCIONAMIENTO DE UNA SEDE EDUCATIVA DE LA SECRETARIA DE EDUCACION DEL DISTRITO</t>
  </si>
  <si>
    <t>Prestar servicios porfesionales para apoyar el proceso de análisis de información estratégica de la Dirección de Educación Preescolar Básica con énfasis en el proyecto de educación inicial de calidad en el marco de la ruta de atención integral para la primera infancia</t>
  </si>
  <si>
    <t xml:space="preserve">Prestar servicios profesionales para apoyar a la Dirección de Relaciones con los Sectores de Educación Superior y Educación para el Trabajo en la ejecución y seguimiento de acciones para incrementar el acceso y la calidad de la educación superior en el marco del Proyecto 1074 -Educación superior para una ciudad de conocimiento-. </t>
  </si>
  <si>
    <t>APOYAR A LA OFICINA DE SERVICIO AL CIUDADANO EN LOS DIFERENTES CANALES DE ATENCIÓN DE LA SED, A TRAVÉS DE LOS LINEAMIENTOS ESTABLECIDOS PARA UNA PRESTACIÓN, EFICIENTE,EFICAZ, OPORTUNA  Y DE MEJORA CONTINUA, QUE CONTRIBUYA A LA SATISFACCIÓN DE LA CIUDADANÍA CON LA ENTIDAD.</t>
  </si>
  <si>
    <t xml:space="preserve">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GESTION TERRITORIAL EN LAS DIFERENTES ZONAS DE LAS LOCALIDADES DE BOGOTA. </t>
  </si>
  <si>
    <t>PRESTAR APOYO PROFESIONAL A LA DIRECCION DE CONSTRUCCION Y CONSERVACION DE ESTABLECIMIENTOS EDUCATIVOS EN LA EJECUCION DE TODAS LAS ACTIVIDADES QUE SE REQUIERAN Y QUE ESTEN RELACIONADOS CON EL AREA DE PLANEACION Y DISEÑO Y LAS DEMAS QUE SE REQUIERAN RELACIONADAS CON EL OBJETO</t>
  </si>
  <si>
    <t>Prestar servicios profesionales para apoyar y acompañar los procesos, acciones y estrategias de implementación a desarrollar en la apuesta del proyecto de Promoción del Bienestar, así como a las demás apuestas que de manera integral se lideran desde la Direccion de Bienestar Estudiantil</t>
  </si>
  <si>
    <t>APOYAR EL ANÁLISIS Y LA INTERPRETACIÓN DE LA INFORMACIÓN EPIDEMIOLÓGICA GENERADA POR LA VIGILANCIA DE LA SECRETARÍA DE EDUCACIÓN DEL DISTRITO, SOBRE INCAPACIDADES MÉDICAS POR INFECCIONES RESPIRATORIAS AGUDAS (IRA), NEUMONÍAS Y LA CIRCULACIÓN DEL COVID-19 Y EL FORTALECIMIENTO DE LAS CONDICIONES DE SALUD MENTAL Y BIENESTAR PSICOSOCIAL EN LA COMUNIDAD EDUCATIVA OFICIAL DEL DISTRITO CAPITAL. PLAZO 6 MESES</t>
  </si>
  <si>
    <t>Prestar servicios profesionales de asesoría para el desarrollo metodológico y de contenidos del Plan de Fortalecimiento de la lecto-escritura de acuerdo con los lineamientos de la DCTME.</t>
  </si>
  <si>
    <t>Fortalecer y acompañar a las instituciones educativas distritales, llevando a cabo estrategias que aporten al mejoramiento de los ambientes de aprendizaje y de conocimiento, a través del desarrollo de las capacidades en el uso inteligente de las TIC, con actividades dirigidas a la comunidad educativa en la implementación del Plan Maestro de Tecnologías Digitales, en el marco de las competencias para el ciudadano de hoyano de hoy</t>
  </si>
  <si>
    <t>Desarrollar conjuntamente las estrategias de fortalecimiento de la lectoescritura y la de fortalecimiento de las bibliotecas escolares, brindando procesos de acompañamiento a docentes y a los responsables de la biblioteca escolar, como parte de la implementación del Plan Distrital de Lectura y Escritura Leer es volar en la Secretaría de Educación del Distrito</t>
  </si>
  <si>
    <t>PRESTAR SERVICIOS PROFESIONALES A LA DIRECCION DE CONSTRUCCION Y CONSERVACION DE ESTABLECIMIENTOS EDUCATIVOS PARA APOYAR EL SEGUIMIENTO DE LOS PROCESOS DE EVALUACION Y CONSOLIDACIÓN DE DISEÑO, ASI COMO EL ACOMPAÑAMIENTO EN LA FORMULACION, EJECUCION Y SEGUIMIENTO DE PLANES, PROGRAMAS Y PROYECTOS PARA LA CONSTRUCCION, AMPLIACION, ADECUACION, PREPARACION Y MANTENIMIENTO DE LOS BIENES INMUEBLES DE LA SECRETARIA DE EDUCACION DEL DISTRITO. IGUALMENTE PRESTARA APOYO EN LA REALIZACIÓN DE DISEÑOS O IDEAS ARQUITECTONICAS QUE LE SEAN SOLICITADOS CON OCASION DE LAS ACTIVIDADES PREVISTAS POR LA DIRECCION.</t>
  </si>
  <si>
    <t xml:space="preserve">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GESTION TERRITORIAL EN LAS DIFERENTES ZONAS DE LAS LOCALIDADES DE BOGOTA. </t>
  </si>
  <si>
    <t>PRESTAR SERVICIOS PROFESIONALES A LA DIRECCIÓN DE CONSTRUCCIÓN Y CONSERVACIÓN DE ESTABLECIMIENTOS EDUCATIVOS, DE INGENIERÍA TÉCNICA EN INSTALACIONES ELÉCTRICAS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SECRETARIA DE EDUCACION DEL DISTRITO DENTRO DEL MARCO DE SUS EXPERTICIA Y EXPERIENCIA.</t>
  </si>
  <si>
    <t>PRESTAR SERVICIOS PROFESIONALES PARA APOYAR Y BRINDAR ACOMPAÑAMIENTO A  LOS PROCESOS, ACCIONES Y ESTRATEGIAS DE IMPLEMENTACION EN EL PROYECTO DEL PLAN DE DESARROLLO, ASI COMO A LAS DEMAS DIRECTRICES QUE DE MANERA INTEGRAL SE LIDERAN DESDE LA DIRECCION DE CONSTRUCCION Y CONSERVACION DE ESTABLECIMIENTOS EDUCATIVOS.  </t>
  </si>
  <si>
    <t>PRESTAR SERVICIOS PROFESIONALES ESPECIALIZADOS EN MATERIA JURÍDICA A LA DIRECCIÓN DE CONTRATACIÓN, EN EL TRÁMITE DE LOS PROCESOS PRECONTRACTUALES, CONTRACTUALES Y POSTCONTRACTUALES QUE SE ADELANTEN POR PARTE DE LAS ÁREAS DEL NIVEL CENTRAL DE LA SECRETARÍA O EN EL NIVEL INSTITUCIONAL EN RELACIÓN CON LOS FONDOS DE SERVICIOS EDUCATIVOS.</t>
  </si>
  <si>
    <t>PRESTAR LOS SERVICIOS PROFESIONALES EN MATERIA JURÍDICA A LA DIRECCIÓN DE CONTRATACIÓN, EN EL TRÁMITE DE LOS PROCESOS PRECONTRACTUALES, CONTRACTUALES Y POSTCONTRACTUALES QUE SE ADELANTEN POR PARTE DE LAS ÁREAS DEL NIVEL CENTRAL DE LA SECRETARÍA O EN EL NIVEL INSTITUCIONAL EN RELACIÓN CON LOS FONDOS DE SERVICIOS EDUCATIVOS.</t>
  </si>
  <si>
    <t>PRESTAR LOS SERVICIOS DE APOYO A LA GESTIÓN EN LA DIRECCIÓN DE CONTRATACIÓN , EN LA REALIZACIÓN DE LAS ACTIVIDADES ADMINISTRATIVAS RESULTANTES DE LOS PROCESOS PRECONTRACTUALES, CONTRACTUALES Y POSTCONTRACTUALES</t>
  </si>
  <si>
    <t>PRESTAR LOS SERVICIOS PROFESIONALES EN LA DIRECCIÓN DE CONTRATACIÓN , APOYANDO LOS PROCESOS PRECONTRACTUALES, CONTRACTUALES Y POSTCONTRACTUALES.</t>
  </si>
  <si>
    <t>Prestar servicios profesionales para acompañar a las instituciones educativas distritales que les sean asignadas, en las estrategias pedagógicas que propendan por el fortalecimiento curricular de acuerdo con las orientaciones de la Subsecretaría de Calidad y Pertinencia en el marco del Proyecto 1005 “Fortalecimiento curricular para el desarrollo de aprendizajes a lo largo de la vida-, así como articular con las distintas instancias para la implementación de las acciones de mejoramiento de la calidad educativa que tiene la Subsecretaría y la Dirección de Educación Preescolar y Básica.</t>
  </si>
  <si>
    <t>Prestar servicios profesionales para gestionar y realizar seguimiento pedagógico a las estrategias que fomenten el trabajo colectivo en redes y semilleros de maestras y maestros.</t>
  </si>
  <si>
    <t>Prestar servicios profesionales para formular, implementar y realizar seguimiento a las estrategias de formación docente y  grupos de investigación conformados por maestras y maestros.</t>
  </si>
  <si>
    <t>ARRENDAMIENTO DEL PREDIO IDENTIFICADO CON LA DIRECCIÓN CARRERA 12 G # 22 B – 51 SUR, DE LA LOCALIDAD DE RAFAEL URIBE URIBE, DE LA CIUDAD DE BOGOTÁ D.C., PARA EL FUNCIONAMIENTO DE UNA SEDE EDUCATIVA DE LA SECRETARÍA DE EDUCACIÓN DEL DISTRITO.</t>
  </si>
  <si>
    <t>CONTRATAR LA SUSCRIPCION AL PORTAFOLIO DE PUBLICACIONES JURIDICAS ESPECIALIZADAS MULTILEGIS CON ACTUALIZACION PERMANENTE EN MEDIO ELECTRONICO PARA TODOS LOS FUNCIONARIOS DE LA ENTIDAD CONECTADOS A TRAVES DE DIRECCION IP Y EN MEDIO FISICO PARA 50 FUNCIONARIOS</t>
  </si>
  <si>
    <t>ARRENDAMIENTO DEL PREDIO IDENTIFICADO CON LA DIRECCION CALLE 26 SUR # 8-50 DE LA LOCALIDAD DE SAN CRISTOBAL DE LA CIUDAD DE BOGOTA D.C., PARA EL FUNCIONAMIENTO DE UNA SEDE EDUCATIVA DE LA SECRETARIA DE EDUCACION DEL DISTRITO.</t>
  </si>
  <si>
    <t>ARRENDAMIENTO DE LOS PREDIOS IDENTIFICADOS CON LAS DIRECCIONES CALLE 81 SUR # 46 A - 33 Y CALLE 81 SUR # 46 A - 35 DE LA LOCALIDAD DE CIUDAD BOLIVAR DE LA CIUDAD DE BOGOTÁ D.C., PARA EL FUNCIONAMIENTO DE UNA SEDE EDUCATIVA DE LA SECRETARIA DE EDUCACIÓN DEL DISTRITO.</t>
  </si>
  <si>
    <t>PRESTAR APOYO PROFESIONAL A LA OFICINA DE TESORERÍA Y CONTABILIDAD EN EL CONTROL Y SEGUIMIENTO DE LAS ACTIVIDADES RELACIONADAS CON LA IMPLEMENTACIÓN DEL NUEVO MARCO NORMATIVO CONTABLE DE LA OFICINA DE TESORERÍA Y CONTABILIDAD, ASÍ COMO APOYAR EN LA REVISIÓN CONTABLE DE ÓRDENES DE PAGO A CONTRATISTAS Y PROVEEDORES DE LA SED.</t>
  </si>
  <si>
    <t>Apoyar a la Dirección de Talento Humano, en el trámite de recobro de incapacidades de los docentes de la Secretaria de Educación del Distrito ante la Fiduprevisora, dando cumplimiento a los términos legales establecidos y a los criterios de calidad y cantidad exigidos por la Dirección de Talento Humano</t>
  </si>
  <si>
    <t>Brindar apoyo asistencial a la Dirección de Talento Humano, en el manejo documental y de información concerniente al trámite de las solicitudes de reconocimiento de prestaciones sociales, solicitadas por los docentes de la Secretaría de Educación de Bogotá y sus beneficiarios dando cumplimiento a los términos legales establecidos.</t>
  </si>
  <si>
    <t xml:space="preserve">Prestar servicios profesionales especializados en materia jurídica y contractual a la Dirección de Contratación en la estructuración, acompañamiento y desarrollo de los diferentes procesos de selección de contratistas que requieran las áreas del nivel central de la Secretaría o en el nivel institucional en relación con los Fondos de Servicios Educativos, durante las etapas precontractual, contractual y postcontractual. </t>
  </si>
  <si>
    <t>Prestación del servicio de monitoreo de medios de comunicación local, nacional, regional y/o comunitario que registren, divulguen o promocionen información relacionada con el sector educativo en soporte impreso, audiovisual, radial y digital.</t>
  </si>
  <si>
    <t>PRESTAR SERVICIOS PROFESIONALES EN EL DESARROLLO DE LAS DIFERENTES ETAPAS DEL CICLO DE VIDA DE LOS SISTEMAS DE INFORMACION DE LA SED, QUE LE SEAN ENCOMENDADOS POR LA OFICINA ADMINISTRATIVA DE REDP</t>
  </si>
  <si>
    <t>PRESTAR SERVICIOS PROFESIONALES EN LA IMPLEMENTACION, SOPORTE, GESTION  Y SEGUIMIENTO DE LOS SISTEMAS DE INFORMACION, QUE LE SEAN ENCOMENDADOS POR LA OFICINA ADMINISTRATIVA DE REDP</t>
  </si>
  <si>
    <t xml:space="preserve">PRESTAR SERVICIOS PROFESIONALES EN LOS PROCESOS DE DESARROLLO DE SOFTWARE, LEVANTAMIENTO DE REQUERIMIENTOS Y EN EL MANTENIMIENTO DE LAS FUNCIONALIDADES DE LOS SISTEMAS DE INFORMACION DE LA SED </t>
  </si>
  <si>
    <t>PRESTAR ASISTENCIA TECNICA Y  SEGUIMIENTO A LOS  PROYECTOS DE COMUNICACIONES, CONECTIVIDAD E INFRAESTRUCTURA TECNOLOGICA DE LA SECRETARIA DE EDUCACION DEL DISTRITO.</t>
  </si>
  <si>
    <t xml:space="preserve">BRINDAR SOPORTE Y MANTENIMIENTO TECNICO EN LA IMPLEMENTACION DE LOS PROYECTOS DE COMUNICACIONES E INFRAESTRUCTURA TECNOLOGICA DE LA SECRETARIA DE EDUCACION </t>
  </si>
  <si>
    <t xml:space="preserve">PRESTAR SERVICIOS ASISTENCIALES EN LAS ACTIVIDADES DE CARACTER ADMINISTRATIVO Y DOCUMENTAL REQUERIDAS EN LOS PROYECTOS TIC DE LA OFICINA ADMINISTRATIVA DE REDP.  </t>
  </si>
  <si>
    <t xml:space="preserve">PRESTAR SERVICIOS TECNICOS EN LAS ACTIVIDADES DE SEGUIMIENTO FISICO A LA INFRAESTRUCTURA TECNOLOGICA Y DE COMUNICACIONES DE LA SED, A CARGO DE LA OAREDP </t>
  </si>
  <si>
    <t>PRESTAR LOS SERVICIOS DE ASISTENCIA TÉCNICA A LOS SISTEMAS DE INFORMACIÓN DE LA SED QUE LE SEAN ENCOMENDADOS POR LA OAREDP</t>
  </si>
  <si>
    <t>PRESTAR SERVICIOS TECNICOS DE CONSULTA, ADMINISTRACION DE DATOS, SOPORTE Y CAPACITACION DE LOS SISTEMAS DE INFORMACION QUE LE SEAN ENCOMENDADOS POR LA OAREDP</t>
  </si>
  <si>
    <t>PRESTAR SERVICIOS TECNOLOGICOS DE SOPORTE Y MONITOREO A LAS BASES DE DATOS Y APLICACIONES DE LA SED, A CARGO DE LA OFICINA ADMINISTRATIVA DE REDP</t>
  </si>
  <si>
    <t>PRESTAR SERVICIOS PROFESIONALES EN EL SEGUIMIENTO DE LOS PROYECTOS DE COMUNICACIONES, INFRAESTRUCTURA ELECTRICA Y DE DATOS DE LA SECRETARIA DE EDUCACION DEL DISTRITO</t>
  </si>
  <si>
    <t xml:space="preserve">PRESTAR SERVICIOS PROFESIONALES EN LA EJECUCION DE LOS PROYECTOS DE COMUNICACIONES, CONECTIVIDAD E INFRAESTRUCTURA TECNOLOGICA DE LA SECRETARIA DE EDUCACION DEL DISTRITO.  </t>
  </si>
  <si>
    <t xml:space="preserve">PRESTAR SERVICIOS PROFESIONALES EN LA EJECUCION Y SEGUIMIENTO DE LOS PROYECTOS DE COMUNICACIONES, CONECTIVIDAD E INFRAESTRUCTURA TECNOLOGICA DE LA SECRETARIA DE EDUCACION DEL DISTRITO.  </t>
  </si>
  <si>
    <t>PRESTAR SERVICIOS PROFESIONALES EN LA EJECUCION DE LOS PROYECTOS DE COMUNICACIONES, CONECTIVIDAD E INFRAESTRUCTURA ELÉCTRICA DE LA SECRETARIA DE EDUCACIÓN DEL DISTRITO.</t>
  </si>
  <si>
    <t>PRESTAR SERVICIOS PROFESIONALES EN LAS LABORES DE IMPLEMENTACIÓN, EJECUCIÓN Y SEGUIMIENTO DE LAS ACTIVIDADES ADMINISTRATIVAS Y ORGANIZATIVAS QUE SE DESARROLLEN EN EL CENTRO DE INNOVACIÓN SABER DIGITAL – REDP.</t>
  </si>
  <si>
    <t>Prestar servicios profesionales en el acompañamiento de la formulación de la ruta de trabajo que permita el diseño de las estrategias de formación docente centrada en el área de pensamiento.</t>
  </si>
  <si>
    <t>PRESTAR LOS SERVICIOS DE APOYO A LA GESTIÓN EN LA DIRECCIÓN DE CONTRATACIÓN , EN EL TRÁMITE DE LOS PROCESOS PRECONTRACTUALES, CONTRACTUALES Y POTSCONTRACTUALES</t>
  </si>
  <si>
    <t>PRESTAR LOS SERVICIOS PROFESIONALES EN LA DIRECCIÓN DE CONTRATACIÓN , APOYANDO LAS DIFERENTES RESPUESTAS A ENTES DE CONTROL, DERECHOS DE PETICIÓN E INFORMES</t>
  </si>
  <si>
    <t>PRESTAR LOS SERVICIOS PROFESIONALES EN LA DIRECCIÓN DE CONTRATACIÓN , EN EL TRÁMITE DE LOS PROCESOS PRECONTRACTUALES, CONTRACTUALES Y POSTCONTRACTUALES</t>
  </si>
  <si>
    <t>Prestar servicios profesionales para apoyar el seguimiento técnico de los proyectos liderados por la Dirección de Educación Preescolar y Básica, en especial los que se encuentren en el marco del proyecto 1005 “Fortalecimiento curricular para el desarrollo de aprendizajes a lo largo de la vida” y en los demás proyectos que la Dirección desarrolle.</t>
  </si>
  <si>
    <t>Prestar servicios profesionales para acompañar el desarrollo de la política de formación, innovación, Redes y reconocimiento a docentes y directivos docentes del sector oficial de Bogotá.</t>
  </si>
  <si>
    <t>PRESTAR SERVICIOS PROFESIONALES A LA SECRETARÍA DE EDUCACIÓN DEL DISTRITO REALIZANDO ACOMPAÑAMIENTO JURÍDICO QUE SE REQUIERA EN LA PLANIFICACIÓN, EJECUCIÓN Y SEGUIMIENTO DE LOS PROCESOS CONTRACTUALES Y ADMINISTRATIVOS QUE SE DAN EN EL MARCO DEL PROCESO DE GESTIÓN ADMINISTRATIVA LIDERADO POR LA DIRECCIÓN DE SERVICIOS ADMINISTRATIVOS DE LA SECRETARIA DE EDUCACIÓN DEL DISTRITO.</t>
  </si>
  <si>
    <t>PRESTAR APOYO PROFESIONAL A LA DIRECCIÓN FINANCIERA DE LA SECRETARÍA DE EDUCACIÓN DEL DISTRITO EN LAS EVALUACIONES FINANCIERAS A LOS PROCESOS DE CONTRATACIÓN QUE ADELANTE LA SED, ASÍ COMO CONTRIBUIR EN EL PROCESO DE CARGUE Y DILIGENCIAMIENTO DE INFORMACIÓN EN EL APLICATIVO DISPUESTO POR LA SECRETARÍA DISTRITAL DE HACIENDA PARA EL TRÁMITE DE PAGO DE LAS ÓRDENES DE PAGO GENERADAS EN LA SECRETARÍA DE EDUCACIÓN DEL DISTRITO.</t>
  </si>
  <si>
    <t>PRESTAR APOYO PROFESIONAL A LOS FONDOS DE SERVICIOS EDUCATIVOS -FSE- DE LOS COLEGIOS OFICIALES EN LA PLANEACIÓN, MONITOREO Y SEGUIMIENTO A LOS PROCESOS PRESUPUESTALES, CONTABLES Y DE TESORERÍA, ARTICULANDO ESTA LABOR CON EL NIVEL CENTRAL Y LAS DIRECCIONES LOCALES DE EDUCACIÓN.</t>
  </si>
  <si>
    <t>PRESTAR APOYO PROFESIONAL A LA OFICINA DE TESORERÍA Y CONTABILIDAD DE LA SECRETARÍA DE EDUCACIÓN DISTRITAL EN LA REVISIÓN CONTABLE Y TRIBUTARIA DE LA LIQUIDACIÓN DE LAS ÓRDENES DE PAGO DE CONTRATISTAS Y PROVEEDORES DE LA SED, ASÍ COMO COLABORAR EN LOS TEMAS DE DEPURACIÓN CONTABLE DE LA ENTIDAD.</t>
  </si>
  <si>
    <t>PRESTAR SERVICIOS PROFESIONALES A LA SECRETARÍA DE EDUCACIÓN DEL DISTRITO REALIZANDO EL  ACOMPAÑAMIENTO JURÍDICO QUE SE REQUIERA EN LA PLANIFICACIÓN, EJECUCIÓN Y SEGUIMIENTO DE LOS PROCESOS CONTRACTUALES Y ADMINISTRATIVOS QUE SE DAN EN EL MARCO DEL PROCESO DE GESTIÓN ADMINISTRATIVA LIDERADO POR LA DIRECCIÓN DE SERVICIOS ADMINISTRATIVOS DE LA SECRETARIA DE EDUCACIÓN DEL DISTRITO.</t>
  </si>
  <si>
    <t>Prestar los servicios de apoyo a la gestión de la Oficina Asesora Jurídica en actividades de tipo administrativo, de gestión documental, de entrega de correspondencia, así como para el cargue y la actualización de la información relativa a los expedientes y demás actuaciones a cargo de esta Oficina.</t>
  </si>
  <si>
    <t>Prestar servicios de apoyo a la gestión administrativa y contractual de la Oficina de Apoyo Precontractual, así como apoyar las funciones que debe desarrollar el Comité de Contratación de la Secretaría.</t>
  </si>
  <si>
    <t>Prestar los servicios profesionales a la oficina asesora de comunicación y prensa, para el apoyo en la ejecución de la Estrategia de Comunicación Digital de la Secretaría de Educación del Distrito y la construcción y ejecución de estrategias para dar respuesta a las preguntas, quejas y reclamos a través de las redes sociales de la entidad.</t>
  </si>
  <si>
    <t xml:space="preserve">PRESTAR SERVICIOS PROFESIONALES EN LOS PROCESOS DE DESARROLLO DE SOFTWARE DE LOS SISTEMAS DE INFORMACION DE LA SED, EN SUS ETAPAS DE DISEÑO, DESARROLLO, PRUEBAS E IMPLEMENTACION. </t>
  </si>
  <si>
    <t xml:space="preserve">PRESTAR SERVICIOS ASISTENCIALES EN LAS LABORES DE LOGISTICA, SEGUIMIENTO Y SOPORTE DE PROYECTOS TIC, QUE LE SEAN ASIGNADOS POR LA OFICINA ADMINISTRATIVA DE REDP </t>
  </si>
  <si>
    <t xml:space="preserve">PRESTAR SERVICIOS TECNOLOGICOS EN EL DESARROLLO, IMPLEMENTACION Y OPTIMIZACION DE LOS SISTEMAS DE INFORMACION DE LA SED QUE LE SEAN ENCOMENDADOS POR LA OAREDP. </t>
  </si>
  <si>
    <t>PRESTAR SERVICIOS PROFESIONALES EN LA ORGANIZACION, IMPLEMENTACION Y  SOPORTE  DE LOS PROYECTOS DE  INFRAESTRUCTURA TECNOLOGICA Y SEGURIDAD DE LA INFORMACION DE LA SECRETARIA DE EDUCACION DEL DISTRITO</t>
  </si>
  <si>
    <t>PRESTAR SERVICIOS  PROFESIONALES EN LOS PROCESOS DE GESTION DOCUMENTAL Y ADMINISTRACION DE LA INFORMACION DE LA OFICINA ADMINISTRATIVA DE REDP DE LA SECRETARIA DE EDUCACION DEL DISTRITO</t>
  </si>
  <si>
    <t>PRESTAR SERVICIOS PROFESIONALES EN EL DESARROLLO, IMPLEMENTACIÓN Y SEGUIMIENTO A LOS PROYECTOS ASIGNADOS POR LA OFICINA ADMINISTRATIVA DE REDP, QUE SEAN IMPLEMENTADOS EN LAS PLATAFORMAS EN LA NUBE, ON PREMISE Y LAS HERRAMIENTAS DE GESTION DE CORREO Y DE TRABAJO COLABORATIVO DE LA SED.</t>
  </si>
  <si>
    <t>PRESTAR SERVICIOS PROFESIONALES A LOS PROYECTOS ASIGNADOS POR LA OFICINA ADMINISTRATIVA DE REDP, QUE ESTËN O QUE SEAN IMPLEMENTADOS EN LAS PLATAFORMAS DE COMUNICACIONES, NETWORKING Y SEGURIDAD INTERNA Y PERIMETRAL DE LA SED</t>
  </si>
  <si>
    <t>PRESTAR SERVICIOS PROFESIONALES EN LA ESTRUCTURACION Y EVALUACION DE LOS DIFERENTES PROCESOS CONTRACTUALES DE LOS PROYECTOS TIC A CARGO DE LA OFICINA ADMINISTRATIVA DE REDP.</t>
  </si>
  <si>
    <t xml:space="preserve">PRESTAR SERVICIOS PROFESIONALES ESPECIALIZADOS EN LA GESTIÓN Y SEGUIMIENTO ESTRATÉGICO DE LOS PROYECTOS TIC DE LA OFICINA ADMINISTRATIVA DE REDP, ASI COMO EN LA IMPLEMENTACIÓN DE NUEVAS TECNOLOGÍAS PARA LA SED. </t>
  </si>
  <si>
    <t>PRESTAR SERVICIOS PROFESIONALES REALIZANDO SEGUIMIENTO EN SITIO A LOS PROYECTOS DE INFRAESTRUCTURA TECNOLOGICA Y DE COMUNICACIONES, ASIGNADOS POR LA OAREDP</t>
  </si>
  <si>
    <t>Prestar servicios profesionales a la Oficina de Apoyo Precontractual en la proyección, consolidación y seguimiento a informes y en el trámite de la gestión administrativa a cargo de la Oficina.</t>
  </si>
  <si>
    <t>Prestar servicios profesionales a la Dirección de Contratación en el análisis y estructuración de estudios de mercado, proyección, consolidación y seguimiento a informes y trámite de la gestión administrativa a cargo de la Dirección y sus Oficinas.</t>
  </si>
  <si>
    <t>Prestar servicios profesionales especializados a la Dirección de Contratación en el estudio, análisis, estructuración y revisión de los componentes económicos, financieros y organizacionales que se requieren para adelantar los diferentes procesos de contratación a cargo de la àreas del nivel central de la Secretaría o en el nivel institucional en relación con los Fondos de Servicios Educativos.</t>
  </si>
  <si>
    <t>Prestar servicios profesionales especializados para orientar, planear y acompañar las actividades desarrolladas por la Oficina Asesora de Planeación en la formulación, seguimiento y control de los planes, programas y proyectos de inversión de la Secretaría de Educación del Distrito.</t>
  </si>
  <si>
    <t xml:space="preserve">PRESTAR SERVICIOS PROFESIONALES PARA LA IMPLEMENTACION, ACTUALIZACION Y OPTIMIZACION DE LA PLATAFORMA WEB DE LA ENTIDAD. </t>
  </si>
  <si>
    <t>PRESTAR SERVICIOS PROFESIONALES PARA LA GESTION DE PRUEBAS TECNICAS Y FUNCIONALES DE LOS SISTEMAS DE INFORMACION DE LA SECRETARIA DE EDUCACION DEL DISTRITO</t>
  </si>
  <si>
    <t>PRESTAR SERVICIOS PROFESIONALES  EN EL SEGUIMIENTO A LA IMPLEMENTACION Y DESARROLLO DE LOS SISTEMAS DE INFORMACIÓN DE LA SED Y LOS PROYECTOS DE TI QUE LE SEAN ENCOMENDADOS POR LA OAREDP</t>
  </si>
  <si>
    <t>PRESTAR SERVICIOS PROFESIONALES EN LOS PROCESOS DE DESARROLLO DE SOFTWARE DE LOS SISTEMAS DE INFORMACIÓN DE LA SED, EN SUS ETAPAS DE DISEÑO, DESARROLLO, PRUEBAS E IMPLEMENTACIÓN</t>
  </si>
  <si>
    <t>PRESTAR LOS SERVICIOS PROFESIONALES EN EL MANTENIMIENTO Y SOPORTE DE LOS SISTEMAS DE INFORMACION DE LA SED QUE LE SEAN ENCOMENDADOS POR LA OAREDP</t>
  </si>
  <si>
    <t>ARRENDAMIENTO DEL PREDIO IDENTIFICADO CON LA DIRECCIÓN CARRERA 102 # 131 - 66 DE LA LOCALIDAD DE SUBA, DE LA CIUDAD DE BOGOTÁ D.C., PARA EL FUNCIONAMIENTO DE UNA SEDE EDUCATIVA DE LA SECRETARÍA DE EDUCACIÓN DEL DISTRITO.</t>
  </si>
  <si>
    <t>Prestar servicios de apoyo a la gestión a la Dirección de Servicios administrativos en las actividades de Gestión Documental.</t>
  </si>
  <si>
    <t>PRESTAR SERVICIOS PROFESIONALES ESPECIALIZADOS QUE EN MATERIA JURIDICA REQUIERA LA OFICINA ADMINISTRATIVA DE REDP.</t>
  </si>
  <si>
    <t>PRESTAR SERVICIOS PROFESIONALES EN LA OFICINA ADMINISTRATIVA DE REDP (OAREDP) PARA LA GESTION DE PROYECTOS ASOCIADOS A LOS SISTEMAS DE INFORMACION MISIONALES Y DE APOYO DE LA SECRETARIA DE EDUCACION DISTRITAL (SED)</t>
  </si>
  <si>
    <t>PRESTAR SERVICIOS PROFESIONALES ESPECIALIZADOS EN LA OFICINA ADMINISTRATIVA DE REDP QUE PERMITAN LA DEFINICIÓN ESTRATÉGICA Y TECNOLÓGICA PARA LA  EVOLUCIÓN DE LOS SISTEMAS DE INFORMACIÓN MISIONALES Y DE APOYO DE LA SECRETARÍA DE EDUCACIÓN DISTRITAL (SED).</t>
  </si>
  <si>
    <t>Prestar servicios profesionales para la recolección y el análisis de los datos relacionados con la ejecución del proyecto 1057 competencias para el ciudadano de hoy, así como de la información requerida por la Subsecretaría de Calidad y Pertinencia para el adelantamiento de su función misional.</t>
  </si>
  <si>
    <t xml:space="preserve">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GESTION TERRITORIAL EN LAS DIFERENTES ZONAS DE LAS LOCALIDADES DE BOGOTA. </t>
  </si>
  <si>
    <t xml:space="preserve"> Prestar servicios profesionales para la ejecución de actividades propias del proceso de gestión documental, liderado por la Dirección de Servicios Administrativos y que se relacionan con la actualización e implementación de los instrumentos archivísticos </t>
  </si>
  <si>
    <t>PRESTAR SERVICIOS PROFESIONALES PARA GESTIONAR LA PLANEACIÓN, EJECUCIÓN Y SEGUIMIENTO DE TODAS LAS ACTIVIDADES RELACIONADAS CON LA GESTIÓN  LOGÍSTICA, LIDERADA POR LA DIRECCIÓN DE SERVICIOS ADMINISTRATIVOS DE LA SECRETARIA DE EDUCACIÓN DEL DISTRITO</t>
  </si>
  <si>
    <t>PRESTAR SERVICIOS PROFESIONALES PARA GESTIONAR LA PLANEACIÓN, EJECUCIÓN Y SEGUIMIENTO DE TODAS LAS ACTIVIDADES RELACIONADAS PARA LA PRESTACIÓN INTEGRAL DEL SERVICIO DE ASEO Y CAFETERÍA, ASÍ COMO LO REFERENTE A LAS ACTIVIDADES RELACIONADAS CON LA GESTIÓN AMBIENTAL; EN EL NIVEL CENTRAL, LOCAL E INSTITUCIONAL EN EL MARCO DEL PROCESO DE GESTIÓN ADMINISTRATIVA, LIDERADO POR LA DIRECCIÓN DE SERVICIOS ADMINISTRATIVOS DE LA SECRETARIA DE EDUCACIÓN DEL DISTRITO.</t>
  </si>
  <si>
    <t>Prestar servicios profesionales en la estructuración y formulación de los procesos de innovación y transformación pedagógica para todos los colegios públicos de Bogotá.</t>
  </si>
  <si>
    <t>Prestar servicios profesionales en el acompañamiento en la formulación de la ruta de trabajo, que permita el diseño de las estrategias de formación docente, centradas en el desarrollo de competencias comunicativas y socioemocionales, habilidades del pensamiento y capacidades de fortalecimiento de la innovación educativa.</t>
  </si>
  <si>
    <t>Prestar servicios profesionales para apoyar los procesos artísticos y culturales en el desarrollo de las estrategias pedagógicas lideradas por la Dirección de Educación Preescolar y Básica en los proyectos y/o convenios que le sean delegados.</t>
  </si>
  <si>
    <t>Prestar los servicios profesionales para orientar el desarrollo de acciones pedagógicas que promuevan fortalecimiento de capacidades territoriales para la gestión de procesos de participación de familias, niños, niñas y adolescentes en el marco de la escuela y la comunidad en los distintos proyectos de la Dirección de preescolar y básica</t>
  </si>
  <si>
    <t>Prestar servicios profesionales para el acompañamiento en la elaboración de documentos de política pública que permitan construir el enfoque de innovación y transformación pedagógica y el enfoque de evaluación en el marco del Proyecto 1005 “Fortalecimiento curricular para el desarrollo de aprendizajes a lo largo de la vida” de la Dirección de Educación Preescolar y Básica y los proyectos de la Subsecretaría de Calidad y Pertinencia.</t>
  </si>
  <si>
    <t>ARRENDAMIENTO DEL PREDIO IDENTIFICADO CON LA DIRECCIÓN TRANSVERSAL 13 G # 45 G – 25 SUR, DE LA LOCALIDAD DE RAFAEL URIBE URIBE, DE LA CIUDAD DE BOGOTÁ D.C., PARA EL FUNCIONAMIENTO DE UNA SEDE EDUCATIVA DE LA SECRETARÍA DE EDUCACIÓN DEL DISTRITO</t>
  </si>
  <si>
    <t>PRESTAR SERVICIOS DE APOYO A LA GESTIÓN A LA DIRECCIÓN DE TALENTO HUMANO, EN EL DESARROLLO DE CADA UNA DE LAS FASES ESTABLECIDAS PARA LA IMPLEMENTACIÓN Y CONSOLIDACIÓN DEL SISTEMA DE GESTIÓN DE SEGURIDAD Y SALUD EN EL TRABAJO (SG SST), DE ACUERDO CON LA NORMATIVIDAD VIGENTE.</t>
  </si>
  <si>
    <t>Prestar servicios profesionales en las actividades e informes relacionados con el Plan Anual de Adquisicionesy apoyar las labores de supervisión de la Dirección de Contratación.</t>
  </si>
  <si>
    <t>Prestar servicios profesionales para apoyar la formulación de la estrategia para la identificación y fortalecimiento de innovaciones educativas en los colegios públicos de Bogotá.</t>
  </si>
  <si>
    <t>Prestar servicios profesionales para apoyar el proceso de construcción de política educativa desde el componente de financiación, así como el desarrollo de las estrategias relacionadas con el sistema general de participaciones, en los proyectos y/o convenios que le sean delegados.</t>
  </si>
  <si>
    <t xml:space="preserve">PRESTAR  SERVICIOS PROFESIONALES ESPECIALIZADOS EN EL SEGUIMIENTO Y CONTROL DE LOS  PROYECTOS DE COMUNICACIONES, CONECTIVIDAD E INFRAESTRUCTURA DE LA SECRETARIA DE EDUCACION DEL DISTRITO.  </t>
  </si>
  <si>
    <t>PRESTAR SERVICIOS PROFESIONALES A LA DIRECCIÓN DE TALENTO HUMANO DE LA SED, EN EL DESARROLLO DE LAS ACTIVIDADES QUE DEBAN ADELANTARSE EN RELACIÓN CON EL PROCESO DE GESTIÓN DEL TALENTO HUMANO.</t>
  </si>
  <si>
    <t>Prestar servicios profesionales de apoyo y acompañamiento a las Direcciones Locales en la implementación de estrategias y acciones pedagógicas definidas por la Dirección de Educación Preescolar y Básica de la Subsecretaría de Calidad y Pertinencia de manera articulada con la Subsecretaría de Acceso y Permanencia</t>
  </si>
  <si>
    <t>4 4. Mínima cuantía</t>
  </si>
  <si>
    <t>JUNIO</t>
  </si>
  <si>
    <t>CO1.PCCNTR.1620254</t>
  </si>
  <si>
    <t>https://community.secop.gov.co/Public/Tendering/OpportunityDetail/Index?noticeUID=CO1.NTC.1247239&amp;isFromPublicArea=True&amp;isModal=False</t>
  </si>
  <si>
    <t xml:space="preserve">SOLUCIONES TECNOLOGIA Y SERVICIOS SA STS SA </t>
  </si>
  <si>
    <t>ADQUISICIÓN DEL LICENCIAMIENTO, ACTUALIZACIÓN, FORTALECIMIENTO Y SUSCRIPCIÓN A LOS SERVICIOS DE SOPORTE Y MANTENIMIENTO PREVENTIVO Y/O CORRECTIVO PARA LA PLATAFORMA TECNOLÓGICA DE SEGURIDAD INFORMÁTICA CON QUE CUENTA LA SECRETARÍA DE EDUCACIÓN DEL DISTRITO</t>
  </si>
  <si>
    <t>JULIO</t>
  </si>
  <si>
    <t>CO1.PCCNTR.1675089</t>
  </si>
  <si>
    <t>https://community.secop.gov.co/Public/Tendering/OpportunityDetail/Index?noticeUID=CO1.NTC.1264162&amp;isFromPublicArea=True&amp;isModal=true&amp;asPopupView=true</t>
  </si>
  <si>
    <t>CO1.PCCNTR.1681692</t>
  </si>
  <si>
    <t>https://community.secop.gov.co/Public/Tendering/OpportunityDetail/Index?noticeUID=CO1.NTC.1326903&amp;isFromPublicArea=True&amp;isModal=true&amp;asPopupView=true</t>
  </si>
  <si>
    <t>CO1.PCCNTR.1678374</t>
  </si>
  <si>
    <t>https://community.secop.gov.co/Public/Tendering/OpportunityDetail/Index?noticeUID=CO1.NTC.1297504&amp;isFromPublicArea=True&amp;isModal=true&amp;asPopupView=true</t>
  </si>
  <si>
    <t>CO1.PCCNTR.1674805</t>
  </si>
  <si>
    <t>https://community.secop.gov.co/Public/Tendering/OpportunityDetail/Index?noticeUID=CO1.NTC.1276121&amp;isFromPublicArea=True&amp;isModal=true&amp;asPopupView=true</t>
  </si>
  <si>
    <t>CO1.PCCNTR.1687068</t>
  </si>
  <si>
    <t>https://community.secop.gov.co/Public/Tendering/OpportunityDetail/Index?noticeUID=CO1.NTC.1329936&amp;isFromPublicArea=True&amp;isModal=true&amp;asPopupView=true</t>
  </si>
  <si>
    <t>CO1.PCCNTR.1687144</t>
  </si>
  <si>
    <t>https://community.secop.gov.co/Public/Tendering/OpportunityDetail/Index?noticeUID=CO1.NTC.1329930&amp;isFromPublicArea=True&amp;isModal=true&amp;asPopupView=true</t>
  </si>
  <si>
    <t>CO1.PCCNTR.1680412</t>
  </si>
  <si>
    <t>https://community.secop.gov.co/Public/Tendering/OpportunityDetail/Index?noticeUID=CO1.NTC.1325809&amp;isFromPublicArea=True&amp;isModal=true&amp;asPopupView=true</t>
  </si>
  <si>
    <t>CO1.PCCNTR.1687043</t>
  </si>
  <si>
    <t>https://community.secop.gov.co/Public/Tendering/OpportunityDetail/Index?noticeUID=CO1.NTC.1329756&amp;isFromPublicArea=True&amp;isModal=true&amp;asPopupView=true</t>
  </si>
  <si>
    <t>CO1.PCCNTR.1681833</t>
  </si>
  <si>
    <t>https://community.secop.gov.co/Public/Tendering/OpportunityDetail/Index?noticeUID=CO1.NTC.1326714&amp;isFromPublicArea=True&amp;isModal=true&amp;asPopupView=true</t>
  </si>
  <si>
    <t>CO1.PCCNTR.1686705</t>
  </si>
  <si>
    <t>https://community.secop.gov.co/Public/Tendering/OpportunityDetail/Index?noticeUID=CO1.NTC.1329604&amp;isFromPublicArea=True&amp;isModal=true&amp;asPopupView=true</t>
  </si>
  <si>
    <t>CO1.PCCNTR.1686911</t>
  </si>
  <si>
    <t>https://community.secop.gov.co/Public/Tendering/OpportunityDetail/Index?noticeUID=CO1.NTC.1330008&amp;isFromPublicArea=True&amp;isModal=true&amp;asPopupView=true</t>
  </si>
  <si>
    <t>CO1.PCCNTR.1688915</t>
  </si>
  <si>
    <t>https://community.secop.gov.co/Public/Tendering/OpportunityDetail/Index?noticeUID=CO1.NTC.1330705&amp;isFromPublicArea=True&amp;isModal=true&amp;asPopupView=true</t>
  </si>
  <si>
    <t>CO1.PCCNTR.1692776</t>
  </si>
  <si>
    <t>https://community.secop.gov.co/Public/Tendering/OpportunityDetail/Index?noticeUID=CO1.NTC.1334178&amp;isFromPublicArea=True&amp;isModal=true&amp;asPopupView=true</t>
  </si>
  <si>
    <t>CO1.PCCNTR.1693834</t>
  </si>
  <si>
    <t>https://community.secop.gov.co/Public/Tendering/OpportunityDetail/Index?noticeUID=CO1.NTC.1334943&amp;isFromPublicArea=True&amp;isModal=true&amp;asPopupView=true</t>
  </si>
  <si>
    <t>CO1.PCCNTR.1693146</t>
  </si>
  <si>
    <t>https://community.secop.gov.co/Public/Tendering/OpportunityDetail/Index?noticeUID=CO1.NTC.1334922&amp;isFromPublicArea=True&amp;isModal=true&amp;asPopupView=true</t>
  </si>
  <si>
    <t>CO1.PCCNTR.1693829</t>
  </si>
  <si>
    <t>https://community.secop.gov.co/Public/Tendering/OpportunityDetail/Index?noticeUID=CO1.NTC.1335230&amp;isFromPublicArea=True&amp;isModal=true&amp;asPopupView=true</t>
  </si>
  <si>
    <t>CO1.PCCNTR.1691928</t>
  </si>
  <si>
    <t>https://community.secop.gov.co/Public/Tendering/OpportunityDetail/Index?noticeUID=CO1.NTC.1333927&amp;isFromPublicArea=True&amp;isModal=true&amp;asPopupView=true</t>
  </si>
  <si>
    <t>CO1.PCCNTR.1682659</t>
  </si>
  <si>
    <t>https://community.secop.gov.co/Public/Tendering/OpportunityDetail/Index?noticeUID=CO1.NTC.1201694&amp;isFromPublicArea=True&amp;isModal=true&amp;asPopupView=true</t>
  </si>
  <si>
    <t>CO1.PCCNTR.1692445</t>
  </si>
  <si>
    <t>https://community.secop.gov.co/Public/Tendering/OpportunityDetail/Index?noticeUID=CO1.NTC.1334027&amp;isFromPublicArea=True&amp;isModal=true&amp;asPopupView=true</t>
  </si>
  <si>
    <t>CO1.PCCNTR.1692801</t>
  </si>
  <si>
    <t>https://community.secop.gov.co/Public/Tendering/OpportunityDetail/Index?noticeUID=CO1.NTC.1334223&amp;isFromPublicArea=True&amp;isModal=true&amp;asPopupView=true</t>
  </si>
  <si>
    <t>CO1.PCCNTR.1694750</t>
  </si>
  <si>
    <t>https://community.secop.gov.co/Public/Tendering/OpportunityDetail/Index?noticeUID=CO1.NTC.1335537&amp;isFromPublicArea=True&amp;isModal=true&amp;asPopupView=true</t>
  </si>
  <si>
    <t>CO1.PCCNTR.1695488</t>
  </si>
  <si>
    <t>https://community.secop.gov.co/Public/Tendering/OpportunityDetail/Index?noticeUID=CO1.NTC.1336302&amp;isFromPublicArea=True&amp;isModal=true&amp;asPopupView=true</t>
  </si>
  <si>
    <t>CO1.PCCNTR.1682661</t>
  </si>
  <si>
    <t>CO1.PCCNTR.1683033</t>
  </si>
  <si>
    <t>CO1.PCCNTR.1577535</t>
  </si>
  <si>
    <t>CO1.PCCNTR.1686080</t>
  </si>
  <si>
    <t>https://community.secop.gov.co/Public/Tendering/OpportunityDetail/Index?noticeUID=CO1.NTC.1264227&amp;isFromPublicArea=True&amp;isModal=true&amp;asPopupView=true</t>
  </si>
  <si>
    <t>CO1.PCCNTR.1694232</t>
  </si>
  <si>
    <t>https://community.secop.gov.co/Public/Tendering/OpportunityDetail/Index?noticeUID=CO1.NTC.1335319&amp;isFromPublicArea=True&amp;isModal=true&amp;asPopupView=true</t>
  </si>
  <si>
    <t>CO1.PCCNTR.1577681</t>
  </si>
  <si>
    <t>CO1.PCCNTR.1685826</t>
  </si>
  <si>
    <t>https://community.secop.gov.co/Public/Tendering/OpportunityDetail/Index?noticeUID=CO1.NTC.1235620&amp;isFromPublicArea=True&amp;isModal=true&amp;asPopupView=true</t>
  </si>
  <si>
    <t>CO1.PCCNTR.1698444</t>
  </si>
  <si>
    <t>https://community.secop.gov.co/Public/Tendering/OpportunityDetail/Index?noticeUID=CO1.NTC.1338444&amp;isFromPublicArea=True&amp;isModal=true&amp;asPopupView=true</t>
  </si>
  <si>
    <t>CO1.PCCNTR.1699102</t>
  </si>
  <si>
    <t>https://community.secop.gov.co/Public/Tendering/OpportunityDetail/Index?noticeUID=CO1.NTC.1338343&amp;isFromPublicArea=True&amp;isModal=true&amp;asPopupView=true</t>
  </si>
  <si>
    <t>CO1.PCCNTR.1679913</t>
  </si>
  <si>
    <t>https://community.secop.gov.co/Public/Tendering/OpportunityDetail/Index?noticeUID=CO1.NTC.1044899&amp;isFromPublicArea=True&amp;isModal=true&amp;asPopupView=true</t>
  </si>
  <si>
    <t>CO1.PCCNTR.1695909</t>
  </si>
  <si>
    <t>https://community.secop.gov.co/Public/Tendering/OpportunityDetail/Index?noticeUID=CO1.NTC.1335998&amp;isFromPublicArea=True&amp;isModal=true&amp;asPopupView=true</t>
  </si>
  <si>
    <t>CO1.PCCNTR.1698112</t>
  </si>
  <si>
    <t>https://community.secop.gov.co/Public/Tendering/OpportunityDetail/Index?noticeUID=CO1.NTC.1337916&amp;isFromPublicArea=True&amp;isModal=true&amp;asPopupView=true</t>
  </si>
  <si>
    <t>CO1.PCCNTR.1698735</t>
  </si>
  <si>
    <t>https://community.secop.gov.co/Public/Tendering/OpportunityDetail/Index?noticeUID=CO1.NTC.1338359&amp;isFromPublicArea=True&amp;isModal=true&amp;asPopupView=true</t>
  </si>
  <si>
    <t>CO1.PCCNTR.1695930</t>
  </si>
  <si>
    <t>https://community.secop.gov.co/Public/Tendering/OpportunityDetail/Index?noticeUID=CO1.NTC.1336052&amp;isFromPublicArea=True&amp;isModal=true&amp;asPopupView=true</t>
  </si>
  <si>
    <t>CO1.PCCNTR.1683445</t>
  </si>
  <si>
    <t>https://community.secop.gov.co/Public/Tendering/OpportunityDetail/Index?noticeUID=CO1.NTC.1254575&amp;isFromPublicArea=True&amp;isModal=true&amp;asPopupView=true</t>
  </si>
  <si>
    <t>CO1.PCCNTR.1683221</t>
  </si>
  <si>
    <t>CO1.PCCNTR.1700923</t>
  </si>
  <si>
    <t>https://community.secop.gov.co/Public/Tendering/OpportunityDetail/Index?noticeUID=CO1.NTC.1339911&amp;isFromPublicArea=True&amp;isModal=true&amp;asPopupView=true</t>
  </si>
  <si>
    <t>CO1.PCCNTR.1700218</t>
  </si>
  <si>
    <t>https://community.secop.gov.co/Public/Tendering/OpportunityDetail/Index?noticeUID=CO1.NTC.1339229&amp;isFromPublicArea=True&amp;isModal=true&amp;asPopupView=true</t>
  </si>
  <si>
    <t>CO1.PCCNTR.1701736</t>
  </si>
  <si>
    <t>https://community.secop.gov.co/Public/Tendering/OpportunityDetail/Index?noticeUID=CO1.NTC.1340234&amp;isFromPublicArea=True&amp;isModal=true&amp;asPopupView=true</t>
  </si>
  <si>
    <t>CO1.PCCNTR.1701469</t>
  </si>
  <si>
    <t>https://community.secop.gov.co/Public/Tendering/OpportunityDetail/Index?noticeUID=CO1.NTC.1340239&amp;isFromPublicArea=True&amp;isModal=true&amp;asPopupView=true</t>
  </si>
  <si>
    <t>CO1.PCCNTR.1699696</t>
  </si>
  <si>
    <t>https://community.secop.gov.co/Public/Tendering/OpportunityDetail/Index?noticeUID=CO1.NTC.1339141&amp;isFromPublicArea=True&amp;isModal=true&amp;asPopupView=true</t>
  </si>
  <si>
    <t>CO1.PCCNTR.1700732</t>
  </si>
  <si>
    <t>https://community.secop.gov.co/Public/Tendering/OpportunityDetail/Index?noticeUID=CO1.NTC.1339717&amp;isFromPublicArea=True&amp;isModal=true&amp;asPopupView=true</t>
  </si>
  <si>
    <t>CO1.PCCNTR.1701780</t>
  </si>
  <si>
    <t>https://community.secop.gov.co/Public/Tendering/OpportunityDetail/Index?noticeUID=CO1.NTC.1340282&amp;isFromPublicArea=True&amp;isModal=true&amp;asPopupView=true</t>
  </si>
  <si>
    <t>CO1.PCCNTR.1668133</t>
  </si>
  <si>
    <t>https://community.secop.gov.co/Public/Tendering/OpportunityDetail/Index?noticeUID=CO1.NTC.1263974&amp;isFromPublicArea=True&amp;isModal=true&amp;asPopupView=true</t>
  </si>
  <si>
    <t>CO1.PCCNTR.1668221</t>
  </si>
  <si>
    <t>CO1.PCCNTR.1668223</t>
  </si>
  <si>
    <t>CO1.PCCNTR.1682836</t>
  </si>
  <si>
    <t>CO1.PCCNTR.1682838</t>
  </si>
  <si>
    <t>CO1.PCCNTR.1683220</t>
  </si>
  <si>
    <t>CO1.PCCNTR.1701490</t>
  </si>
  <si>
    <t>https://community.secop.gov.co/Public/Tendering/OpportunityDetail/Index?noticeUID=CO1.NTC.1340077&amp;isFromPublicArea=True&amp;isModal=true&amp;asPopupView=true</t>
  </si>
  <si>
    <t>CO1.PCCNTR.1699638</t>
  </si>
  <si>
    <t>https://community.secop.gov.co/Public/Tendering/OpportunityDetail/Index?noticeUID=CO1.NTC.1338949&amp;isFromPublicArea=True&amp;isModal=true&amp;asPopupView=true</t>
  </si>
  <si>
    <t>CO1.PCCNTR.1701560</t>
  </si>
  <si>
    <t>https://community.secop.gov.co/Public/Tendering/OpportunityDetail/Index?noticeUID=CO1.NTC.1340377&amp;isFromPublicArea=True&amp;isModal=true&amp;asPopupView=true</t>
  </si>
  <si>
    <t>CO1.PCCNTR.1701550</t>
  </si>
  <si>
    <t>https://community.secop.gov.co/Public/Tendering/OpportunityDetail/Index?noticeUID=CO1.NTC.1340259&amp;isFromPublicArea=True&amp;isModal=true&amp;asPopupView=true</t>
  </si>
  <si>
    <t>CO1.PCCNTR.1700223</t>
  </si>
  <si>
    <t>https://community.secop.gov.co/Public/Tendering/OpportunityDetail/Index?noticeUID=CO1.NTC.1339236&amp;isFromPublicArea=True&amp;isModal=true&amp;asPopupView=true</t>
  </si>
  <si>
    <t>CO1.PCCNTR.1700510</t>
  </si>
  <si>
    <t>https://community.secop.gov.co/Public/Tendering/OpportunityDetail/Index?noticeUID=CO1.NTC.1339164&amp;isFromPublicArea=True&amp;isModal=true&amp;asPopupView=true</t>
  </si>
  <si>
    <t>CO1.PCCNTR.1702013</t>
  </si>
  <si>
    <t>https://community.secop.gov.co/Public/Tendering/OpportunityDetail/Index?noticeUID=CO1.NTC.1340288&amp;isFromPublicArea=True&amp;isModal=true&amp;asPopupView=true</t>
  </si>
  <si>
    <t>CO1.PCCNTR.1682835</t>
  </si>
  <si>
    <t>CO1.PCCNTR.1700225</t>
  </si>
  <si>
    <t>https://community.secop.gov.co/Public/Tendering/OpportunityDetail/Index?noticeUID=CO1.NTC.1339239&amp;isFromPublicArea=True&amp;isModal=true&amp;asPopupView=true</t>
  </si>
  <si>
    <t>CO1.PCCNTR.1700057</t>
  </si>
  <si>
    <t>https://community.secop.gov.co/Public/Tendering/OpportunityDetail/Index?noticeUID=CO1.NTC.1339435&amp;isFromPublicArea=True&amp;isModal=true&amp;asPopupView=true</t>
  </si>
  <si>
    <t>CO1.PCCNTR.1679923</t>
  </si>
  <si>
    <t>CO1.PCCNTR.1679753</t>
  </si>
  <si>
    <t>CO1.PCCNTR.1680609</t>
  </si>
  <si>
    <t>CO1.PCCNTR.1680612</t>
  </si>
  <si>
    <t>CO1.PCCNTR.1699610</t>
  </si>
  <si>
    <t>https://community.secop.gov.co/Public/Tendering/OpportunityDetail/Index?noticeUID=CO1.NTC.1338594&amp;isFromPublicArea=True&amp;isModal=true&amp;asPopupView=true</t>
  </si>
  <si>
    <t>CO1.PCCNTR.1698581</t>
  </si>
  <si>
    <t>https://community.secop.gov.co/Public/Tendering/OpportunityDetail/Index?noticeUID=CO1.NTC.1338381&amp;isFromPublicArea=True&amp;isModal=true&amp;asPopupView=true</t>
  </si>
  <si>
    <t>CO1.PCCNTR.1703923</t>
  </si>
  <si>
    <t>https://community.secop.gov.co/Public/Tendering/OpportunityDetail/Index?noticeUID=CO1.NTC.1342262&amp;isFromPublicArea=True&amp;isModal=true&amp;asPopupView=true</t>
  </si>
  <si>
    <t>CO1.PCCNTR.1703482</t>
  </si>
  <si>
    <t>https://community.secop.gov.co/Public/Tendering/OpportunityDetail/Index?noticeUID=CO1.NTC.1342064&amp;isFromPublicArea=True&amp;isModal=true&amp;asPopupView=true</t>
  </si>
  <si>
    <t>CO1.PCCNTR.1668226</t>
  </si>
  <si>
    <t>CO1.PCCNTR.1577772</t>
  </si>
  <si>
    <t>CO1.PCCNTR.1681640</t>
  </si>
  <si>
    <t>https://community.secop.gov.co/Public/Tendering/OpportunityDetail/Index?noticeUID=CO1.NTC.1266021&amp;isFromPublicArea=True&amp;isModal=true&amp;asPopupView=true</t>
  </si>
  <si>
    <t>CO1.PCCNTR.1682837</t>
  </si>
  <si>
    <t>CO1.PCCNTR.1699666</t>
  </si>
  <si>
    <t>https://community.secop.gov.co/Public/Tendering/OpportunityDetail/Index?noticeUID=CO1.NTC.1339052&amp;isFromPublicArea=True&amp;isModal=true&amp;asPopupView=true</t>
  </si>
  <si>
    <t>CO1.PCCNTR.1702508</t>
  </si>
  <si>
    <t>https://community.secop.gov.co/Public/Tendering/OpportunityDetail/Index?noticeUID=CO1.NTC.1340788&amp;isFromPublicArea=True&amp;isModal=true&amp;asPopupView=true</t>
  </si>
  <si>
    <t>CO1.PCCNTR.1703152</t>
  </si>
  <si>
    <t>https://community.secop.gov.co/Public/Tendering/OpportunityDetail/Index?noticeUID=CO1.NTC.1341464&amp;isFromPublicArea=True&amp;isModal=true&amp;asPopupView=true</t>
  </si>
  <si>
    <t>CO1.PCCNTR.1702027</t>
  </si>
  <si>
    <t>https://community.secop.gov.co/Public/Tendering/OpportunityDetail/Index?noticeUID=CO1.NTC.1340430&amp;isFromPublicArea=True&amp;isModal=true&amp;asPopupView=true</t>
  </si>
  <si>
    <t>CO1.PCCNTR.1701961</t>
  </si>
  <si>
    <t>https://community.secop.gov.co/Public/Tendering/OpportunityDetail/Index?noticeUID=CO1.NTC.1340542&amp;isFromPublicArea=True&amp;isModal=true&amp;asPopupView=true</t>
  </si>
  <si>
    <t>CO1.PCCNTR.1702716</t>
  </si>
  <si>
    <t>https://community.secop.gov.co/Public/Tendering/OpportunityDetail/Index?noticeUID=CO1.NTC.1341214&amp;isFromPublicArea=True&amp;isModal=true&amp;asPopupView=true</t>
  </si>
  <si>
    <t>CO1.PCCNTR.1700798</t>
  </si>
  <si>
    <t>https://community.secop.gov.co/Public/Tendering/OpportunityDetail/Index?noticeUID=CO1.NTC.1340000&amp;isFromPublicArea=True&amp;isModal=true&amp;asPopupView=true</t>
  </si>
  <si>
    <t>CO1.PCCNTR.1702434</t>
  </si>
  <si>
    <t>https://community.secop.gov.co/Public/Tendering/OpportunityDetail/Index?noticeUID=CO1.NTC.1340910&amp;isFromPublicArea=True&amp;isModal=true&amp;asPopupView=true</t>
  </si>
  <si>
    <t>CO1.PCCNTR.1702418</t>
  </si>
  <si>
    <t>https://community.secop.gov.co/Public/Tendering/OpportunityDetail/Index?noticeUID=CO1.NTC.1340591&amp;isFromPublicArea=True&amp;isModal=true&amp;asPopupView=true</t>
  </si>
  <si>
    <t>CO1.PCCNTR.1702540</t>
  </si>
  <si>
    <t>https://community.secop.gov.co/Public/Tendering/OpportunityDetail/Index?noticeUID=CO1.NTC.1341121&amp;isFromPublicArea=True&amp;isModal=true&amp;asPopupView=true</t>
  </si>
  <si>
    <t>CO1.PCCNTR.1668227</t>
  </si>
  <si>
    <t>CO1.PCCNTR.1702077</t>
  </si>
  <si>
    <t>https://community.secop.gov.co/Public/Tendering/OpportunityDetail/Index?noticeUID=CO1.NTC.1340565&amp;isFromPublicArea=True&amp;isModal=true&amp;asPopupView=true</t>
  </si>
  <si>
    <t>CO1.PCCNTR.1702385</t>
  </si>
  <si>
    <t>https://community.secop.gov.co/Public/Tendering/OpportunityDetail/Index?noticeUID=CO1.NTC.1340823&amp;isFromPublicArea=True&amp;isModal=true&amp;asPopupView=true</t>
  </si>
  <si>
    <t>CO1.PCCNTR.1702019</t>
  </si>
  <si>
    <t>https://community.secop.gov.co/Public/Tendering/OpportunityDetail/Index?noticeUID=CO1.NTC.1340519&amp;isFromPublicArea=True&amp;isModal=true&amp;asPopupView=true</t>
  </si>
  <si>
    <t>CO1.PCCNTR.1705008</t>
  </si>
  <si>
    <t>https://community.secop.gov.co/Public/Tendering/OpportunityDetail/Index?noticeUID=CO1.NTC.1343227&amp;isFromPublicArea=True&amp;isModal=true&amp;asPopupView=true</t>
  </si>
  <si>
    <t>CO1.PCCNTR.1703888</t>
  </si>
  <si>
    <t>https://community.secop.gov.co/Public/Tendering/OpportunityDetail/Index?noticeUID=CO1.NTC.1342724&amp;isFromPublicArea=True&amp;isModal=true&amp;asPopupView=true</t>
  </si>
  <si>
    <t>CO1.PCCNTR.1704422</t>
  </si>
  <si>
    <t>https://community.secop.gov.co/Public/Tendering/OpportunityDetail/Index?noticeUID=CO1.NTC.1342518&amp;isFromPublicArea=True&amp;isModal=true&amp;asPopupView=true</t>
  </si>
  <si>
    <t>CO1.PCCNTR.1701772</t>
  </si>
  <si>
    <t>https://community.secop.gov.co/Public/Tendering/OpportunityDetail/Index?noticeUID=CO1.NTC.1340504&amp;isFromPublicArea=True&amp;isModal=true&amp;asPopupView=true</t>
  </si>
  <si>
    <t>CO1.PCCNTR.1703154</t>
  </si>
  <si>
    <t>https://community.secop.gov.co/Public/Tendering/OpportunityDetail/Index?noticeUID=CO1.NTC.1341577&amp;isFromPublicArea=True&amp;isModal=true&amp;asPopupView=true</t>
  </si>
  <si>
    <t>CO1.PCCNTR.1703172</t>
  </si>
  <si>
    <t>https://community.secop.gov.co/Public/Tendering/OpportunityDetail/Index?noticeUID=CO1.NTC.1341614&amp;isFromPublicArea=True&amp;isModal=true&amp;asPopupView=true</t>
  </si>
  <si>
    <t>CO1.PCCNTR.1703799</t>
  </si>
  <si>
    <t>https://community.secop.gov.co/Public/Tendering/OpportunityDetail/Index?noticeUID=CO1.NTC.1342418&amp;isFromPublicArea=True&amp;isModal=true&amp;asPopupView=true</t>
  </si>
  <si>
    <t>CO1.PCCNTR.1703669</t>
  </si>
  <si>
    <t>https://community.secop.gov.co/Public/Tendering/OpportunityDetail/Index?noticeUID=CO1.NTC.1341890&amp;isFromPublicArea=True&amp;isModal=true&amp;asPopupView=true</t>
  </si>
  <si>
    <t>CO1.PCCNTR.1704535</t>
  </si>
  <si>
    <t>https://community.secop.gov.co/Public/Tendering/OpportunityDetail/Index?noticeUID=CO1.NTC.1342766&amp;isFromPublicArea=True&amp;isModal=true&amp;asPopupView=true</t>
  </si>
  <si>
    <t>CO1.PCCNTR.1703870</t>
  </si>
  <si>
    <t>https://community.secop.gov.co/Public/Tendering/OpportunityDetail/Index?noticeUID=CO1.NTC.1342608&amp;isFromPublicArea=True&amp;isModal=true&amp;asPopupView=true</t>
  </si>
  <si>
    <t>CO1.PCCNTR.1703958</t>
  </si>
  <si>
    <t>https://community.secop.gov.co/Public/Tendering/OpportunityDetail/Index?noticeUID=CO1.NTC.1342716&amp;isFromPublicArea=True&amp;isModal=true&amp;asPopupView=true</t>
  </si>
  <si>
    <t>CO1.PCCNTR.1708612</t>
  </si>
  <si>
    <t>https://community.secop.gov.co/Public/Tendering/OpportunityDetail/Index?noticeUID=CO1.NTC.1345908&amp;isFromPublicArea=True&amp;isModal=true&amp;asPopupView=true</t>
  </si>
  <si>
    <t>CO1.PCCNTR.1710241</t>
  </si>
  <si>
    <t>https://community.secop.gov.co/Public/Tendering/OpportunityDetail/Index?noticeUID=CO1.NTC.1347160&amp;isFromPublicArea=True&amp;isModal=true&amp;asPopupView=true</t>
  </si>
  <si>
    <t>CO1.PCCNTR.1704968</t>
  </si>
  <si>
    <t>https://community.secop.gov.co/Public/Tendering/OpportunityDetail/Index?noticeUID=CO1.NTC.1342851&amp;isFromPublicArea=True&amp;isModal=true&amp;asPopupView=true</t>
  </si>
  <si>
    <t>CO1.PCCNTR.1703097</t>
  </si>
  <si>
    <t>https://community.secop.gov.co/Public/Tendering/OpportunityDetail/Index?noticeUID=CO1.NTC.1341594&amp;isFromPublicArea=True&amp;isModal=true&amp;asPopupView=true</t>
  </si>
  <si>
    <t>CO1.PCCNTR.1701750</t>
  </si>
  <si>
    <t>https://community.secop.gov.co/Public/Tendering/OpportunityDetail/Index?noticeUID=CO1.NTC.1340253&amp;isFromPublicArea=True&amp;isModal=true&amp;asPopupView=true</t>
  </si>
  <si>
    <t>CO1.PCCNTR.1710616</t>
  </si>
  <si>
    <t>https://community.secop.gov.co/Public/Tendering/OpportunityDetail/Index?noticeUID=CO1.NTC.1347317&amp;isFromPublicArea=True&amp;isModal=true&amp;asPopupView=true</t>
  </si>
  <si>
    <t>CO1.PCCNTR.1708724</t>
  </si>
  <si>
    <t>https://community.secop.gov.co/Public/Tendering/OpportunityDetail/Index?noticeUID=CO1.NTC.1345715&amp;isFromPublicArea=True&amp;isModal=true&amp;asPopupView=true</t>
  </si>
  <si>
    <t>CO1.PCCNTR.1710139</t>
  </si>
  <si>
    <t>https://community.secop.gov.co/Public/Tendering/OpportunityDetail/Index?noticeUID=CO1.NTC.1347015&amp;isFromPublicArea=True&amp;isModal=true&amp;asPopupView=true</t>
  </si>
  <si>
    <t>CO1.PCCNTR.1710651</t>
  </si>
  <si>
    <t>https://community.secop.gov.co/Public/Tendering/OpportunityDetail/Index?noticeUID=CO1.NTC.1347458&amp;isFromPublicArea=True&amp;isModal=true&amp;asPopupView=true</t>
  </si>
  <si>
    <t>CO1.PCCNTR.1710586</t>
  </si>
  <si>
    <t>https://community.secop.gov.co/Public/Tendering/OpportunityDetail/Index?noticeUID=CO1.NTC.1347608&amp;isFromPublicArea=True&amp;isModal=true&amp;asPopupView=true</t>
  </si>
  <si>
    <t>CO1.PCCNTR.1679920</t>
  </si>
  <si>
    <t>CO1.PCCNTR.1680517</t>
  </si>
  <si>
    <t>CO1.PCCNTR.1679660</t>
  </si>
  <si>
    <t>CO1.PCCNTR.1680610</t>
  </si>
  <si>
    <t>CO1.PCCNTR.1680516</t>
  </si>
  <si>
    <t>CO1.PCCNTR.1711733</t>
  </si>
  <si>
    <t>https://community.secop.gov.co/Public/Tendering/OpportunityDetail/Index?noticeUID=CO1.NTC.1347463&amp;isFromPublicArea=True&amp;isModal=true&amp;asPopupView=true</t>
  </si>
  <si>
    <t>CO1.PCCNTR.1712708</t>
  </si>
  <si>
    <t>https://community.secop.gov.co/Public/Tendering/OpportunityDetail/Index?noticeUID=CO1.NTC.1348847&amp;isFromPublicArea=True&amp;isModal=true&amp;asPopupView=true</t>
  </si>
  <si>
    <t>CO1.PCCNTR.1711320</t>
  </si>
  <si>
    <t>https://community.secop.gov.co/Public/Tendering/OpportunityDetail/Index?noticeUID=CO1.NTC.1347628&amp;isFromPublicArea=True&amp;isModal=true&amp;asPopupView=true</t>
  </si>
  <si>
    <t>CO1.PCCNTR.1682839</t>
  </si>
  <si>
    <t>CO1.PCCNTR.1711905</t>
  </si>
  <si>
    <t>https://community.secop.gov.co/Public/Tendering/OpportunityDetail/Index?noticeUID=CO1.NTC.1348048&amp;isFromPublicArea=True&amp;isModal=true&amp;asPopupView=true</t>
  </si>
  <si>
    <t>CO1.PCCNTR.1713101</t>
  </si>
  <si>
    <t>https://community.secop.gov.co/Public/Tendering/OpportunityDetail/Index?noticeUID=CO1.NTC.1349401&amp;isFromPublicArea=True&amp;isModal=true&amp;asPopupView=true</t>
  </si>
  <si>
    <t>CO1.PCCNTR.1711978</t>
  </si>
  <si>
    <t>https://community.secop.gov.co/Public/Tendering/OpportunityDetail/Index?noticeUID=CO1.NTC.1348096&amp;isFromPublicArea=True&amp;isModal=true&amp;asPopupView=true</t>
  </si>
  <si>
    <t>CO1.PCCNTR.1713043</t>
  </si>
  <si>
    <t>https://community.secop.gov.co/Public/Tendering/OpportunityDetail/Index?noticeUID=CO1.NTC.1349270&amp;isFromPublicArea=True&amp;isModal=true&amp;asPopupView=true</t>
  </si>
  <si>
    <t>CO1.PCCNTR.1713102</t>
  </si>
  <si>
    <t>https://community.secop.gov.co/Public/Tendering/OpportunityDetail/Index?noticeUID=CO1.NTC.1349601&amp;isFromPublicArea=True&amp;isModal=true&amp;asPopupView=true</t>
  </si>
  <si>
    <t>CO1.PCCNTR.1680613</t>
  </si>
  <si>
    <t>CO1.PCCNTR.1715820</t>
  </si>
  <si>
    <t>https://community.secop.gov.co/Public/Tendering/OpportunityDetail/Index?noticeUID=CO1.NTC.1350319&amp;isFromPublicArea=True&amp;isModal=true&amp;asPopupView=true</t>
  </si>
  <si>
    <t>CO1.PCCNTR.1704327</t>
  </si>
  <si>
    <t>https://community.secop.gov.co/Public/Tendering/OpportunityDetail/Index?noticeUID=CO1.NTC.1342708&amp;isFromPublicArea=True&amp;isModal=true&amp;asPopupView=true</t>
  </si>
  <si>
    <t>CO1.PCCNTR.1713483</t>
  </si>
  <si>
    <t>https://community.secop.gov.co/Public/Tendering/OpportunityDetail/Index?noticeUID=CO1.NTC.1349494&amp;isFromPublicArea=True&amp;isModal=true&amp;asPopupView=true</t>
  </si>
  <si>
    <t>CO1.PCCNTR.1713164</t>
  </si>
  <si>
    <t>https://community.secop.gov.co/Public/Tendering/OpportunityDetail/Index?noticeUID=CO1.NTC.1349685&amp;isFromPublicArea=True&amp;isModal=true&amp;asPopupView=true</t>
  </si>
  <si>
    <t>CO1.PCCNTR.1713273</t>
  </si>
  <si>
    <t>https://community.secop.gov.co/Public/Tendering/OpportunityDetail/Index?noticeUID=CO1.NTC.1349892&amp;isFromPublicArea=True&amp;isModal=true&amp;asPopupView=true</t>
  </si>
  <si>
    <t>CO1.PCCNTR.1715740</t>
  </si>
  <si>
    <t>https://community.secop.gov.co/Public/Tendering/OpportunityDetail/Index?noticeUID=CO1.NTC.1350972&amp;isFromPublicArea=True&amp;isModal=true&amp;asPopupView=true</t>
  </si>
  <si>
    <t>CO1.PCCNTR.1715617</t>
  </si>
  <si>
    <t>https://community.secop.gov.co/Public/Tendering/OpportunityDetail/Index?noticeUID=CO1.NTC.1351414&amp;isFromPublicArea=True&amp;isModal=true&amp;asPopupView=true</t>
  </si>
  <si>
    <t>CO1.PCCNTR.1716218</t>
  </si>
  <si>
    <t>https://community.secop.gov.co/Public/Tendering/OpportunityDetail/Index?noticeUID=CO1.NTC.1350130&amp;isFromPublicArea=True&amp;isModal=true&amp;asPopupView=true</t>
  </si>
  <si>
    <t>CO1.PCCNTR.1716593</t>
  </si>
  <si>
    <t>https://community.secop.gov.co/Public/Tendering/OpportunityDetail/Index?noticeUID=CO1.NTC.1350311&amp;isFromPublicArea=True&amp;isModal=true&amp;asPopupView=true</t>
  </si>
  <si>
    <t>CO1.PCCNTR.1716151</t>
  </si>
  <si>
    <t>https://community.secop.gov.co/Public/Tendering/OpportunityDetail/Index?noticeUID=CO1.NTC.1349955&amp;isFromPublicArea=True&amp;isModal=true&amp;asPopupView=true</t>
  </si>
  <si>
    <t>CO1.PCCNTR.1716346</t>
  </si>
  <si>
    <t>https://community.secop.gov.co/Public/Tendering/OpportunityDetail/Index?noticeUID=CO1.NTC.1349964&amp;isFromPublicArea=True&amp;isModal=true&amp;asPopupView=true</t>
  </si>
  <si>
    <t>CO1.PCCNTR.1718540</t>
  </si>
  <si>
    <t>https://community.secop.gov.co/Public/Tendering/OpportunityDetail/Index?noticeUID=CO1.NTC.1353530&amp;isFromPublicArea=True&amp;isModal=true&amp;asPopupView=true</t>
  </si>
  <si>
    <t>CO1.PCCNTR.1716132</t>
  </si>
  <si>
    <t>https://community.secop.gov.co/Public/Tendering/OpportunityDetail/Index?noticeUID=CO1.NTC.1350055&amp;isFromPublicArea=True&amp;isModal=true&amp;asPopupView=true</t>
  </si>
  <si>
    <t>CO1.PCCNTR.1719545</t>
  </si>
  <si>
    <t>https://community.secop.gov.co/Public/Tendering/OpportunityDetail/Index?noticeUID=CO1.NTC.1354364&amp;isFromPublicArea=True&amp;isModal=true&amp;asPopupView=true</t>
  </si>
  <si>
    <t>CO1.PCCNTR.1719734</t>
  </si>
  <si>
    <t>https://community.secop.gov.co/Public/Tendering/OpportunityDetail/Index?noticeUID=CO1.NTC.1354348&amp;isFromPublicArea=True&amp;isModal=true&amp;asPopupView=true</t>
  </si>
  <si>
    <t>CO1.PCCNTR.1718050</t>
  </si>
  <si>
    <t>https://community.secop.gov.co/Public/Tendering/OpportunityDetail/Index?noticeUID=CO1.NTC.1352863&amp;isFromPublicArea=True&amp;isModal=true&amp;asPopupView=true</t>
  </si>
  <si>
    <t>CO1.PCCNTR.1680008</t>
  </si>
  <si>
    <t>https://community.secop.gov.co/Public/Tendering/OpportunityDetail/Index?noticeUID=CO1.NTC.1358506&amp;isFromPublicArea=True&amp;isModal=False</t>
  </si>
  <si>
    <t>CO1.PCCNTR.1712569</t>
  </si>
  <si>
    <t>https://community.secop.gov.co/Public/Tendering/OpportunityDetail/Index?noticeUID=CO1.NTC.1274675&amp;isFromPublicArea=True&amp;isModal=true&amp;asPopupView=true</t>
  </si>
  <si>
    <t>CO1.PCCNTR.1720837</t>
  </si>
  <si>
    <t>https://community.secop.gov.co/Public/Tendering/OpportunityDetail/Index?noticeUID=CO1.NTC.1354561&amp;isFromPublicArea=True&amp;isModal=true&amp;asPopupView=true</t>
  </si>
  <si>
    <t>CO1.PCCNTR.1719920</t>
  </si>
  <si>
    <t>https://community.secop.gov.co/Public/Tendering/OpportunityDetail/Index?noticeUID=CO1.NTC.1353929&amp;isFromPublicArea=True&amp;isModal=true&amp;asPopupView=true</t>
  </si>
  <si>
    <t>CO1.PCCNTR.1721688</t>
  </si>
  <si>
    <t>https://community.secop.gov.co/Public/Tendering/OpportunityDetail/Index?noticeUID=CO1.NTC.1355445&amp;isFromPublicArea=True&amp;isModal=true&amp;asPopupView=true</t>
  </si>
  <si>
    <t>CO1.PCCNTR.1722632</t>
  </si>
  <si>
    <t>https://community.secop.gov.co/Public/Tendering/OpportunityDetail/Index?noticeUID=CO1.NTC.1355550&amp;isFromPublicArea=True&amp;isModal=true&amp;asPopupView=true</t>
  </si>
  <si>
    <t>CO1.PCCNTR.1722283</t>
  </si>
  <si>
    <t>https://community.secop.gov.co/Public/Tendering/OpportunityDetail/Index?noticeUID=CO1.NTC.1355625&amp;isFromPublicArea=True&amp;isModal=true&amp;asPopupView=true</t>
  </si>
  <si>
    <t>CO1.PCCNTR.1724601</t>
  </si>
  <si>
    <t>https://community.secop.gov.co/Public/Tendering/OpportunityDetail/Index?noticeUID=CO1.NTC.1357121&amp;isFromPublicArea=True&amp;isModal=true&amp;asPopupView=true</t>
  </si>
  <si>
    <t>CO1.PCCNTR.1726265</t>
  </si>
  <si>
    <t>https://community.secop.gov.co/Public/Tendering/OpportunityDetail/Index?noticeUID=CO1.NTC.1358656&amp;isFromPublicArea=True&amp;isModal=true&amp;asPopupView=true</t>
  </si>
  <si>
    <t>CO1.PCCNTR.1726282</t>
  </si>
  <si>
    <t>https://community.secop.gov.co/Public/Tendering/OpportunityDetail/Index?noticeUID=CO1.NTC.1358386&amp;isFromPublicArea=True&amp;isModal=true&amp;asPopupView=true</t>
  </si>
  <si>
    <t>CO1.PCCNTR.1724964</t>
  </si>
  <si>
    <t>https://community.secop.gov.co/Public/Tendering/OpportunityDetail/Index?noticeUID=CO1.NTC.1358152&amp;isFromPublicArea=True&amp;isModal=true&amp;asPopupView=true</t>
  </si>
  <si>
    <t>CO1.PCCNTR.1724873</t>
  </si>
  <si>
    <t>https://community.secop.gov.co/Public/Tendering/OpportunityDetail/Index?noticeUID=CO1.NTC.1358206&amp;isFromPublicArea=True&amp;isModal=true&amp;asPopupView=true</t>
  </si>
  <si>
    <t>CO1.PCCNTR.1726151</t>
  </si>
  <si>
    <t>https://community.secop.gov.co/Public/Tendering/OpportunityDetail/Index?noticeUID=CO1.NTC.1358536&amp;isFromPublicArea=True&amp;isModal=true&amp;asPopupView=true</t>
  </si>
  <si>
    <t>CO1.PCCNTR.1723016</t>
  </si>
  <si>
    <t>https://community.secop.gov.co/Public/Tendering/OpportunityDetail/Index?noticeUID=CO1.NTC.1356109&amp;isFromPublicArea=True&amp;isModal=true&amp;asPopupView=true</t>
  </si>
  <si>
    <t>CO1.PCCNTR.1723507</t>
  </si>
  <si>
    <t>https://community.secop.gov.co/Public/Tendering/OpportunityDetail/Index?noticeUID=CO1.NTC.1356405&amp;isFromPublicArea=True&amp;isModal=true&amp;asPopupView=true</t>
  </si>
  <si>
    <t>CO1.PCCNTR.1728418</t>
  </si>
  <si>
    <t>https://community.secop.gov.co/Public/Tendering/OpportunityDetail/Index?noticeUID=CO1.NTC.1359720&amp;isFromPublicArea=True&amp;isModal=true&amp;asPopupView=true</t>
  </si>
  <si>
    <t>CO1.PCCNTR.1728547</t>
  </si>
  <si>
    <t>https://community.secop.gov.co/Public/Tendering/OpportunityDetail/Index?noticeUID=CO1.NTC.1360055&amp;isFromPublicArea=True&amp;isModal=true&amp;asPopupView=true</t>
  </si>
  <si>
    <t>CO1.PCCNTR.1725294</t>
  </si>
  <si>
    <t>https://community.secop.gov.co/Public/Tendering/OpportunityDetail/Index?noticeUID=CO1.NTC.1358501&amp;isFromPublicArea=True&amp;isModal=true&amp;asPopupView=true</t>
  </si>
  <si>
    <t>CO1.PCCNTR.1722635</t>
  </si>
  <si>
    <t>https://community.secop.gov.co/Public/Tendering/OpportunityDetail/Index?noticeUID=CO1.NTC.1355555&amp;isFromPublicArea=True&amp;isModal=true&amp;asPopupView=true</t>
  </si>
  <si>
    <t>CO1.PCCNTR.1719653</t>
  </si>
  <si>
    <t>https://community.secop.gov.co/Public/Tendering/OpportunityDetail/Index?noticeUID=CO1.NTC.1353995&amp;isFromPublicArea=True&amp;isModal=true&amp;asPopupView=true</t>
  </si>
  <si>
    <t>CO1.PCCNTR.1725284</t>
  </si>
  <si>
    <t>https://community.secop.gov.co/Public/Tendering/OpportunityDetail/Index?noticeUID=CO1.NTC.1358219&amp;isFromPublicArea=True&amp;isModal=true&amp;asPopupView=true</t>
  </si>
  <si>
    <t>CO1.PCCNTR.1726717</t>
  </si>
  <si>
    <t>https://community.secop.gov.co/Public/Tendering/OpportunityDetail/Index?noticeUID=CO1.NTC.1358731&amp;isFromPublicArea=True&amp;isModal=true&amp;asPopupView=true</t>
  </si>
  <si>
    <t>CO1.PCCNTR.1719906</t>
  </si>
  <si>
    <t>https://community.secop.gov.co/Public/Tendering/OpportunityDetail/Index?noticeUID=CO1.NTC.1354307&amp;isFromPublicArea=True&amp;isModal=true&amp;asPopupView=true</t>
  </si>
  <si>
    <t>CO1.PCCNTR.1727533</t>
  </si>
  <si>
    <t>https://community.secop.gov.co/Public/Tendering/OpportunityDetail/Index?noticeUID=CO1.NTC.1358521&amp;isFromPublicArea=True&amp;isModal=true&amp;asPopupView=true</t>
  </si>
  <si>
    <t>CO1.PCCNTR.1730671</t>
  </si>
  <si>
    <t>https://community.secop.gov.co/Public/Tendering/OpportunityDetail/Index?noticeUID=CO1.NTC.1361603&amp;isFromPublicArea=True&amp;isModal=true&amp;asPopupView=true</t>
  </si>
  <si>
    <t>CO1.PCCNTR.1722920</t>
  </si>
  <si>
    <t>https://community.secop.gov.co/Public/Tendering/OpportunityDetail/Index?noticeUID=CO1.NTC.1356122&amp;isFromPublicArea=True&amp;isModal=true&amp;asPopupView=true</t>
  </si>
  <si>
    <t>CO1.PCCNTR.1723311</t>
  </si>
  <si>
    <t>https://community.secop.gov.co/Public/Tendering/OpportunityDetail/Index?noticeUID=CO1.NTC.1356214&amp;isFromPublicArea=True&amp;isModal=true&amp;asPopupView=true</t>
  </si>
  <si>
    <t>CO1.PCCNTR.1724401</t>
  </si>
  <si>
    <t>https://community.secop.gov.co/Public/Tendering/OpportunityDetail/Index?noticeUID=CO1.NTC.1357118&amp;isFromPublicArea=True&amp;isModal=true&amp;asPopupView=true</t>
  </si>
  <si>
    <t>CO1.PCCNTR.1731320</t>
  </si>
  <si>
    <t>https://community.secop.gov.co/Public/Tendering/OpportunityDetail/Index?noticeUID=CO1.NTC.1361436&amp;isFromPublicArea=True&amp;isModal=true&amp;asPopupView=true</t>
  </si>
  <si>
    <t>CO1.PCCNTR.1725033</t>
  </si>
  <si>
    <t>https://community.secop.gov.co/Public/Tendering/OpportunityDetail/Index?noticeUID=CO1.NTC.1357732&amp;isFromPublicArea=True&amp;isModal=true&amp;asPopupView=true</t>
  </si>
  <si>
    <t>CO1.PCCNTR.1731121</t>
  </si>
  <si>
    <t>https://community.secop.gov.co/Public/Tendering/OpportunityDetail/Index?noticeUID=CO1.NTC.1361320&amp;isFromPublicArea=True&amp;isModal=true&amp;asPopupView=true</t>
  </si>
  <si>
    <t>CO1.PCCNTR.1728670</t>
  </si>
  <si>
    <t>https://community.secop.gov.co/Public/Tendering/OpportunityDetail/Index?noticeUID=CO1.NTC.1359870&amp;isFromPublicArea=True&amp;isModal=true&amp;asPopupView=true</t>
  </si>
  <si>
    <t>CO1.PCCNTR.1728789</t>
  </si>
  <si>
    <t>https://community.secop.gov.co/Public/Tendering/OpportunityDetail/Index?noticeUID=CO1.NTC.1360081&amp;isFromPublicArea=True&amp;isModal=true&amp;asPopupView=true</t>
  </si>
  <si>
    <t>CO1.PCCNTR.1727051</t>
  </si>
  <si>
    <t>https://community.secop.gov.co/Public/Tendering/OpportunityDetail/Index?noticeUID=CO1.NTC.1358780&amp;isFromPublicArea=True&amp;isModal=true&amp;asPopupView=true</t>
  </si>
  <si>
    <t>CO1.PCCNTR.1719456</t>
  </si>
  <si>
    <t>https://community.secop.gov.co/Public/Tendering/OpportunityDetail/Index?noticeUID=CO1.NTC.1354151&amp;isFromPublicArea=True&amp;isModal=true&amp;asPopupView=true</t>
  </si>
  <si>
    <t>CO1.PCCNTR.1725914</t>
  </si>
  <si>
    <t>https://community.secop.gov.co/Public/Tendering/OpportunityDetail/Index?noticeUID=CO1.NTC.1358321&amp;isFromPublicArea=True&amp;isModal=true&amp;asPopupView=true</t>
  </si>
  <si>
    <t>CO1.PCCNTR.1731464</t>
  </si>
  <si>
    <t>https://community.secop.gov.co/Public/Tendering/OpportunityDetail/Index?noticeUID=CO1.NTC.1361666&amp;isFromPublicArea=True&amp;isModal=true&amp;asPopupView=true</t>
  </si>
  <si>
    <t>CO1.PCCNTR.1731466</t>
  </si>
  <si>
    <t>https://community.secop.gov.co/Public/Tendering/OpportunityDetail/Index?noticeUID=CO1.NTC.1361667&amp;isFromPublicArea=True&amp;isModal=true&amp;asPopupView=true</t>
  </si>
  <si>
    <t>CO1.PCCNTR.1724866</t>
  </si>
  <si>
    <t>https://community.secop.gov.co/Public/Tendering/OpportunityDetail/Index?noticeUID=CO1.NTC.1358163&amp;isFromPublicArea=True&amp;isModal=true&amp;asPopupView=true</t>
  </si>
  <si>
    <t>CO1.PCCNTR.1735062</t>
  </si>
  <si>
    <t>https://community.secop.gov.co/Public/Tendering/OpportunityDetail/Index?noticeUID=CO1.NTC.1363951&amp;isFromPublicArea=True&amp;isModal=true&amp;asPopupView=true</t>
  </si>
  <si>
    <t>CO1.PCCNTR.1732423</t>
  </si>
  <si>
    <t>https://community.secop.gov.co/Public/Tendering/OpportunityDetail/Index?noticeUID=CO1.NTC.1362306&amp;isFromPublicArea=True&amp;isModal=true&amp;asPopupView=true</t>
  </si>
  <si>
    <t>CO1.PCCNTR.1733714</t>
  </si>
  <si>
    <t>https://community.secop.gov.co/Public/Tendering/OpportunityDetail/Index?noticeUID=CO1.NTC.1362884&amp;isFromPublicArea=True&amp;isModal=true&amp;asPopupView=true</t>
  </si>
  <si>
    <t>CO1.PCCNTR.1734519</t>
  </si>
  <si>
    <t>https://community.secop.gov.co/Public/Tendering/OpportunityDetail/Index?noticeUID=CO1.NTC.1363438&amp;isFromPublicArea=True&amp;isModal=true&amp;asPopupView=true</t>
  </si>
  <si>
    <t>CO1.PCCNTR.1733642</t>
  </si>
  <si>
    <t>https://community.secop.gov.co/Public/Tendering/OpportunityDetail/Index?noticeUID=CO1.NTC.1362853&amp;isFromPublicArea=True&amp;isModal=true&amp;asPopupView=true</t>
  </si>
  <si>
    <t>CO1.PCCNTR.1736092</t>
  </si>
  <si>
    <t>https://community.secop.gov.co/Public/Tendering/OpportunityDetail/Index?noticeUID=CO1.NTC.1364947&amp;isFromPublicArea=True&amp;isModal=true&amp;asPopupView=true</t>
  </si>
  <si>
    <t>CO1.PCCNTR.1732396</t>
  </si>
  <si>
    <t>https://community.secop.gov.co/Public/Tendering/OpportunityDetail/Index?noticeUID=CO1.NTC.1362645&amp;isFromPublicArea=True&amp;isModal=true&amp;asPopupView=true</t>
  </si>
  <si>
    <t>TOOL SYSTEM SOLUTION LTDA</t>
  </si>
  <si>
    <t xml:space="preserve">CREANGEL LTDA </t>
  </si>
  <si>
    <t>CASSA CREATIVA S.A.S</t>
  </si>
  <si>
    <t>CORPORACION JUNTOS CONSTRUYENDO FUTURO-CJCF</t>
  </si>
  <si>
    <t>IVONNE MARCELA RAMIREZ DE ARCOS</t>
  </si>
  <si>
    <t>UNIVERSIDAD SERGIO ARBOLEDA</t>
  </si>
  <si>
    <t>FUNDACION UNIVERSITARIA MONSERRATE - UNIMONSERRATE</t>
  </si>
  <si>
    <t>FUNDACION UNIVERSIDAD DE BOGOTA JORGE TADEO LOZANO</t>
  </si>
  <si>
    <t>CONSORCIO  RETORNAR</t>
  </si>
  <si>
    <t>CONSORCIO INTERSERVIG</t>
  </si>
  <si>
    <t>CONSORCIO COLEGIOS SANTA FE</t>
  </si>
  <si>
    <t>C &amp; M ASESORIA Y CONSULTORIA S.A.S</t>
  </si>
  <si>
    <t>MORRIS DAVID MENDEZ NIÑO</t>
  </si>
  <si>
    <t>MAPO INGENIERIA S.A.S</t>
  </si>
  <si>
    <t>JOSE EDUARDO BOHORQUEZ HERNANDEZ</t>
  </si>
  <si>
    <t>INSTITUCION UNIVERSITARIA POLITECNICO GRANCOLOMBIANO</t>
  </si>
  <si>
    <t>DIEGO ANDRES BULLA BELTRAN</t>
  </si>
  <si>
    <t>JILBER ORLANDO BLANCO FORERO</t>
  </si>
  <si>
    <t>UNIVERSIDAD DE LOS ANDES</t>
  </si>
  <si>
    <t>FUNDACION UNIVERSITARIA DEL AREA ANDINA</t>
  </si>
  <si>
    <t>UNIVERSIDAD SAN BUENAVENTURA</t>
  </si>
  <si>
    <t>UNIVERSIDAD COOPERATIVA DE COLOMBIA</t>
  </si>
  <si>
    <t>PROYECTOS E INTERVENTORIAS LMITADA</t>
  </si>
  <si>
    <t>COMPAÑIA DE INTERVENTORIAS Y CONSULTORIAS DE LA COSTA S.A.S</t>
  </si>
  <si>
    <t>ANDRES HUMBERTO MARTINEZ VESGA</t>
  </si>
  <si>
    <t>CONSORCIO INTERVENTORIAS EDUCATIVAS EURO-CB</t>
  </si>
  <si>
    <t>CALZADO CARDINN S.A.S</t>
  </si>
  <si>
    <t>CONSORCIO ARES</t>
  </si>
  <si>
    <t>CONSORCIO GRUPO IS - FUNVIFRA 2020</t>
  </si>
  <si>
    <t>UNIVERSIDAD EAN</t>
  </si>
  <si>
    <t>FEDERICO SANCHEZ RUCINQUE</t>
  </si>
  <si>
    <t>LAURA JULIANA PACHON RODRIGUEZ</t>
  </si>
  <si>
    <t>CESAR DAVID PULIDO VARGAS</t>
  </si>
  <si>
    <t>MARIA NATALIA CIFUENTES DUSSAN</t>
  </si>
  <si>
    <t>INVERMOHES S.A.S</t>
  </si>
  <si>
    <t>CONSULTORIA ESTRUCTURAL Y DE CONSTRUCCIONES S.A.S - CEYCO INGENIERIA S.A.S</t>
  </si>
  <si>
    <t>GORDILLO &amp; ASOCIADOS S.A.S</t>
  </si>
  <si>
    <t>INCONSORCIO INAR INGENIEROS</t>
  </si>
  <si>
    <t>UNIVERSIDAD CENTRAL</t>
  </si>
  <si>
    <t>ANDRES LEONARDO SARMIENTO FORERO</t>
  </si>
  <si>
    <t>GABRIEL ERNESTO LAGOS MEDINA</t>
  </si>
  <si>
    <t>VALLEJO H INGENIEROS CONSULTORES - CONSTRUCTORES S.A.S</t>
  </si>
  <si>
    <t>JUANA EULOGIA CORTES DE AREVALO</t>
  </si>
  <si>
    <t>GLORIA JIMENA DURAN GONZALEZ</t>
  </si>
  <si>
    <t>JUAN CARLOS RODRIGUEZ LOZANO</t>
  </si>
  <si>
    <t>CONSORCIO INTERCOLEGIOS 149-2020</t>
  </si>
  <si>
    <t>ALIANZA FIDUCIARIA S.A. FIDEICOMISOS</t>
  </si>
  <si>
    <t>JUAN FRANCISCO SERRANO VARGAS</t>
  </si>
  <si>
    <t>JUAN DAVID AGUIRRE POLANCO</t>
  </si>
  <si>
    <t>LUZ DARY GUEVARA FORERO</t>
  </si>
  <si>
    <t>ANA MARIA RODRIGUEZ PEDRAZA</t>
  </si>
  <si>
    <t>HEVERT STEVEN BERNAL CARVAJAL</t>
  </si>
  <si>
    <t>RODRIGO HERNANDO MARTINEZ GARCIA</t>
  </si>
  <si>
    <t>INGRID JOHANA GUTIERREZ MARQUEZ</t>
  </si>
  <si>
    <t>MARCO FIDEL RODRIGUEZ SOLANO</t>
  </si>
  <si>
    <t>NATALIA PERILLA SUAREZ</t>
  </si>
  <si>
    <t>MARCELA  CUBIDES LAVERDE</t>
  </si>
  <si>
    <t xml:space="preserve">AURA ALICIA BLANCO </t>
  </si>
  <si>
    <t>MONICA MARCELA MAYORGA BONILLA</t>
  </si>
  <si>
    <t>ANGELICA MARIA QUINTERO TAMAYO</t>
  </si>
  <si>
    <t>LEIDY TATIANA GOMEZ HERNANDEZ</t>
  </si>
  <si>
    <t>AMPARO MILENA BOJACA OBREGON</t>
  </si>
  <si>
    <t>JULIE ANDREA SERRATO TAMAYO</t>
  </si>
  <si>
    <t>JORGE EDUARDO TORRES CAMARGO</t>
  </si>
  <si>
    <t>SANDRA CATALINA VARELA GUZMAN</t>
  </si>
  <si>
    <t>NIDIA CAROLINA ESMERALDA APOLINAR NUÑEZ</t>
  </si>
  <si>
    <t>CORPORACION INFANCIA Y DESARROLLO - LA CID</t>
  </si>
  <si>
    <t>COMUNIDAD HIJAS DE MARIA AUXILIADORA - PROVINCIA NUESTRA SEÑORA DE LAS NIEVES</t>
  </si>
  <si>
    <t xml:space="preserve">MARIA FERNANDA RODRIGUEZ RODRIGUEZ </t>
  </si>
  <si>
    <t>LAURA GISELLE MEDINA PIÑEROS</t>
  </si>
  <si>
    <t>ANGELA PATRICIA SORIANO LOZANO</t>
  </si>
  <si>
    <t>NOHORA HELENA PINZON ALZATE</t>
  </si>
  <si>
    <t>KELLY YOHANA MEDINA MARTINEZ</t>
  </si>
  <si>
    <t>VICTORIA EUGENIA RAMIREZ ROJAS</t>
  </si>
  <si>
    <t>CARLOS MORENO BURGOS</t>
  </si>
  <si>
    <t>EDGAR EDUARDO PUIG RODRIGUEZ</t>
  </si>
  <si>
    <t>INTERVENTORÍA TÉCNICA, ADMINISTRATIVA, JURÍDICA Y FINANCIERA A LOS CONTRATOS DE PRESTACIÓN DEL SERVICIO INTEGRAL DE ASEO Y CAFETERÍA PARA LAS SEDES EDUCATIVAS DEL DISTRITO, PARA LAS ÁREAS ADMINISTRATIVAS Y LA SEDE CENTRAL DE LA SECRETARÍA DE EDUCACIÓN DEL DISTRITO, QUE SE ENCUENTREN VIGENTES.</t>
  </si>
  <si>
    <t>CONTRATAR LA RENOVACIÓN DE LA LICENCIA Y SOPORTE TÉCNICO DE LA APLICACIÓN BASADA EN BÚSQUEDA EMPRESARIAL - IFINDIT®  DE LA SECRETARÍA DE EDUCACIÓN DEL DISTRITO - SED.</t>
  </si>
  <si>
    <t>Realizar la publicación de avisos de prensa emitidos por la Secretaría de Educación del Distrito en periódicos de circulación nacional y local.</t>
  </si>
  <si>
    <t>Realizar acciones dirigidas a la Implementación de la Estrategia para Abordar el Trabajo Infantil desde la Escuela “Suma de Sueños”, en las Instituciones Educativas Distritales focalizadas por la SED.</t>
  </si>
  <si>
    <t xml:space="preserve"> Prestar servicios de apoyo en la ejecución de las actividades relacionadas con el proceso degestión documental, liderado por la Dirección de Servicios Administrativos de la Secretaria deEducación del Distrito. </t>
  </si>
  <si>
    <t>Prestar servicios profesionales a la Subsecretaría de Gestión Institucional en los temas relacionados con talento humano, personal y seguridad y salud en el trabajo, en armonía con las dependencias de la Subsecretaría que tienen a su cargo estas funciones.</t>
  </si>
  <si>
    <t>Prestar servicios profesionales especializados a la Dirección de Relaciones con los Sectores de Educación Superior y Educación para el Trabajo para realizar seguimiento y apoyo a la gestión de las estrategias de acceso y permanencia en la Educación superior, en el marco del Proyecto 7807 -Generación de un modelo inclusivo, eficiente y flexible que brinde alternativas de acceso, permanencia y pertinencia a programas de educación superior o educación posmedia en Bogotá D.C.”</t>
  </si>
  <si>
    <t>Prestar servicios profesionales a la Subsecretaría de Integración Interinstitucional brindando apoyo en la planeación, desarrollo y seguimiento de las metas e indicadores de los proyectos, así como en la formulación y levantamiento de procesos, procedimientos y protocolos de las diferentes dependencias de la Subsecretaría de Integración Interinstitucional.</t>
  </si>
  <si>
    <t>Prestar servicios profesionales a la Subsecretaría de Integración Interinstitucional brindando apoyo en la planeación, ejecución y seguimiento de las actividades administrativas y financieras requeridas para el cumplimiento de las metas a cargo de la Subsecretaría de Integración Interinstitucional.</t>
  </si>
  <si>
    <t>Aunar esfuerzos técnicos, administrativos y económicos entre las Instituciones de Educación Superior (IES) y la Secretaría de Educación del Distrito (SED), para la acompañar la implementación del Proyecto Desarrollo Integral de la Educación Media en las IED, dirigido a   promover el mejoramiento de la calidad educativa ofrecida a los jóvenes de los grados 10º y 11º</t>
  </si>
  <si>
    <t>Prestar servicios profesionales especializados de acompañamiento jurídico a la Subsecretaría de Gestión Institucional con énfasis en las acciones relacionadas con los proyectos, procedimientos y tramites asociados al proceso de la gestión del talento humano, y soportar las actividades que se deriven de la suscripción y cumplimiento de los acuerdos colectivos con las organizaciones sindicales.</t>
  </si>
  <si>
    <t xml:space="preserve">REALIZAR LA INTERVENTORIA TECNICA, ADMINISTRATIVA, FINANCIERA, Y OPERATIVA A LOS CONTRATOS DE PRESTACION DE SERVICIOS DE VIGILANCIA Y SEGURIDAD PRIVADA DE LA SECRETARIA DE EDUCACION DEL DISTRITO CAPITAL.  </t>
  </si>
  <si>
    <t>Realizar la interventoría integral para el seguimiento a los convenios suscritos en la presente vigencia entre la Secretaría de Educación del Distrito y las Instituciones de Educación Superior, que realicen el acompañamiento a Instituciones Educativas del Distrito – IED.</t>
  </si>
  <si>
    <t>PRESTAR LOS SERVICIOS DE APOYO A LA GESTIÓN EN LA DIRECCIÓN DE CONTRATACIÓN BRINDANDO SOPORTE EN LOS SISTEMAS DE INFORMACIÓN, ARCHIVO Y DEMÁS ACTIVIDADES OPERATIVAS RELACIONADAS CON LA GESTIÓN PROPIA DE LA DIRECCIÓN</t>
  </si>
  <si>
    <t>Prestar servicios profesionales especializados en la Dirección de Contratación en la respuesta a consultas jurídicas en materia de contratación y en el trámite de procesos precontractuales y contractuales que se adelanten por parte de las áreas del nivel central de la Secretaria o en el nivel institucional en relación con los fondos de servicios educativos.</t>
  </si>
  <si>
    <t>INTERVENTORIA TECNICA, ADMINISTRATIVA, JURIDICA, FINANCIERA Y AMBIENTAL AL CONTRATO OBRAS DE ADECUACION, MEJORAMIENTO Y MANTENIMIENTO CORRECTIVO DE LAS PLANTAS FISICAS, ASI COMO LA ADECUACION Y/O MEJORAMIENTO DE COMEDORES ESCOLARES DE LOS COLEGIOS DISTRITALES, CON EL FIN DE ATENDER LOS REQUERIMIENTOS Y NECESIDADES EN TERMINOS DE INFRAESTRUCTURA PARA LA PRESTACION DEL SERVICIO EDUCATIVO</t>
  </si>
  <si>
    <t>Prestar los servicios de apoyo a la gestión en la dirección de contratación y sus oficinas, en la realización de las actividades administrativas resultantes de los procesos precontractuales, contractuales y postcontractuales, que se adelanten por parte de la SED.</t>
  </si>
  <si>
    <t>Contribuir al acceso y la permanencia de niños, niñas, adolescentes y jóvenes matriculados en el sistema educativo oficial, a través de un servicio integral enfocado en la promoción de estilos de vida saludable, en el marco de los lineamientos técnicos y estándares establecidos para la ejecución y el fortalecimiento del programa de alimentación escolar – PAE.</t>
  </si>
  <si>
    <t>Prestar servicios de apoyo a la gestión de la Dirección de Participación y Relaciones Interinstitucionales, en lo relacionado con el proceso de gestión documental virtual y fisico, en el marco de los programas desarrollados por la Dirección.</t>
  </si>
  <si>
    <t xml:space="preserve">Prestar servicios profesionales a la Dirección de Participación y Relaciones Interinstitucionales para apoyar la coordinación en el diseño, formulación, implementación y seguimiento de la línea estratégica gestión pedagógica para la convivencia escolar, en el marco del Programa Integral de educación socioemocional, ciudadana y construcción de escuelas como territorios de paz. </t>
  </si>
  <si>
    <t>Prestar servicios profesionales en el Despacho de la Secretaría de Educación del Distrito para apoyar la articulación de asuntos políticos necesarios para el relacionamiento con los cuerpos colegiados del orden local, distrital y nacional, así como para acompañar el análisis, la gestión y el monitoreo de la información requerida para la participación de la entidad en las citaciones de dichas instancias y atender las solicitudes formuladas por estas.</t>
  </si>
  <si>
    <t>Prestar servicios profesionales a la Dirección de Participación y de Relaciones Interinstitucionales para apoyar el diseño, formulación, implementación y seguimiento de la línea estratégica de educación socioemocional y justicia restaurativa, en el marco del Programa Integral de educación socioemocional y ciudadana para la construcción de escuelas como territorios de paz.</t>
  </si>
  <si>
    <t xml:space="preserve">Prestar servicios profesionales a la Dirección de Participación y de Relaciones Interinstitucionales para apoyar el desarrollo y seguimiento de las acciones orientadas al fortalecimiento de la convivencia escolar, la cátedra de paz, iniciativas ciudadanas y escuelas de padres en las instituciones educativas asignadas, en el marco del Programa Integral de educación socioemocional, ciudadana y construcción de escuelas como territorios de paz. </t>
  </si>
  <si>
    <t xml:space="preserve">Prestar servicios profesionales a la Dirección de Participación y Relaciones Interinstitucionales en el desarrollo, seguimiento y fortalecimiento de las estrategias de sensibilización y formación intersectorial para la formulación de política pública educativa, en el marco del Programa Integral de educación socioemocional, ciudadana y construcción de escuelas como territorios de paz. </t>
  </si>
  <si>
    <t>ADQUISICIÓN DE LA DOTACIÓN DE CALZADO Y VESTIDO DE LABOR, PARA LOS FUNCIONARIOS DOCENTES Y ADMINISTRATIVOS QUE HAN ADQUIRIDO ESTE DERECHO SEGÚN LO ESTABLECIDO EN LA NORMATIVIDAD VIGENTE</t>
  </si>
  <si>
    <t>Prestar servicios profesionales a la Dirección de Participación y Relaciones Interinstitucionales para apoyar la administración de la plataforma del Sistema de Alertas de la estrategia gestión pedagógica de la convivencia escolar. Realizando el análisis de la información y brindando soporte de usuario a las comunidades educativas del distrito para su uso y reporte de presuntas vulneraciones en contra de niñas, niños, adolescentes y jóvenes.</t>
  </si>
  <si>
    <t>Prestar servicios profesionales a la Dirección de Participación y de Relaciones Interinstitucionales para apoyar acciones pedagógicas y operativas que fomenten diálogos entre y con las familias de las comunidades educativas con el fin de promover el derecho a la educación y las prácticas de convivencia armónica intrafamiliar, en el marco de los Programas Integral de educación socioemocional y ciudadana para la construcción de escuelas como territorios de paz y Niñas y niños educan a los adultos.</t>
  </si>
  <si>
    <t>PRESTAR SERVICIOS PROFESIONALES PARA GESTIONAR LA PLANEACIÓN, EJECUCIÓN Y SEGUIMIENTO DE  LAS ACTIVIDADES RELACIONADAS CON LOS TEMAS ADMINISTRATIVOS, FINANCIEROS Y CONTRACTUALES DE LA GESTIÓN LOGÍSTICA  EN EL MARCO DEL PROCESO DE GESTIÓN ADMINISTRATIVA, LIDERADO POR LA DIRECCIÓN DE SERVICIOS ADMINISTRATIVOS DE LA SECRETARIA DE EDUCACIÓN DEL DISTRITO.</t>
  </si>
  <si>
    <t>PRESTAR SERVICIOS PROFESIONALES PARA GESTIONAR LA PLANEACIÓN, EJECUCIÓN Y SEGUIMIENTO DE LAS ACTIVIDADES RELACIONADAS CON LA IMPLEMENTACIÓN Y MANTENIMIENTO DE LOS SISTEMAS DE SEGURIDAD FÍSICA Y ELECTRÓNICA QUE SOPORTAN LA PRESTACIÓN DEL SERVICIO DE VIGILANCIA Y SEGURIDAD PRIVADA EN LAS INSTALACIONES QUE HACEN PARTE DEL NIVEL CENTRAL, LOCAL E INSTITUCIONAL EN EL MARCO DEL PROCESO DE GESTIÓN ADMINISTRATIVA, LIDERADO POR LA DIRECCIÓN DE SERVICIOS ADMINISTRATIVOS DE LA SECRETARIA DE EDUCACIÓN DEL DISTRITO.</t>
  </si>
  <si>
    <t>Apoyo profesional a la Oficina Asesora de Planeación en el fortalecimiento del Modelo Integrado de Planeación y Gestión- MIPG- de la Secretaría de Educación del Distrito, de manera especial apoyando procesos de sensibilización y apropiación del MIPG.</t>
  </si>
  <si>
    <t>Prestar servicios profesionales para la formulación de herramientas de divulgación de estadísticas del sector educativo y apoyo en la generación y análisis de cifras del sector.</t>
  </si>
  <si>
    <t>Prestar servicios profesionales especializados a la Dirección de Relaciones con los Sectores de Educación Superior y Educación para el Trabajo,  para realizar seguimiento y apoyo a la coordinación de las estrategias de acceso y permanencia en la Educación superior en  el marco del nuevo modelo y desarrollo del Proyecto 7807 -Generación de un modelo inclusivo, eficiente y flexible que brinde alternativas de acceso, permanencia y pertinencia a programas de educación superior o educación posmedia en Bogotá D.C.”</t>
  </si>
  <si>
    <t>Apoyo profesional a la Oficina Asesora de Planeación en el fortalecimiento del Modelo Integrado de Planeación y Gestión - MIPG- de la Secretaría de Educación del Distrito, de manera especial en la administración del aplicativo ISOLUCION.</t>
  </si>
  <si>
    <t>Prestar servicios profesionales para la articulación, actualización y concertación de la oferta insterinstitucional pública nacional y distrital al Sistema de Cooperación Escolar, con fundamento en los requerimientos de las instituciones educativas oficiales y privadas del Distrito Capital.</t>
  </si>
  <si>
    <t>Prestar servicios profesionales para apoyar a la Dirección General de Educación y Colegios Distritales y a las Direcciones Locales de Educación en el desarrollo de actividades administrativas y misionales en el marco del modelo de gestión institucional para los colegios oficiales de Bogotá D.C.</t>
  </si>
  <si>
    <t>Realizar la interventoría integral, técnica, financiera, administrativa y jurídica a los contratos y convenios celebrados para la ejecución del programa de alimentación escolar y tiendas escolares del Distrito Capital.</t>
  </si>
  <si>
    <t>Prestar servicios profesionales especializados a la  Dirección de Relaciones con los Sectores de Educación Superior y Educación para el Trabajo, para la planeación, articulación, actualización y consolidación de los sistemas de información e insumos estadísticos, para la puesta en marcha de la agencia de Educación Superior Ciencia y Tecnología y el desarrollo del Proyecto 7807 -Generación de un modelo inclusivo, eficiente y flexible que brinde alternativas de acceso, permanencia y pertinencia a programas de educación superior o educación posmedia en Bogotá D.C.”</t>
  </si>
  <si>
    <t>Prestar servicios profesionales con el fin de articular el acceso a la información y bases de datos, derivadas de las estrategias de acceso y permanencia en la educación superior implementadas por la DRESET, en el marco del Proyecto 7807 -Generación de un modelo inclusivo, eficiente y flexible que brinde alternativas de acceso, permanencia y pertinencia a programas de educación superior o educación posmedia en Bogotá D.C.”</t>
  </si>
  <si>
    <t>Prestar servicios profesionales para la implementación del proyecto de entornos educativos protectores y confiables en las instituciones educativas del Distrito</t>
  </si>
  <si>
    <t>Prestar servicios profesionales especializados a la Dirección de Relaciones con los Sectores de Educación Superior y Educación para el Trabajo de la Secretaría de Educación del Distrito para orientar, acompañar y apoyar las acciones de  promoción y fortalecimiento del acceso, la ciencia y la tecnología en los proyectos de educación superior y educación para el trabajo, en el marco del Proyecto 7807 -Generación de un modelo inclusivo, eficiente y flexible que brinde alternativas de acceso, permanencia y pertinencia a programas de educación superior o educación posmedia en Bogotá D.C.”</t>
  </si>
  <si>
    <t>Prestar servicios profesionales a la Dirección de Relaciones con los Sectores de Educación Superior y Educación para el Trabajo para apoyar la planeación, ejecución y seguimiento de las actividades encaminadas a la construcción del nuevo modelo de acceso a la educación superior y la creación de la Agencia de Educación Superior Ciencia y Tecnología,  en el marco del  Proyecto 7807 “Generación de un modelo inclusivo, eficiente y flexible que brinde alternativas de acceso, permanencia y pertinencia a programas de educación superior o educación postmedia en Bogotá D.C.”</t>
  </si>
  <si>
    <t>Prestar servicios profesionales a la Dirección de Participación y Relaciones Interinstitucionales en el proceso pedagógico y operativo de atención a situaciones críticas con el fin de fortalecer la gestión pedagógica para la convivencia escolar, en el marco del Programa Integral de educación socioemocional, ciudadana y construcción de escuelas como territorios de paz.</t>
  </si>
  <si>
    <t>Prestar servicios profesionales para el desarrollo de las estrategias de relacionamiento del sector  educativo público/privado que permitan fortalecer sus capacidades institucionales mediante la divulgación de programas o políticas de la SED.</t>
  </si>
  <si>
    <t>Prestar servicios profesionales a la Dirección de Relaciones con los Sectores de Educación Superior y Educación para el Trabajo para apoyar la planeación, ejecución y seguimiento de las actividades administrativas y financieras, así como para la puesta en marcha de la agencia de Educación Superior Ciencia y Tecnología y el desarrollo del Proyecto 7807 “Generación de un modelo inclusivo, eficiente y flexible que brinde alternativas de acceso, permanencia y pertinencia a programas de educación superior o educación postmedia en Bogotá D.C.”</t>
  </si>
  <si>
    <t>Prestar servicios profesionales especializados para realizar el acompañamiento jurídico a los asuntos  administrativos y de gestión que sean requeridos por la DRESET, así como apoyar la estructuración y creación de la agencia de Educación Superior Ciencia y Tecnología en el marco del Proyecto 7807 -Generación de un modelo inclusivo, eficiente y flexible que brinde alternativas de acceso, permanencia y pertinencia a programas de educación superior o educación posmedia en Bogotá D.C.”</t>
  </si>
  <si>
    <t xml:space="preserve">Prestar servicios profesionales  para evaluar a  las dependencias del nivel central, local e institucional,  basados en Riesgos a partir del Modelo Integrado de Planeacion y Gestion y demás actividades relacionadas con el objeto contractual,  que se desarrollan desde la Oficina de Control Interno de la Secretaria de Educacion del Distrito. </t>
  </si>
  <si>
    <t>Prestar servicios profesionales como estadística a la oficina asesora de planeación para procesar, validar y analizar información del sector educativo</t>
  </si>
  <si>
    <t>Prestar servicios profesionales para apoyar el procesamiento y generación de cifras del sector educativo, incluyendo la revisión de documentos e investigaciones del sector</t>
  </si>
  <si>
    <t>Prestar servicios profesionales de apoyo y asesoría a la gestión que desarrolla la Oficina de Control Interno de la Secretaría de Educación del Distrito, y demás actividades inherentes basados en Riesgos a partir del Modelo Integrado de Planeacion y Gestion.</t>
  </si>
  <si>
    <t>Prestación de servicios profesionales de apoyo y acompañamiento jurídico en desarrollo de las funciones de la Oficina de Control Interno de la Secretaría de Educación del Distrito.</t>
  </si>
  <si>
    <t>Prestar servicios profesionales para el apoyo de la gestión en la Dirección de Relaciones con el Sector Educativo Privado orientadas a la articulación del   equipo de trabajo para fortalecer la alianzas con el sector publico / privado y la cooperación internacional.</t>
  </si>
  <si>
    <t>PRESTAR SERVICIOS PROFESIONALES PARA SOPORTAR A LA DIRECCIÓN DE SERVICIOS ADMINISTRATIVOS EN LOS PROCESOS DE ACOMPAÑAMIENTO, SEGUIMIENTO Y CONTROL A LA EJECUCIÓN DEL SERVICIO DE ASEO Y CAFETERÍA, Y SU INTERVENTORÍA, ASÍ COMO EN EL APOYO DE OTROS SERVICIOS ADMINISTRATIVOS COMPLEMENTARIOS.</t>
  </si>
  <si>
    <t>Apoyo profesional a la Oficina Asesora de Planeación en el seguimiento y fortalecimiento del Plan Institucional de Gestión Ambiental - PIGA, en el marco del Modelo Integrado de Planeación y Gestión -MIPG- de la Secretaría de Educación del Distrito,en especial en la verificación en el funcionamiento del módulo ambiental del aplicativo ISOLUCION.</t>
  </si>
  <si>
    <t>Prestar servicios profesionales a la Dirección de Participación y Relaciones Interinstitucionales para atender las situaciones críticas que desbordan el contexto escolar, aplicando conceptos de prevención, promoción, atención, seguimiento, para identificar las causas que generan problemas individuales y colectivos dentro de las instituciones educativas, derivados de las relaciones humanas, atención de individuos con problema de índole social y diseño de tratamientos de intervención pedagógica y formativa.</t>
  </si>
  <si>
    <t>PRESTAR SERVICIOS PROFESIONALES PARA GESTIONAR LA PLANEACIÓN, EJECUCIÓN Y SEGUIMIENTO DE  LAS ACTIVIDADES RELACIONADAS PARA LA PRESTACIÓN DE SERVICIOS PÚBLICOS EN EL NIVEL CENTRAL, LOCAL E INSTITUCIONAL EN EL MARCO DEL PROCESO DE GESTIÓN ADMINISTRATIVA, LIDERADO POR LA DIRECCIÓN DE SERVICIOS ADMINISTRATIVOS DE LA SECRETARIA DE EDUCACIÓN DEL DISTRITO</t>
  </si>
  <si>
    <t>PRESTACIÓN DE SERVICIOS DE APOYO ADMINISTRATIVO Y TÉCNICO QUE SE REQUIERAN EN RELACIÓN CON LOS SERVICIOS QUE PRESTA LA DIRECCIÓN DE SERVICIOS ADMINISTRATIVOS DE LA SECRETARIA DE EDUCACIÓN DEL DISTRITO EN EL NIVEL CENTRAL, LOCAL E INSTITUCIONAL EN EL MARCO DEL PROCESO DE GESTIÓN  ADMINISTRATIVA.-</t>
  </si>
  <si>
    <t xml:space="preserve">PRESTAR SERVICIOS PROFESIONALES A LA DIRECCIÓN DE SERVICIOS ADMINISTRATIVOS, EN LA GESTIÓN Y TRAMITE DE ACTIVIDADES REQUERIDAS COMO SOPORTE AL PROCEDIMIENTO DE ARRENDAMIENTOS DE INMUEBLES PARA SEDES ADMINISTRATIVAS Y/O INSTITUCIONES EDUCATIVAS.  </t>
  </si>
  <si>
    <t>O Prestar servicios de apoyo en la ejecución de las actividades relacionadas con el proceso degestión documental, liderado por la Dirección de Servicios Administrativos de la Secretaria deEducación del Distrito.</t>
  </si>
  <si>
    <t>Prestar servicios profesionales para la implementación del proyecto de entornos educativos protectores y confiables, en lo relacionado con el componente de colegios abiertos a la comunidad</t>
  </si>
  <si>
    <t xml:space="preserve">Prestar servicios profesionales a la Dirección de Participación y de Relaciones Interinstitucionales para apoyar el diseño, ejecución y documentación de la implementación del modelo de Simulación de las Naciones Unidas (Simonu), en el marco del Programa Integral de educación socioemocional, ciudadana y construcción de escuelas como territorios de paz. </t>
  </si>
  <si>
    <t xml:space="preserve">Prestar servicios de apoyo técnico a la Dirección de Participación y Relaciones Interinstitucionales para acompañar las instancias de participación y los procesos adelantados por la dirección en materia artística, digramación, ilustración y diseño de contenidos con las comunidades o equipos de trabajo tanto territorial como Distrital. </t>
  </si>
  <si>
    <t xml:space="preserve">Prestar servicios profesionales a la Dirección de Participación y de Relaciones Interinstitucionales para apoyar el diseño metodológico y pedagógico, así como la  implementación y seguimiento de iniciativas ciudadanas para la construcción de escuelas como territorios de paz, en el marco del Programa Integral de educación socioemocional, ciudadana y construcción de escuelas como territorios de paz. </t>
  </si>
  <si>
    <t>Prestar servicios profesionales para apoyar y acompañar los aspectos jurídicos y contractuales  del fortalecimiento de la pertinencia curricular y/o los implementados por la Direccion de Educacion Media.</t>
  </si>
  <si>
    <t>Apoyo profesional a la Oficina Asesora de Planeación en la programación, seguimiento y mejoramiento de las actividades de los Planes Operativos Anuales para el logro de la gestión de los niveles institucional, local y central de la Secretaría de Educación del Distrito y en el fortalecimiento del Modelo Integrado de Planeación y Gestión-MIPG.</t>
  </si>
  <si>
    <t>Prestar servicios de apoyo a la Oficina Asesora de Planeación en el desarrollo de actividades relacionadas con temas logísticos, consolidación, actualización y publicación de la información de los programas y proyectos de inversión</t>
  </si>
  <si>
    <t xml:space="preserve">ARRENDAMIENTO DE LOS INMUEBLES IDENTIFICADOS CON LAS DIRECCIONES CARRERA 22 A # 62 - 45 SUR Y CALLE 62 A SUR # 22 A - 20, DE LA LOCALIDAD DE CIUDAD BOLÍVAR, PARA EL FUNCIONAMIENTO DE UNA SEDE EDUCATIVA DE LA SECRETARÍA DE EDUCACIÓN DEL DISTRITO </t>
  </si>
  <si>
    <t>Prestar servicios profesionales para acompañar y hacer seguimiento a la implementación de la estrataegia de orientación sociocupacional en las Instituciones Educativas del Distrito.</t>
  </si>
  <si>
    <t>Prestar servicios profesionales para apoyar la planeación y seguimiento de la estrategia de fortalecimiento de la pertinencia curricular y los informes de gestión de la Dirección de Educación Media.</t>
  </si>
  <si>
    <t>Prestar servicios de apoyo a la gestión para acompañar las actividades de seguimiento a los procesos  de formación técnica en las IED.</t>
  </si>
  <si>
    <t>Prestar servicios para apoyar a la Dirección de Educación Media en el proceso de diversificación y/o apertura en las IED de programas de formación técnica con el SENA.</t>
  </si>
  <si>
    <t>Prestar servicios profesionales especializados, para el tramite de asuntos de índole jurídico de competencia de la Oficina Asesora de Planeación.</t>
  </si>
  <si>
    <t>Prestar servicios de apoyo a la Dirección de Educación Media en el programa de formacion tecnica con el SENA, en especial lo relacionado con el proceso de Riesgos Laborales de los estudiantes del Distrito.</t>
  </si>
  <si>
    <t>PRESTAR SERVICIOS PROFESIONALES A LA DIRECCIÓN DE SERVICIOS ADMINISTRATIVOS EN LA EJECUCIÓN Y ACOMPAÑAMIENTO EN LAS ACTIVIDADES LOGÍSTICAS GESTIONADOS POR LA SECRETARIA DE EDUCACIÓN DEL DISTRITO, ASÍ COMO EN ACTIVIDADES DE SEGUIMIENTO Y CONTROL AL CORRECTO DESARROLLO DE LOS MISMOS Y EN EL APOYO EN OTROS SERVICIOS ADMINISTRATIVOS COMPLEMENTARIOS.</t>
  </si>
  <si>
    <t>PRESTAR SERVICIOS PROFESIONALES A LA DIRECCIÓN DE SERVICIOS ADMINISTRATIVOS, EN LA GESTIÓN Y TRAMITE DE LAS ACTIVIDADES REQUERIDAS COMO SOPORTE AL SERVICIO DE TRANSPORTE DEL PERSONAL VINCULADO EN LA ENTIDAD Y EN EL APOYO A OTROS SERVICIOS ADMINISTRATIVOS COMPLEMENTARIOS</t>
  </si>
  <si>
    <t xml:space="preserve">ACUERDO DE TRASFERENCIA  DE RECURSOS AL -PATRIMONIO AUTONOMO FONDO DE INFRAESTRUCTURA  EDUCATIVA -FFIE- EN EL MARCO  DEL CONVENIO INTERADMINISTRATIVO SUSCRITO POR LA SECRETARIA  DE EDUCACION DEL DISTRITO  Y EL MINISTERIO DE EDUCACION NACIONAL CON EL NUMERO  0294 DE 2019 PARA LOS RECURSOS  DE COFINANCIACION  DE LOS PROYECTOS SEÑALADOS </t>
  </si>
  <si>
    <t>Implementación de la Estrategia Distrital de Orientación Socio Ocupacional “Yo Puedo Ser”, a través de los ejes Acompañamiento a IED, escenarios locales de orientación, y Portal web.</t>
  </si>
  <si>
    <t>Prestar servicios profesionales a la oficina asesora de planeación en la implementación del plan institucional de gestión ambiental, el seguimiento al desarrollo de la política de mujer y género y la georreferenciación de información estadística.</t>
  </si>
  <si>
    <t>Apoyo profesional a la Oficina Asesora de Planeación en el seguimiento y fortalecimiento del Plan Institucional de Gestión Ambiental - PIGA, en el marco del Modelo Integrado de Planeación y Gestión -MIPG- de la Secretaría de Educación del Distrito, en especial el manejo de los residuos sólidos.</t>
  </si>
  <si>
    <t>Prestar servicios profesionales en psicología forense, para apoyar la práctica de las diligencias dentro de los procesos disciplinarios que adelante la Oficina de Control Disciplinario de la Secretaría de Educación del Distrito, donde se involucren menores de edad</t>
  </si>
  <si>
    <t>Prestar los servicios profesionales de Abogado a la Oficina de Control Disciplinario de la Secretaría de Educación Distrital con el fin de apoyar el estudio, evaluación, proyección de decisiones de fondo y de trámite a que hubiere lugar, en los procesos disciplinarios adelantados contra los servidores y ex servidores públicos de la entidad</t>
  </si>
  <si>
    <t>Prestar servicios de apoyo asistencial para el mejoramiento de la gestión documental y archivo de la Oficina de Control Disciplinario de la Secretaría de Educación Distrital</t>
  </si>
  <si>
    <t xml:space="preserve">Prestar servicios profesionales para apoyar a la Dirección de Relaciones con los Sectores de Educación Superior y Educación para el Trabajo, en las actividades encaminadas a la  creación de  la Agencia  de Educación Superior Ciencia y Tecnología y el seguimiento a los convenios firmados entre la SED y las Instituciones de Educación Superior, así como en el diseño y desarrollo de programas y  convocatorias dirigidas a las mismas, para la oferta de programas de educación y formación de competencias y habilidades para los jóvenes de Bogotá. </t>
  </si>
  <si>
    <t>Prestar servicios profesionales para acompañar a la Dirección de Relaciones con los Sectores de Educación Superior y Educación para el Trabajo, en los asuntos jurídicos requeridos en el marco de creación de la Agencia de Educación Superior Ciencia y Tecnología, y consecuentemente en la actividad precontractual y contractual de los contratos y convenios de la DRESET con las Instituciones de Educación Superior y el desarrollo de los programas de acceso a la educación superior, suscitados de dicho proceso.</t>
  </si>
  <si>
    <t>Prestar servicios profesionales  en la Dirección de Inclusión e Integración de Poblaciones, apoyando las acciones de seguimiento, acompañamiento, asistencia técnica y pedagógica para el fortalecimiento en los procesos de atención a la población con  discapacidad, en articulación con la categoría -Educación Inclusiva con Apoyos-, desde un enfoque diferencial</t>
  </si>
  <si>
    <t>Prestar servicios de apoyo técnico a la gestión administrativa de la Dirección de Inclusión e Integración de Poblaciones, en el desarrollo de sus actividades relacionadas con la organización de documentos, elaboración, seguimiento, revisión y consolidación de bases de datos que contribuya al fortalecimiento de la Educación Inclusiva con enfoque diferencial.</t>
  </si>
  <si>
    <t>Apoyo profesional a la Oficina Asesora de Planeación en el seguimiento y fortalecimiento del Plan Institucional de Gestión Ambiental - PIGA, en el marco del Modelo Integrado de Planeación y Gestión -MIPG- de la Secretaría de Educación del Distrito.</t>
  </si>
  <si>
    <t>Apoyo profesional a la Oficina Asesora de Planeación en el fortalecimiento del Modelo Integrado de Planeación y Gestión- MIPG- de la Secretaría de Educación del Distrito, de manera especial en el seguimiento al cumplimiento de los objetivos del MIPG, sus avances y sus mejoras a través de la herramienta FURAG.</t>
  </si>
  <si>
    <t xml:space="preserve">PRESTAR SERVICIOS PROFESIONALES A LA DIRECCIÓN DE SERVICIOS ADMINISTRATIVOS PARA BRINDAR ACOMPAÑAMIENTO JURÍDICO EN LA ESTRUCTURACIÓN, EJECUCIÓN Y SEGUIMIENTO DE LOS PROCESOS CONTRACTUALES COMPETENCIA DE LA DEPENDENCIA, ASÍ COMO EN LA PROYECCIÓN Y REVISIÓN DE LINEAMIENTOS Y DIRECTRICES PARA LA GESTIÓN ADMINISTRATIVA.  </t>
  </si>
  <si>
    <t>PRESTAR SERVICIOS PROFESIONALES PARA SOPORTAR LA  PLANEACIÓN, EJECUCIÓN Y SEGUIMIENTO  DEL PROCESO DE GESTIÓN DOCUMENTAL EN TODOS SUS COMPONENTES LIDERADO POR LA DIRECCIÓN DE SERVICIOS ADMINISTRATIVOS</t>
  </si>
  <si>
    <t>Prestar servicios profesionales para apoyar la gestión de planeación a cargo de la Dirección de Bienestar Estudiantil.</t>
  </si>
  <si>
    <t>Brindar los apoyos comunicativos que requieran estudiantes con discapacidad auditiva y docentes sordos, a través de la interpretación en Lengua de Señas Colombiana – LSC en el ámbito escolar, al igual que en los demás espacios solicitados por la Entidad, en el marco del sistema de apoyos y de la Educación Inclusiva.</t>
  </si>
  <si>
    <t>Prestar servicios profesionales especializados a la Subsecretaría de Integración Interinstitucional y a la Dirección de Participación y Relaciones Interinstitucionales que contribuyan al diseño, formulación, implementación y seguimiento del Programa de niñas y niños educan a los adultos.</t>
  </si>
  <si>
    <t>Prestar servicios de apoyo a la gestión administrativa en la Dirección de Inclusión e Integración de Poblaciones, relacionadas con actividades, seguimiento, revisión y consolidación de informes y reportes en el marco de la educación inclusiva con enfoque diferencial.</t>
  </si>
  <si>
    <t>Brindar la oferta educativa formal y pertinente a la población vinculada al sistema de responsabilidad penal adolescente en el distrito capital con medidas privativas y no privativas de la libertad, a través de estrategias educativas flexibles que impliquen el desarrollo de las habilidades socioemocionales, proyecto de vida y plan de carrera</t>
  </si>
  <si>
    <t>ARRENDAMIENTO DEL PREDIO IDENTIFICADO CON LA DIRECCIÓN CARRERA 3 C ESTE # 41 — 23 SUR DE LA LOCALIDAD DE SAN CRISTÓBAL DE LA CIUDAD DE BOGOTÁ D.C., PARA EL FUNCIONAMIENTO DE UNA SEDE EDUCATIVA DE LA SECRETARÍA DE EDUCACIÓN DEL DISTRITO, PERTENECIENTE A LA LOCALIDAD DE CIUDAD BOLÍVAR</t>
  </si>
  <si>
    <t>ARRENDAMIENTO DEL PREDIO IDENTIFICADO CON LA DIRECCIÓN CARRERA 3 C ESTE 41 - 12 SUR DE LA LOCALIDAD DE SAN CRISTÓBAL DE LA CIUDAD DE BOGOTÁ D.C., PARA EL FUNCIONAMIENTO DE UNA SEDE EDUCATIVA DE LA SECRETARIA DE EDUCACIÓN DEL DISTRITO, PERTENECIENTE A LA LOCALIDAD DE CIUDAD BOLÍVAR</t>
  </si>
  <si>
    <t>Prestar servicios de apoyo a la gestión administrativa y contractual de la Oficina de Apoyo Precontractual.</t>
  </si>
  <si>
    <t>PRESTAR APOYO PROFESIONAL A LA OFICINA DE TESORERIA Y CONTABILIDAD DE LA SECRETARIA DE EDUCACION DISTRITAL REGISTRANDO Y ACTUALIZANDO LA INFORMACION CONTABLE RELACIONADA CON LAS CONCILIACIONES JUDICIALES Y PREJUDICIALES, TRANSACCIONES Y ARBITRAMENTOS, UNIFICANDO Y CENTRALIZANDO LA INFORMACION DE LOS ASUNTOS DE CONOCIMIENTO DEL COMITE DE CONCILIACION, PERMITIENDO EL SEGUIMIENTO, CONTROL Y EVALUACION DE LOS CASOS JUDICIALES O EXTRAJUDICIALES QUE SE LLEVAN EN EL SISTEMA UNICO DE INFORMACION DE PROCESOS JUDICIALES - SIPROJWEB</t>
  </si>
  <si>
    <t>PRESTAR SERVICIOS PROFESIONALES PARA EL APOYO LEGAL Y CONTRACTUAL DE LA DIRECCION DE CONSTRUCCION Y CONSERVACION DE ESTABLECIMIENTOS EDUCATIVOS, ASI COMO ADELANTAR EL CONTROL DE LEGALIDAD DE TODOS LOS DOCUMENTOS Y ACTIVIDADES PROPIAS DE LA DIRECCION</t>
  </si>
  <si>
    <t>PRESTAR SERVICIOS PROFESIONALES A LA DIRECCIÓN DE CONSTRUCCIÓN Y CONSERVACIÓN DE ESTABLECIMIENTOS EDUCATIVOS EN ACOMPAÑAMIENTO DE LA ESTRUCTURACIÓN, ELABORACIÓN  DE LOS DOCUMENTOS EN LA ETAPA PRECONTRATUAL DE TODOS LOS PROCESOS  QUE SE REQUIERAN PARA LAS OBRAS  EN CONSTRUCCCION Y CONSERVACION DE LA SECRETARIA DE EDUCACION DEL DISTRITO. IGUALMENTE DEBERÁ ACOMPAÑAR LOS PROCESOS PRECONTRACTUALES HASTA LA CULMINACIÓN DEL MISMO CONFORME LAS NORMAS LEGALES VIGENTES QUE RIGEN LA MATERIA.</t>
  </si>
  <si>
    <t xml:space="preserve">PRESTAR SERVICIOS PROFESIONALES A LA DIRECCION DE CONSTRUCCION Y CONSERVACION DE ESTABLECIMIENTOS EDUCATIVOS EN TODOS LOS PROCESOS RELACIONADOS CON LA PLANEACION, SEGUIMIENTO Y AJUSTE DE LOS OBJETIVOS, ESTRATEGIAS, PROGRAMAS Y METAS. </t>
  </si>
  <si>
    <t>ARRENDAMIENTO DEL PREDIO IDENTIFICADO CON LA DIRECCIÓN CALLE 73 D BIS SUR # 78 B-24 DE LA LOCALIDAD DE BOSA, DE LA CIUDAD DE BOGOTÁ D.C, PARA EL FUNCIONAMIENTO DE UNA SEDE EDUCATIVA DE LA SECRETARIA DE EDUCACIÓN DEL DISTRITO. </t>
  </si>
  <si>
    <t>Prestar servicios profesionales en materia jurídica y contractual a la Dirección de Contratación en la estructuración, acompañamiento y desarrollo de los diferentes procesos de selección de contratistas que requieran las áreas del nivel central de la Secretaría o en el nivel institucional en relación con los Fondos de Servicios Educativos, durante las etapas precontractual, contractual y postcontractual.</t>
  </si>
  <si>
    <t>AGOSTO</t>
  </si>
  <si>
    <t>CO1.PCCNTR.1737228</t>
  </si>
  <si>
    <t>CO1.PCCNTR.1734428</t>
  </si>
  <si>
    <t>CO1.PCCNTR.1738515</t>
  </si>
  <si>
    <t>CO1.PCCNTR.1739549</t>
  </si>
  <si>
    <t>CO1.PCCNTR.1737986</t>
  </si>
  <si>
    <t>CO1.PCCNTR.1737965</t>
  </si>
  <si>
    <t>CO1.PCCNTR.1743621</t>
  </si>
  <si>
    <t>CO1.PCCNTR.1732957</t>
  </si>
  <si>
    <t>CO1.PCCNTR.1743573</t>
  </si>
  <si>
    <t>CO1.PCCNTR.1745418</t>
  </si>
  <si>
    <t>CO1.PCCNTR.1739414</t>
  </si>
  <si>
    <t>CO1.PCCNTR.1743302</t>
  </si>
  <si>
    <t>CO1.PCCNTR.1743402</t>
  </si>
  <si>
    <t>CO1.PCCNTR.1743403</t>
  </si>
  <si>
    <t>CO1.PCCNTR.1742649</t>
  </si>
  <si>
    <t>CO1.PCCNTR.1742728</t>
  </si>
  <si>
    <t>CO1.PCCNTR.1742806</t>
  </si>
  <si>
    <t>CO1.PCCNTR.1742810</t>
  </si>
  <si>
    <t>CO1.PCCNTR.1742911</t>
  </si>
  <si>
    <t>CO1.PCCNTR.1744357</t>
  </si>
  <si>
    <t>CO1.PCCNTR.1744801</t>
  </si>
  <si>
    <t>CO1.PCCNTR.1738443</t>
  </si>
  <si>
    <t>CO1.PCCNTR.1745313</t>
  </si>
  <si>
    <t>CO1.PCCNTR.1746147</t>
  </si>
  <si>
    <t>CO1.PCCNTR.1746041</t>
  </si>
  <si>
    <t>CO1.PCCNTR.1744906</t>
  </si>
  <si>
    <t>CO1.PCCNTR.1743440</t>
  </si>
  <si>
    <t>CO1.PCCNTR.1743458</t>
  </si>
  <si>
    <t>CO1.PCCNTR.1745111</t>
  </si>
  <si>
    <t>CO1.PCCNTR.1746792</t>
  </si>
  <si>
    <t>CO1.PCCNTR.1740603</t>
  </si>
  <si>
    <t>CO1.PCCNTR.1746968</t>
  </si>
  <si>
    <t>CO1.PCCNTR.1748355</t>
  </si>
  <si>
    <t>CO1.PCCNTR.1748565</t>
  </si>
  <si>
    <t>CO1.PCCNTR.1732368</t>
  </si>
  <si>
    <t>CO1.PCCNTR.1749343</t>
  </si>
  <si>
    <t>CO1.PCCNTR.1748490</t>
  </si>
  <si>
    <t>CO1.PCCNTR.1748655</t>
  </si>
  <si>
    <t>CO1.PCCNTR.1743513</t>
  </si>
  <si>
    <t>CO1.PCCNTR.1749825</t>
  </si>
  <si>
    <t>CO1.PCCNTR.1746847</t>
  </si>
  <si>
    <t>CO1.PCCNTR.1747109</t>
  </si>
  <si>
    <t>CO1.PCCNTR.1746400</t>
  </si>
  <si>
    <t>CO1.PCCNTR.1746809</t>
  </si>
  <si>
    <t>CO1.PCCNTR.1754310</t>
  </si>
  <si>
    <t>CO1.PCCNTR.1757043</t>
  </si>
  <si>
    <t>CO1.PCCNTR.1756809</t>
  </si>
  <si>
    <t>CO1.PCCNTR.1750714</t>
  </si>
  <si>
    <t>CO1.PCCNTR.1750459</t>
  </si>
  <si>
    <t>CO1.PCCNTR.1751462</t>
  </si>
  <si>
    <t>CO1.PCCNTR.1749497</t>
  </si>
  <si>
    <t>CO1.PCCNTR.1754723</t>
  </si>
  <si>
    <t>CO1.PCCNTR.1747303</t>
  </si>
  <si>
    <t>CO1.PCCNTR.1748380</t>
  </si>
  <si>
    <t>CO1.PCCNTR.1747852</t>
  </si>
  <si>
    <t>CO1.PCCNTR.1758634</t>
  </si>
  <si>
    <t>CO1.PCCNTR.1761735</t>
  </si>
  <si>
    <t>CO1.PCCNTR.1759706</t>
  </si>
  <si>
    <t>CO1.PCCNTR.1760205</t>
  </si>
  <si>
    <t>CO1.PCCNTR.1759332</t>
  </si>
  <si>
    <t>CO1.PCCNTR.1756752</t>
  </si>
  <si>
    <t>CO1.PCCNTR.1756938</t>
  </si>
  <si>
    <t>CO1.PCCNTR.1756743</t>
  </si>
  <si>
    <t>CO1.PCCNTR.1757077</t>
  </si>
  <si>
    <t>CO1.PCCNTR.1760215</t>
  </si>
  <si>
    <t>CO1.PCCNTR.1761675</t>
  </si>
  <si>
    <t>CO1.PCCNTR.1760333</t>
  </si>
  <si>
    <t>CO1.PCCNTR.1760552</t>
  </si>
  <si>
    <t>CO1.PCCNTR.1760366</t>
  </si>
  <si>
    <t>CO1.PCCNTR.1761696</t>
  </si>
  <si>
    <t>CO1.PCCNTR.1762303</t>
  </si>
  <si>
    <t>CO1.PCCNTR.1760354</t>
  </si>
  <si>
    <t>CO1.PCCNTR.1762749</t>
  </si>
  <si>
    <t>CO1.PCCNTR.1763607</t>
  </si>
  <si>
    <t>CO1.PCCNTR.1760254</t>
  </si>
  <si>
    <t>CO1.PCCNTR.1761650</t>
  </si>
  <si>
    <t>CO1.PCCNTR.1764049</t>
  </si>
  <si>
    <t>2254</t>
  </si>
  <si>
    <t>CO1.PCCNTR.1761705</t>
  </si>
  <si>
    <t>CO1.PCCNTR.1764125</t>
  </si>
  <si>
    <t>CO1.PCCNTR.1762694</t>
  </si>
  <si>
    <t>CO1.PCCNTR.1764455</t>
  </si>
  <si>
    <t>CO1.PCCNTR.1764063</t>
  </si>
  <si>
    <t>CO1.PCCNTR.1763615</t>
  </si>
  <si>
    <t>CO1.PCCNTR.1762756</t>
  </si>
  <si>
    <t>CO1.PCCNTR.1764152</t>
  </si>
  <si>
    <t>CO1.PCCNTR.1764713</t>
  </si>
  <si>
    <t>CO1.PCCNTR.1762800</t>
  </si>
  <si>
    <t>CO1.PCCNTR.1762448</t>
  </si>
  <si>
    <t>CO1.PCCNTR.1761987</t>
  </si>
  <si>
    <t>CO1.PCCNTR.1762460</t>
  </si>
  <si>
    <t>CO1.PCCNTR.1762822</t>
  </si>
  <si>
    <t>CO1.PCCNTR.1764119</t>
  </si>
  <si>
    <t>CO1.PCCNTR.1764142</t>
  </si>
  <si>
    <t>CO1.PCCNTR.1765412</t>
  </si>
  <si>
    <t>CO1.PCCNTR.1764457</t>
  </si>
  <si>
    <t>CO1.PCCNTR.1764038</t>
  </si>
  <si>
    <t>CO1.PCCNTR.1764483</t>
  </si>
  <si>
    <t>CO1.PCCNTR.1760581</t>
  </si>
  <si>
    <t>CO1.PCCNTR.1764035</t>
  </si>
  <si>
    <t>CO1.PCCNTR.1764886</t>
  </si>
  <si>
    <t>CO1.PCCNTR.1764360</t>
  </si>
  <si>
    <t>CO1.PCCNTR.1767093</t>
  </si>
  <si>
    <t>CO1.PCCNTR.1767164</t>
  </si>
  <si>
    <t>CO1.PCCNTR.1768017</t>
  </si>
  <si>
    <t>CO1.PCCNTR.1767888</t>
  </si>
  <si>
    <t>CO1.PCCNTR.1769541</t>
  </si>
  <si>
    <t>CO1.PCCNTR.1768451</t>
  </si>
  <si>
    <t>CO1.PCCNTR.1769458</t>
  </si>
  <si>
    <t>CO1.PCCNTR.1767205</t>
  </si>
  <si>
    <t>CO1.PCCNTR.1769163</t>
  </si>
  <si>
    <t>CO1.PCCNTR.1769565</t>
  </si>
  <si>
    <t>CO1.PCCNTR.1769373</t>
  </si>
  <si>
    <t>CO1.PCCNTR.1769847</t>
  </si>
  <si>
    <t>CO1.PCCNTR.1770701</t>
  </si>
  <si>
    <t>CO1.PCCNTR.1772302</t>
  </si>
  <si>
    <t>CO1.PCCNTR.1771286</t>
  </si>
  <si>
    <t>CO1.PCCNTR.1772173</t>
  </si>
  <si>
    <t>CO1.PCCNTR.1766998</t>
  </si>
  <si>
    <t>CO1.PCCNTR.1767626</t>
  </si>
  <si>
    <t>CO1.PCCNTR.1767099</t>
  </si>
  <si>
    <t>CO1.PCCNTR.1767705</t>
  </si>
  <si>
    <t>CO1.PCCNTR.1767710</t>
  </si>
  <si>
    <t>CO1.PCCNTR.1772036</t>
  </si>
  <si>
    <t>CO1.PCCNTR.1764717</t>
  </si>
  <si>
    <t>CO1.PCCNTR.1764604</t>
  </si>
  <si>
    <t>CO1.PCCNTR.1766903</t>
  </si>
  <si>
    <t>CO1.PCCNTR.1770715</t>
  </si>
  <si>
    <t>CO1.PCCNTR.1770747</t>
  </si>
  <si>
    <t>CO1.PCCNTR.1769919</t>
  </si>
  <si>
    <t>CO1.PCCNTR.1772539</t>
  </si>
  <si>
    <t>CO1.PCCNTR.1771525</t>
  </si>
  <si>
    <t>CO1.PCCNTR.1770007</t>
  </si>
  <si>
    <t>CO1.PCCNTR.1771256</t>
  </si>
  <si>
    <t>CO1.PCCNTR.1771507</t>
  </si>
  <si>
    <t>CO1.PCCNTR.1771251</t>
  </si>
  <si>
    <t>CO1.PCCNTR.1771793</t>
  </si>
  <si>
    <t>CO1.PCCNTR.1770087</t>
  </si>
  <si>
    <t>CO1.PCCNTR.1771242</t>
  </si>
  <si>
    <t>CO1.PCCNTR.1771263</t>
  </si>
  <si>
    <t>CO1.PCCNTR.1772028</t>
  </si>
  <si>
    <t>CO1.PCCNTR.1771933</t>
  </si>
  <si>
    <t>CO1.PCCNTR.1773121</t>
  </si>
  <si>
    <t>CO1.PCCNTR.1770786</t>
  </si>
  <si>
    <t>CO1.PCCNTR.1771741</t>
  </si>
  <si>
    <t>CO1.PCCNTR.1773613</t>
  </si>
  <si>
    <t>CO1.PCCNTR.1772552</t>
  </si>
  <si>
    <t>CO1.PCCNTR.1773309</t>
  </si>
  <si>
    <t>CO1.PCCNTR.1769881</t>
  </si>
  <si>
    <t>CO1.PCCNTR.1769757</t>
  </si>
  <si>
    <t>CO1.PCCNTR.1770072</t>
  </si>
  <si>
    <t>CO1.PCCNTR.1771283</t>
  </si>
  <si>
    <t>CO1.PCCNTR.1771958</t>
  </si>
  <si>
    <t>CO1.PCCNTR.1773616</t>
  </si>
  <si>
    <t>CO1.PCCNTR.1771811</t>
  </si>
  <si>
    <t>CO1.PCCNTR.1773746</t>
  </si>
  <si>
    <t>CO1.PCCNTR.1773741</t>
  </si>
  <si>
    <t>CO1.PCCNTR.1770027</t>
  </si>
  <si>
    <t>CO1.PCCNTR.1772602</t>
  </si>
  <si>
    <t>CO1.PCCNTR.1767793</t>
  </si>
  <si>
    <t>CO1.PCCNTR.1771980</t>
  </si>
  <si>
    <t>CO1.PCCNTR.1772050</t>
  </si>
  <si>
    <t>CO1.PCCNTR.1773407</t>
  </si>
  <si>
    <t>CO1.PCCNTR.1773409</t>
  </si>
  <si>
    <t>CO1.PCCNTR.1773515</t>
  </si>
  <si>
    <t>CO1.PCCNTR.1773412</t>
  </si>
  <si>
    <t>CO1.PCCNTR.1773415</t>
  </si>
  <si>
    <t>CO1.PCCNTR.1773417</t>
  </si>
  <si>
    <t>CO1.PCCNTR.1773418</t>
  </si>
  <si>
    <t>CO1.PCCNTR.1773420</t>
  </si>
  <si>
    <t>CO1.PCCNTR.1773626</t>
  </si>
  <si>
    <t>CO1.PCCNTR.1772503</t>
  </si>
  <si>
    <t>CO1.PCCNTR.1773735</t>
  </si>
  <si>
    <t>CO1.PCCNTR.1773533</t>
  </si>
  <si>
    <t>CO1.PCCNTR.1771767</t>
  </si>
  <si>
    <t>CO1.PCCNTR.1773529</t>
  </si>
  <si>
    <t>CO1.PCCNTR.1772809</t>
  </si>
  <si>
    <t>CO1.PCCNTR.1773733</t>
  </si>
  <si>
    <t>CO1.PCCNTR.1773752</t>
  </si>
  <si>
    <t>CO1.PCCNTR.1773767</t>
  </si>
  <si>
    <t>CO1.PCCNTR.1770907</t>
  </si>
  <si>
    <t>CO1.PCCNTR.1771524</t>
  </si>
  <si>
    <t>CO1.PCCNTR.1773439</t>
  </si>
  <si>
    <t>CO1.PCCNTR.1773632</t>
  </si>
  <si>
    <t>CO1.PCCNTR.1773637</t>
  </si>
  <si>
    <t>CO1.PCCNTR.1774710</t>
  </si>
  <si>
    <t>CO1.PCCNTR.1774819</t>
  </si>
  <si>
    <t>CO1.PCCNTR.1773774</t>
  </si>
  <si>
    <t>CO1.PCCNTR.1773842</t>
  </si>
  <si>
    <t>CO1.PCCNTR.1773631</t>
  </si>
  <si>
    <t>CO1.PCCNTR.1773786</t>
  </si>
  <si>
    <t>CO1.PCCNTR.1773743</t>
  </si>
  <si>
    <t>CO1.PCCNTR.1773814</t>
  </si>
  <si>
    <t>CO1.PCCNTR.1773753</t>
  </si>
  <si>
    <t>CO1.PCCNTR.1773758</t>
  </si>
  <si>
    <t>CO1.PCCNTR.1773438</t>
  </si>
  <si>
    <t>CO1.PCCNTR.1773847</t>
  </si>
  <si>
    <t>CO1.PCCNTR.1774336</t>
  </si>
  <si>
    <t>CO1.PCCNTR.1774618</t>
  </si>
  <si>
    <t>CO1.PCCNTR.1773754</t>
  </si>
  <si>
    <t>CO1.PCCNTR.1773622</t>
  </si>
  <si>
    <t>CO1.PCCNTR.1775026</t>
  </si>
  <si>
    <t>CO1.PCCNTR.1775011</t>
  </si>
  <si>
    <t>CO1.PCCNTR.1774422</t>
  </si>
  <si>
    <t>CO1.PCCNTR.1774337</t>
  </si>
  <si>
    <t>CO1.PCCNTR.1775110</t>
  </si>
  <si>
    <t>CO1.PCCNTR.1775111</t>
  </si>
  <si>
    <t>CO1.PCCNTR.1774812</t>
  </si>
  <si>
    <t>CO1.PCCNTR.1774815</t>
  </si>
  <si>
    <t>CO1.PCCNTR.1774821</t>
  </si>
  <si>
    <t>CO1.PCCNTR.1774855</t>
  </si>
  <si>
    <t>CO1.PCCNTR.1775030</t>
  </si>
  <si>
    <t>CO1.PCCNTR.1774327</t>
  </si>
  <si>
    <t>CO1.PCCNTR.1773850</t>
  </si>
  <si>
    <t>CO1.PCCNTR.1773825</t>
  </si>
  <si>
    <t>CO1.PCCNTR.1773764</t>
  </si>
  <si>
    <t>CO1.PCCNTR.1773813</t>
  </si>
  <si>
    <t>CO1.PCCNTR.1775204</t>
  </si>
  <si>
    <t>CO1.PCCNTR.1775410</t>
  </si>
  <si>
    <t>CO1.PCCNTR.1775203</t>
  </si>
  <si>
    <t>CO1.PCCNTR.1775005</t>
  </si>
  <si>
    <t>CO1.PCCNTR.1775131</t>
  </si>
  <si>
    <t>CO1.PCCNTR.1774857</t>
  </si>
  <si>
    <t>CO1.PCCNTR.1774925</t>
  </si>
  <si>
    <t>CO1.PCCNTR.1775018</t>
  </si>
  <si>
    <t>CO1.PCCNTR.1774234</t>
  </si>
  <si>
    <t>CO1.PCCNTR.1775133</t>
  </si>
  <si>
    <t>CO1.PCCNTR.1775902</t>
  </si>
  <si>
    <t>CO1.PCCNTR.1775803</t>
  </si>
  <si>
    <t>CO1.PCCNTR.1774921</t>
  </si>
  <si>
    <t>CO1.PCCNTR.1775220</t>
  </si>
  <si>
    <t>CO1.PCCNTR.1775609</t>
  </si>
  <si>
    <t>CO1.PCCNTR.1776132</t>
  </si>
  <si>
    <t>CO1.PCCNTR.1776046</t>
  </si>
  <si>
    <t>CO1.PCCNTR.1775406</t>
  </si>
  <si>
    <t>CO1.PCCNTR.1776028</t>
  </si>
  <si>
    <t>CO1.PCCNTR.1774871</t>
  </si>
  <si>
    <t>CO1.PCCNTR.1775156</t>
  </si>
  <si>
    <t>CO1.PCCNTR.1774720</t>
  </si>
  <si>
    <t>CO1.PCCNTR.1776066</t>
  </si>
  <si>
    <t>CO1.PCCNTR.1774834</t>
  </si>
  <si>
    <t>CO1.PCCNTR.1775848</t>
  </si>
  <si>
    <t>CO1.PCCNTR.1775702</t>
  </si>
  <si>
    <t>CO1.PCCNTR.1769917</t>
  </si>
  <si>
    <t>CO1.PCCNTR.1774335</t>
  </si>
  <si>
    <t>CO1.PCCNTR.1773545</t>
  </si>
  <si>
    <t>CO1.PCCNTR.1774421</t>
  </si>
  <si>
    <t>CO1.PCCNTR.1773838</t>
  </si>
  <si>
    <t>CO1.PCCNTR.1774920</t>
  </si>
  <si>
    <t>CO1.PCCNTR.1774202</t>
  </si>
  <si>
    <t>CO1.PCCNTR.1774923</t>
  </si>
  <si>
    <t>CO1.PCCNTR.1774926</t>
  </si>
  <si>
    <t>CO1.PCCNTR.1774927</t>
  </si>
  <si>
    <t>CO1.PCCNTR.1775012</t>
  </si>
  <si>
    <t>CO1.PCCNTR.1775412</t>
  </si>
  <si>
    <t>CO1.PCCNTR.1774822</t>
  </si>
  <si>
    <t>CO1.PCCNTR.1775007</t>
  </si>
  <si>
    <t>CO1.PCCNTR.1776139</t>
  </si>
  <si>
    <t>CO1.PCCNTR.1775843</t>
  </si>
  <si>
    <t>CO1.PCCNTR.1776061</t>
  </si>
  <si>
    <t>CO1.PCCNTR.1774616</t>
  </si>
  <si>
    <t>CO1.PCCNTR.1774236</t>
  </si>
  <si>
    <t>CO1.PCCNTR.1775937</t>
  </si>
  <si>
    <t>CO1.PCCNTR.1775607</t>
  </si>
  <si>
    <t>CO1.PCCNTR.1774804</t>
  </si>
  <si>
    <t>CO1.PCCNTR.1774516</t>
  </si>
  <si>
    <t>CO1.PCCNTR.1776192</t>
  </si>
  <si>
    <t>CO1.PCCNTR.1775736</t>
  </si>
  <si>
    <t>CO1.PCCNTR.1775016</t>
  </si>
  <si>
    <t>CO1.PCCNTR.1776065</t>
  </si>
  <si>
    <t>CO1.PCCNTR.1774423</t>
  </si>
  <si>
    <t>CO1.PCCNTR.1776112</t>
  </si>
  <si>
    <t>CO1.PCCNTR.1776102</t>
  </si>
  <si>
    <t>CO1.PCCNTR.1776127</t>
  </si>
  <si>
    <t>CO1.PCCNTR.1776020</t>
  </si>
  <si>
    <t>CO1.PCCNTR.1776120</t>
  </si>
  <si>
    <t>CO1.PCCNTR.1776029</t>
  </si>
  <si>
    <t>CO1.PCCNTR.1776130</t>
  </si>
  <si>
    <t>CO1.PCCNTR.1776172</t>
  </si>
  <si>
    <t>CO1.PCCNTR.1776176</t>
  </si>
  <si>
    <t>CO1.PCCNTR.1775853</t>
  </si>
  <si>
    <t>CO1.PCCNTR.1776264</t>
  </si>
  <si>
    <t>CO1.PCCNTR.1776236</t>
  </si>
  <si>
    <t>CO1.PCCNTR.1775208</t>
  </si>
  <si>
    <t>CO1.PCCNTR.1774701</t>
  </si>
  <si>
    <t>CO1.PCCNTR.1776103</t>
  </si>
  <si>
    <t>CO1.PCCNTR.1773836</t>
  </si>
  <si>
    <t>CO1.PCCNTR.1775858</t>
  </si>
  <si>
    <t>CO1.PCCNTR.1775864</t>
  </si>
  <si>
    <t>CO1.PCCNTR.1776323</t>
  </si>
  <si>
    <t>CO1.PCCNTR.1776223</t>
  </si>
  <si>
    <t>CO1.PCCNTR.1776232</t>
  </si>
  <si>
    <t>CO1.PCCNTR.1776604</t>
  </si>
  <si>
    <t>CO1.PCCNTR.1776185</t>
  </si>
  <si>
    <t>CO1.PCCNTR.1776004</t>
  </si>
  <si>
    <t>CO1.PCCNTR.1775805</t>
  </si>
  <si>
    <t>CO1.PCCNTR.1775939</t>
  </si>
  <si>
    <t>CO1.PCCNTR.1775943</t>
  </si>
  <si>
    <t>CO1.PCCNTR.1775755</t>
  </si>
  <si>
    <t>CO1.PCCNTR.1776198</t>
  </si>
  <si>
    <t>CO1.PCCNTR.1774332</t>
  </si>
  <si>
    <t>CO1.PCCNTR.1775930</t>
  </si>
  <si>
    <t>CO1.PCCNTR.1775602</t>
  </si>
  <si>
    <t>CO1.PCCNTR.1775213</t>
  </si>
  <si>
    <t>CO1.PCCNTR.1774505</t>
  </si>
  <si>
    <t>CO1.PCCNTR.1775031</t>
  </si>
  <si>
    <t>CO1.PCCNTR.1775154</t>
  </si>
  <si>
    <t>CO1.PCCNTR.1775202</t>
  </si>
  <si>
    <t>CO1.PCCNTR.1775206</t>
  </si>
  <si>
    <t>CO1.PCCNTR.1774964</t>
  </si>
  <si>
    <t>CO1.PCCNTR.1774861</t>
  </si>
  <si>
    <t>CO1.PCCNTR.1775219</t>
  </si>
  <si>
    <t>CO1.PCCNTR.1776157</t>
  </si>
  <si>
    <t>CO1.PCCNTR.1776808</t>
  </si>
  <si>
    <t>CO1.PCCNTR.1771261</t>
  </si>
  <si>
    <t>CO1.PCCNTR.1776631</t>
  </si>
  <si>
    <t>CO1.PCCNTR.1774314</t>
  </si>
  <si>
    <t>CO1.PCCNTR.1774205</t>
  </si>
  <si>
    <t>CO1.PCCNTR.1773826</t>
  </si>
  <si>
    <t>CO1.PCCNTR.1775863</t>
  </si>
  <si>
    <t>CO1.PCCNTR.1775877</t>
  </si>
  <si>
    <t>CO1.PCCNTR.1776512</t>
  </si>
  <si>
    <t>CO1.PCCNTR.1776605</t>
  </si>
  <si>
    <t>CO1.PCCNTR.1768739</t>
  </si>
  <si>
    <t>CO1.PCCNTR.1778122</t>
  </si>
  <si>
    <t>CO1.PCCNTR.1777182</t>
  </si>
  <si>
    <t>CO1.PCCNTR.1778213</t>
  </si>
  <si>
    <t>CO1.PCCNTR.1776044</t>
  </si>
  <si>
    <t>CO1.PCCNTR.1775739</t>
  </si>
  <si>
    <t>CO1.PCCNTR.1776203</t>
  </si>
  <si>
    <t>CO1.PCCNTR.1776863</t>
  </si>
  <si>
    <t>CO1.PCCNTR.1777133</t>
  </si>
  <si>
    <t>CO1.PCCNTR.1777032</t>
  </si>
  <si>
    <t>CO1.PCCNTR.1778564</t>
  </si>
  <si>
    <t>CO1.PCCNTR.1778269</t>
  </si>
  <si>
    <t>CO1.PCCNTR.1778240</t>
  </si>
  <si>
    <t>CO1.PCCNTR.1778176</t>
  </si>
  <si>
    <t>CO1.PCCNTR.1776195</t>
  </si>
  <si>
    <t>CO1.PCCNTR.1773748</t>
  </si>
  <si>
    <t>CO1.PCCNTR.1774859</t>
  </si>
  <si>
    <t>CO1.PCCNTR.1776335</t>
  </si>
  <si>
    <t>CO1.PCCNTR.1776209</t>
  </si>
  <si>
    <t>CO1.PCCNTR.1776621</t>
  </si>
  <si>
    <t>CO1.PCCNTR.1778064</t>
  </si>
  <si>
    <t>CO1.PCCNTR.1778170</t>
  </si>
  <si>
    <t>CO1.PCCNTR.1779026</t>
  </si>
  <si>
    <t>CO1.PCCNTR.1776529</t>
  </si>
  <si>
    <t>CO1.PCCNTR.1776343</t>
  </si>
  <si>
    <t>CO1.PCCNTR.1774712</t>
  </si>
  <si>
    <t>CO1.PCCNTR.1776854</t>
  </si>
  <si>
    <t>CO1.PCCNTR.1778209</t>
  </si>
  <si>
    <t>CO1.PCCNTR.1778077</t>
  </si>
  <si>
    <t>CO1.PCCNTR.1778085</t>
  </si>
  <si>
    <t>CO1.PCCNTR.1778543</t>
  </si>
  <si>
    <t>CO1.PCCNTR.1778524</t>
  </si>
  <si>
    <t>CO1.PCCNTR.1778326</t>
  </si>
  <si>
    <t>CO1.PCCNTR.1779194</t>
  </si>
  <si>
    <t>CO1.PCCNTR.1776167</t>
  </si>
  <si>
    <t>CO1.PCCNTR.1776517</t>
  </si>
  <si>
    <t>CO1.PCCNTR.1776875</t>
  </si>
  <si>
    <t>CO1.PCCNTR.1774836</t>
  </si>
  <si>
    <t>CO1.PCCNTR.1775132</t>
  </si>
  <si>
    <t>CO1.PCCNTR.1774845</t>
  </si>
  <si>
    <t>CO1.PCCNTR.1776068</t>
  </si>
  <si>
    <t>CO1.PCCNTR.1776522</t>
  </si>
  <si>
    <t>CO1.PCCNTR.1776031</t>
  </si>
  <si>
    <t>CO1.PCCNTR.1776034</t>
  </si>
  <si>
    <t>CO1.PCCNTR.1776144</t>
  </si>
  <si>
    <t>CO1.PCCNTR.1775938</t>
  </si>
  <si>
    <t>CO1.PCCNTR.1776056</t>
  </si>
  <si>
    <t>CO1.PCCNTR.1776060</t>
  </si>
  <si>
    <t>CO1.PCCNTR.1775952</t>
  </si>
  <si>
    <t>CO1.PCCNTR.1779678</t>
  </si>
  <si>
    <t>CO1.PCCNTR.1780037</t>
  </si>
  <si>
    <t>CO1.PCCNTR.1780213</t>
  </si>
  <si>
    <t>CO1.PCCNTR.1780155</t>
  </si>
  <si>
    <t>CO1.PCCNTR.1780546</t>
  </si>
  <si>
    <t>CO1.PCCNTR.1776337</t>
  </si>
  <si>
    <t>CO1.PCCNTR.1780109</t>
  </si>
  <si>
    <t>CO1.PCCNTR.1779369</t>
  </si>
  <si>
    <t>CO1.PCCNTR.1779828</t>
  </si>
  <si>
    <t>CO1.PCCNTR.1780029</t>
  </si>
  <si>
    <t>CO1.PCCNTR.1775038</t>
  </si>
  <si>
    <t>CO1.PCCNTR.1775211</t>
  </si>
  <si>
    <t>CO1.PCCNTR.1777135</t>
  </si>
  <si>
    <t>CO1.PCCNTR.1777293</t>
  </si>
  <si>
    <t>CO1.PCCNTR.1780221</t>
  </si>
  <si>
    <t>CO1.PCCNTR.1776825</t>
  </si>
  <si>
    <t>CO1.PCCNTR.1777134</t>
  </si>
  <si>
    <t>CO1.PCCNTR.1776867</t>
  </si>
  <si>
    <t>CO1.PCCNTR.1778060</t>
  </si>
  <si>
    <t>CO1.PCCNTR.1775849</t>
  </si>
  <si>
    <t>CO1.PCCNTR.1781717</t>
  </si>
  <si>
    <t>CO1.PCCNTR.1776006</t>
  </si>
  <si>
    <t>CO1.PCCNTR.1776327</t>
  </si>
  <si>
    <t>CO1.PCCNTR.1776515</t>
  </si>
  <si>
    <t>CO1.PCCNTR.1776138</t>
  </si>
  <si>
    <t>CO1.PCCNTR.1776040</t>
  </si>
  <si>
    <t>CO1.PCCNTR.1776051</t>
  </si>
  <si>
    <t>CO1.PCCNTR.1780526</t>
  </si>
  <si>
    <t>CO1.PCCNTR.1780490</t>
  </si>
  <si>
    <t>CO1.PCCNTR.1780597</t>
  </si>
  <si>
    <t>CO1.PCCNTR.1775054</t>
  </si>
  <si>
    <t>CO1.PCCNTR.1775075</t>
  </si>
  <si>
    <t>CO1.PCCNTR.1777064</t>
  </si>
  <si>
    <t>CO1.PCCNTR.1776229</t>
  </si>
  <si>
    <t>CO1.PCCNTR.1784134</t>
  </si>
  <si>
    <t>CO1.PCCNTR.1780505</t>
  </si>
  <si>
    <t>CO1.PCCNTR.1779700</t>
  </si>
  <si>
    <t>CO1.PCCNTR.1776720</t>
  </si>
  <si>
    <t>CO1.PCCNTR.1779838</t>
  </si>
  <si>
    <t>CO1.PCCNTR.1775951</t>
  </si>
  <si>
    <t>CO1.PCCNTR.1781685</t>
  </si>
  <si>
    <t>CO1.PCCNTR.1781339</t>
  </si>
  <si>
    <t>CO1.PCCNTR.1782039</t>
  </si>
  <si>
    <t>CO1.PCCNTR.1779493</t>
  </si>
  <si>
    <t>CO1.PCCNTR.1780313</t>
  </si>
  <si>
    <t>CO1.PCCNTR.1781704</t>
  </si>
  <si>
    <t>CO1.PCCNTR.1781264</t>
  </si>
  <si>
    <t>CO1.PCCNTR.1779853</t>
  </si>
  <si>
    <t>CO1.PCCNTR.1781709</t>
  </si>
  <si>
    <t>CO1.PCCNTR.1781282</t>
  </si>
  <si>
    <t>CO1.PCCNTR.1780617</t>
  </si>
  <si>
    <t>CO1.PCCNTR.1779827</t>
  </si>
  <si>
    <t>CO1.PCCNTR.1782025</t>
  </si>
  <si>
    <t>CO1.PCCNTR.1780380</t>
  </si>
  <si>
    <t>CO1.PCCNTR.1785279</t>
  </si>
  <si>
    <t>CO1.PCCNTR.1781376</t>
  </si>
  <si>
    <t>CO1.PCCNTR.1784434</t>
  </si>
  <si>
    <t>CO1.PCCNTR.1784267</t>
  </si>
  <si>
    <t>CO1.PCCNTR.1779308</t>
  </si>
  <si>
    <t>CO1.PCCNTR.1784169</t>
  </si>
  <si>
    <t>CO1.PCCNTR.1786415</t>
  </si>
  <si>
    <t>CO1.PCCNTR.1784520</t>
  </si>
  <si>
    <t>CO1.PCCNTR.1781480</t>
  </si>
  <si>
    <t>CO1.PCCNTR.1779870</t>
  </si>
  <si>
    <t>CO1.PCCNTR.1779786</t>
  </si>
  <si>
    <t>CO1.PCCNTR.1783337</t>
  </si>
  <si>
    <t>CO1.PCCNTR.1773444</t>
  </si>
  <si>
    <t>CO1.PCCNTR.1784460</t>
  </si>
  <si>
    <t>CO1.PCCNTR.1784277</t>
  </si>
  <si>
    <t>CO1.PCCNTR.1786423</t>
  </si>
  <si>
    <t>CO1.PCCNTR.1786528</t>
  </si>
  <si>
    <t>CO1.PCCNTR.1786238</t>
  </si>
  <si>
    <t>CO1.PCCNTR.1783627</t>
  </si>
  <si>
    <t>CO1.PCCNTR.1776959</t>
  </si>
  <si>
    <t>CO1.PCCNTR.1784471</t>
  </si>
  <si>
    <t>CO1.PCCNTR.1782603</t>
  </si>
  <si>
    <t>CO1.PCCNTR.1783170</t>
  </si>
  <si>
    <t>CO1.PCCNTR.1786819</t>
  </si>
  <si>
    <t>CO1.PCCNTR.1787470</t>
  </si>
  <si>
    <t>CO1.PCCNTR.1784526</t>
  </si>
  <si>
    <t>CO1.PCCNTR.1783280</t>
  </si>
  <si>
    <t>CO1.PCCNTR.1787275</t>
  </si>
  <si>
    <t>CO1.PCCNTR.1789044</t>
  </si>
  <si>
    <t>CO1.PCCNTR.1789607</t>
  </si>
  <si>
    <t>CO1.PCCNTR.1790110</t>
  </si>
  <si>
    <t>CO1.PCCNTR.1789634</t>
  </si>
  <si>
    <t>CO1.PCCNTR.1787192</t>
  </si>
  <si>
    <t>CO1.PCCNTR.1791130</t>
  </si>
  <si>
    <t>CO1.PCCNTR.1792209</t>
  </si>
  <si>
    <t>CO1.PCCNTR.1787354</t>
  </si>
  <si>
    <t>CO1.PCCNTR.1787478</t>
  </si>
  <si>
    <t>CO1.PCCNTR.1788328</t>
  </si>
  <si>
    <t>CO1.PCCNTR.1791044</t>
  </si>
  <si>
    <t>CO1.PCCNTR.1792631</t>
  </si>
  <si>
    <t>CO1.PCCNTR.1788882</t>
  </si>
  <si>
    <t>CO1.PCCNTR.1791955</t>
  </si>
  <si>
    <t>CO1.PCCNTR.1791936</t>
  </si>
  <si>
    <t>CO1.PCCNTR.1788339</t>
  </si>
  <si>
    <t>CO1.PCCNTR.1792801</t>
  </si>
  <si>
    <t>CO1.PCCNTR.1791111</t>
  </si>
  <si>
    <t>CO1.PCCNTR.1792632</t>
  </si>
  <si>
    <t>CO1.PCCNTR.1789917</t>
  </si>
  <si>
    <t>CO1.PCCNTR.1792127</t>
  </si>
  <si>
    <t>CO1.PCCNTR.1794314</t>
  </si>
  <si>
    <t>CO1.PCCNTR.1794538</t>
  </si>
  <si>
    <t>CO1.PCCNTR.1794156</t>
  </si>
  <si>
    <t>CO1.PCCNTR.1795637</t>
  </si>
  <si>
    <t>CO1.PCCNTR.1798922</t>
  </si>
  <si>
    <t>https://community.secop.gov.co/Public/Tendering/OpportunityDetail/Index?noticeUID=CO1.NTC.1365167&amp;isFromPublicArea=True&amp;isModal=true&amp;asPopupView=true</t>
  </si>
  <si>
    <t>https://community.secop.gov.co/Public/Tendering/OpportunityDetail/Index?noticeUID=CO1.NTC.1363642&amp;isFromPublicArea=True&amp;isModal=true&amp;asPopupView=true</t>
  </si>
  <si>
    <t>https://community.secop.gov.co/Public/Tendering/OpportunityDetail/Index?noticeUID=CO1.NTC.1366088&amp;isFromPublicArea=True&amp;isModal=true&amp;asPopupView=true</t>
  </si>
  <si>
    <t>https://community.secop.gov.co/Public/Tendering/OpportunityDetail/Index?noticeUID=CO1.NTC.1367363&amp;isFromPublicArea=True&amp;isModal=true&amp;asPopupView=true</t>
  </si>
  <si>
    <t>https://community.secop.gov.co/Public/Tendering/OpportunityDetail/Index?noticeUID=CO1.NTC.1366198&amp;isFromPublicArea=True&amp;isModal=true&amp;asPopupView=true</t>
  </si>
  <si>
    <t>https://community.secop.gov.co/Public/Tendering/OpportunityDetail/Index?noticeUID=CO1.NTC.1364027&amp;isFromPublicArea=True&amp;isModal=true&amp;asPopupView=true</t>
  </si>
  <si>
    <t>https://community.secop.gov.co/Public/Tendering/OpportunityDetail/Index?noticeUID=CO1.NTC.1364373&amp;isFromPublicArea=True&amp;isModal=true&amp;asPopupView=true</t>
  </si>
  <si>
    <t>https://community.secop.gov.co/Public/Tendering/OpportunityDetail/Index?noticeUID=CO1.NTC.1360313&amp;isFromPublicArea=True&amp;isModal=true&amp;asPopupView=true</t>
  </si>
  <si>
    <t>https://community.secop.gov.co/Public/Tendering/OpportunityDetail/Index?noticeUID=CO1.NTC.1370554&amp;isFromPublicArea=True&amp;isModal=true&amp;asPopupView=true</t>
  </si>
  <si>
    <t>https://community.secop.gov.co/Public/Tendering/OpportunityDetail/Index?noticeUID=CO1.NTC.1372202&amp;isFromPublicArea=True&amp;isModal=true&amp;asPopupView=true</t>
  </si>
  <si>
    <t>https://community.secop.gov.co/Public/Tendering/OpportunityDetail/Index?noticeUID=CO1.NTC.1367111&amp;isFromPublicArea=True&amp;isModal=true&amp;asPopupView=true</t>
  </si>
  <si>
    <t>https://community.secop.gov.co/Public/Tendering/OpportunityDetail/Index?noticeUID=CO1.NTC.1370502&amp;isFromPublicArea=True&amp;isModal=true&amp;asPopupView=true</t>
  </si>
  <si>
    <t>https://community.secop.gov.co/Public/Tendering/OpportunityDetail/Index?noticeUID=CO1.NTC.1370602&amp;isFromPublicArea=True&amp;isModal=true&amp;asPopupView=true</t>
  </si>
  <si>
    <t>https://community.secop.gov.co/Public/Tendering/OpportunityDetail/Index?noticeUID=CO1.NTC.1370505&amp;isFromPublicArea=True&amp;isModal=true&amp;asPopupView=true</t>
  </si>
  <si>
    <t>https://community.secop.gov.co/Public/Tendering/OpportunityDetail/Index?noticeUID=CO1.NTC.1370216&amp;isFromPublicArea=True&amp;isModal=true&amp;asPopupView=true</t>
  </si>
  <si>
    <t>https://community.secop.gov.co/Public/Tendering/OpportunityDetail/Index?noticeUID=CO1.NTC.1369914&amp;isFromPublicArea=True&amp;isModal=true&amp;asPopupView=true</t>
  </si>
  <si>
    <t>https://community.secop.gov.co/Public/Tendering/OpportunityDetail/Index?noticeUID=CO1.NTC.1370218&amp;isFromPublicArea=True&amp;isModal=true&amp;asPopupView=true</t>
  </si>
  <si>
    <t>https://community.secop.gov.co/Public/Tendering/OpportunityDetail/Index?noticeUID=CO1.NTC.1370223&amp;isFromPublicArea=True&amp;isModal=true&amp;asPopupView=true</t>
  </si>
  <si>
    <t>https://community.secop.gov.co/Public/Tendering/OpportunityDetail/Index?noticeUID=CO1.NTC.1370322&amp;isFromPublicArea=True&amp;isModal=true&amp;asPopupView=true</t>
  </si>
  <si>
    <t>https://community.secop.gov.co/Public/Tendering/OpportunityDetail/Index?noticeUID=CO1.NTC.1371306&amp;isFromPublicArea=True&amp;isModal=true&amp;asPopupView=true</t>
  </si>
  <si>
    <t>https://community.secop.gov.co/Public/Tendering/OpportunityDetail/Index?noticeUID=CO1.NTC.1371606&amp;isFromPublicArea=True&amp;isModal=true&amp;asPopupView=true</t>
  </si>
  <si>
    <t>https://community.secop.gov.co/Public/Tendering/OpportunityDetail/Index?noticeUID=CO1.NTC.1360763&amp;isFromPublicArea=True&amp;isModal=true&amp;asPopupView=true</t>
  </si>
  <si>
    <t>https://community.secop.gov.co/Public/Tendering/OpportunityDetail/Index?noticeUID=CO1.NTC.1371572&amp;isFromPublicArea=True&amp;isModal=true&amp;asPopupView=true</t>
  </si>
  <si>
    <t>https://community.secop.gov.co/Public/Tendering/OpportunityDetail/Index?noticeUID=CO1.NTC.1354677&amp;isFromPublicArea=True&amp;isModal=true&amp;asPopupView=true</t>
  </si>
  <si>
    <t>https://community.secop.gov.co/Public/Tendering/OpportunityDetail/Index?noticeUID=CO1.NTC.1372548&amp;isFromPublicArea=True&amp;isModal=true&amp;asPopupView=true</t>
  </si>
  <si>
    <t>https://community.secop.gov.co/Public/Tendering/OpportunityDetail/Index?noticeUID=CO1.NTC.1371420&amp;isFromPublicArea=True&amp;isModal=true&amp;asPopupView=true</t>
  </si>
  <si>
    <t>https://community.secop.gov.co/Public/Tendering/OpportunityDetail/Index?noticeUID=CO1.NTC.1370635&amp;isFromPublicArea=True&amp;isModal=true&amp;asPopupView=true</t>
  </si>
  <si>
    <t>https://community.secop.gov.co/Public/Tendering/OpportunityDetail/Index?noticeUID=CO1.NTC.1370546&amp;isFromPublicArea=True&amp;isModal=true&amp;asPopupView=true</t>
  </si>
  <si>
    <t>https://community.secop.gov.co/Public/Tendering/OpportunityDetail/Index?noticeUID=CO1.NTC.1371727&amp;isFromPublicArea=True&amp;isModal=true&amp;asPopupView=true</t>
  </si>
  <si>
    <t>https://community.secop.gov.co/Public/Tendering/OpportunityDetail/Index?noticeUID=CO1.NTC.1373086&amp;isFromPublicArea=True&amp;isModal=true&amp;asPopupView=true</t>
  </si>
  <si>
    <t>219 219-Otros tipo de convenios COOP INTERNACIONAL</t>
  </si>
  <si>
    <t>https://community.secop.gov.co/Public/Tendering/OpportunityDetail/Index?noticeUID=CO1.NTC.1365207&amp;isFromPublicArea=True&amp;isModal=true&amp;asPopupView=true</t>
  </si>
  <si>
    <t>https://community.secop.gov.co/Public/Tendering/OpportunityDetail/Index?noticeUID=CO1.NTC.1373015&amp;isFromPublicArea=True&amp;isModal=true&amp;asPopupView=true</t>
  </si>
  <si>
    <t>https://community.secop.gov.co/Public/Tendering/OpportunityDetail/Index?noticeUID=CO1.NTC.1375046&amp;isFromPublicArea=True&amp;isModal=true&amp;asPopupView=true</t>
  </si>
  <si>
    <t>https://community.secop.gov.co/Public/Tendering/OpportunityDetail/Index?noticeUID=CO1.NTC.1374653&amp;isFromPublicArea=True&amp;isModal=true&amp;asPopupView=true</t>
  </si>
  <si>
    <t>https://community.secop.gov.co/Public/Tendering/OpportunityDetail/Index?noticeUID=CO1.NTC.1360233&amp;isFromPublicArea=True&amp;isModal=true&amp;asPopupView=true</t>
  </si>
  <si>
    <t>https://community.secop.gov.co/Public/Tendering/OpportunityDetail/Index?noticeUID=CO1.NTC.1374797&amp;isFromPublicArea=True&amp;isModal=true&amp;asPopupView=true</t>
  </si>
  <si>
    <t>https://community.secop.gov.co/Public/Tendering/OpportunityDetail/Index?noticeUID=CO1.NTC.1374986&amp;isFromPublicArea=True&amp;isModal=true&amp;asPopupView=true</t>
  </si>
  <si>
    <t>https://community.secop.gov.co/Public/Tendering/OpportunityDetail/Index?noticeUID=CO1.NTC.1375076&amp;isFromPublicArea=True&amp;isModal=true&amp;asPopupView=true</t>
  </si>
  <si>
    <t>https://community.secop.gov.co/Public/Tendering/OpportunityDetail/Index?noticeUID=CO1.NTC.1264259&amp;isFromPublicArea=True&amp;isModal=true&amp;asPopupView=true</t>
  </si>
  <si>
    <t>https://community.secop.gov.co/Public/Tendering/OpportunityDetail/Index?noticeUID=CO1.NTC.1367017&amp;isFromPublicArea=True&amp;isModal=true&amp;asPopupView=true</t>
  </si>
  <si>
    <t>https://community.secop.gov.co/Public/Tendering/OpportunityDetail/Index?noticeUID=CO1.NTC.1367114&amp;isFromPublicArea=True&amp;isModal=true&amp;asPopupView=true</t>
  </si>
  <si>
    <t>https://community.secop.gov.co/Public/Tendering/OpportunityDetail/Index?noticeUID=CO1.NTC.1367031&amp;isFromPublicArea=True&amp;isModal=true&amp;asPopupView=true</t>
  </si>
  <si>
    <t>https://community.secop.gov.co/Public/Tendering/OpportunityDetail/Index?noticeUID=CO1.NTC.1367101&amp;isFromPublicArea=True&amp;isModal=true&amp;asPopupView=true</t>
  </si>
  <si>
    <t>https://community.secop.gov.co/Public/Tendering/OpportunityDetail/Index?noticeUID=CO1.NTC.1366975&amp;isFromPublicArea=True&amp;isModal=true&amp;asPopupView=true</t>
  </si>
  <si>
    <t>https://community.secop.gov.co/Public/Tendering/OpportunityDetail/Index?noticeUID=CO1.NTC.1375558&amp;isFromPublicArea=True&amp;isModal=true&amp;asPopupView=true</t>
  </si>
  <si>
    <t>https://community.secop.gov.co/Public/Tendering/OpportunityDetail/Index?noticeUID=CO1.NTC.1374864&amp;isFromPublicArea=True&amp;isModal=true&amp;asPopupView=true</t>
  </si>
  <si>
    <t>https://community.secop.gov.co/Public/Tendering/OpportunityDetail/Index?noticeUID=CO1.NTC.1381911&amp;isFromPublicArea=True&amp;isModal=true&amp;asPopupView=true</t>
  </si>
  <si>
    <t>https://community.secop.gov.co/Public/Tendering/OpportunityDetail/Index?noticeUID=CO1.NTC.1371490&amp;isFromPublicArea=True&amp;isModal=true&amp;asPopupView=true</t>
  </si>
  <si>
    <t>https://community.secop.gov.co/Public/Tendering/OpportunityDetail/Index?noticeUID=CO1.NTC.1371591&amp;isFromPublicArea=True&amp;isModal=true&amp;asPopupView=true</t>
  </si>
  <si>
    <t>https://community.secop.gov.co/Public/Tendering/OpportunityDetail/Index?noticeUID=CO1.NTC.1372107&amp;isFromPublicArea=True&amp;isModal=true&amp;asPopupView=true</t>
  </si>
  <si>
    <t>https://community.secop.gov.co/Public/Tendering/OpportunityDetail/Index?noticeUID=CO1.NTC.1371682&amp;isFromPublicArea=True&amp;isModal=true&amp;asPopupView=true</t>
  </si>
  <si>
    <t>https://community.secop.gov.co/Public/Tendering/OpportunityDetail/Index?noticeUID=CO1.NTC.1379612&amp;isFromPublicArea=True&amp;isModal=true&amp;asPopupView=true</t>
  </si>
  <si>
    <t>https://community.secop.gov.co/Public/Tendering/OpportunityDetail/Index?noticeUID=CO1.NTC.1372977&amp;isFromPublicArea=True&amp;isModal=true&amp;asPopupView=true</t>
  </si>
  <si>
    <t>https://community.secop.gov.co/Public/Tendering/OpportunityDetail/Index?noticeUID=CO1.NTC.1375072&amp;isFromPublicArea=True&amp;isModal=true&amp;asPopupView=true</t>
  </si>
  <si>
    <t>https://community.secop.gov.co/Public/Tendering/OpportunityDetail/Index?noticeUID=CO1.NTC.1373463&amp;isFromPublicArea=True&amp;isModal=true&amp;asPopupView=true</t>
  </si>
  <si>
    <t>https://community.secop.gov.co/Public/Tendering/OpportunityDetail/Index?noticeUID=CO1.NTC.1367751&amp;isFromPublicArea=True&amp;isModal=true&amp;asPopupView=true</t>
  </si>
  <si>
    <t>https://community.secop.gov.co/Public/Tendering/OpportunityDetail/Index?noticeUID=CO1.NTC.1385128&amp;isFromPublicArea=True&amp;isModal=true&amp;asPopupView=true</t>
  </si>
  <si>
    <t>https://community.secop.gov.co/Public/Tendering/OpportunityDetail/Index?noticeUID=CO1.NTC.1368247&amp;isFromPublicArea=True&amp;isModal=true&amp;asPopupView=true</t>
  </si>
  <si>
    <t>https://community.secop.gov.co/Public/Tendering/OpportunityDetail/Index?noticeUID=CO1.NTC.1367966&amp;isFromPublicArea=True&amp;isModal=true&amp;asPopupView=true</t>
  </si>
  <si>
    <t>https://community.secop.gov.co/Public/Tendering/OpportunityDetail/Index?noticeUID=CO1.NTC.1367968&amp;isFromPublicArea=True&amp;isModal=true&amp;asPopupView=true</t>
  </si>
  <si>
    <t>https://community.secop.gov.co/Public/Tendering/OpportunityDetail/Index?noticeUID=CO1.NTC.1371459&amp;isFromPublicArea=True&amp;isModal=true&amp;asPopupView=true</t>
  </si>
  <si>
    <t>https://community.secop.gov.co/Public/Tendering/OpportunityDetail/Index?noticeUID=CO1.NTC.1371841&amp;isFromPublicArea=True&amp;isModal=true&amp;asPopupView=true</t>
  </si>
  <si>
    <t>https://community.secop.gov.co/Public/Tendering/OpportunityDetail/Index?noticeUID=CO1.NTC.1371914&amp;isFromPublicArea=True&amp;isModal=true&amp;asPopupView=true</t>
  </si>
  <si>
    <t>https://community.secop.gov.co/Public/Tendering/OpportunityDetail/Index?noticeUID=CO1.NTC.1371570&amp;isFromPublicArea=True&amp;isModal=true&amp;asPopupView=true</t>
  </si>
  <si>
    <t>https://community.secop.gov.co/Public/Tendering/OpportunityDetail/Index?noticeUID=CO1.NTC.1367403&amp;isFromPublicArea=True&amp;isModal=true&amp;asPopupView=true</t>
  </si>
  <si>
    <t>https://community.secop.gov.co/Public/Tendering/OpportunityDetail/Index?noticeUID=CO1.NTC.1385202&amp;isFromPublicArea=True&amp;isModal=true&amp;asPopupView=true</t>
  </si>
  <si>
    <t>https://community.secop.gov.co/Public/Tendering/OpportunityDetail/Index?noticeUID=CO1.NTC.1384437&amp;isFromPublicArea=True&amp;isModal=true&amp;asPopupView=true</t>
  </si>
  <si>
    <t>https://community.secop.gov.co/Public/Tendering/OpportunityDetail/Index?noticeUID=CO1.NTC.1384558&amp;isFromPublicArea=True&amp;isModal=true&amp;asPopupView=true</t>
  </si>
  <si>
    <t>https://community.secop.gov.co/Public/Tendering/OpportunityDetail/Index?noticeUID=CO1.NTC.1384568&amp;isFromPublicArea=True&amp;isModal=true&amp;asPopupView=true</t>
  </si>
  <si>
    <t>https://community.secop.gov.co/Public/Tendering/OpportunityDetail/Index?noticeUID=CO1.NTC.1384983&amp;isFromPublicArea=True&amp;isModal=true&amp;asPopupView=true</t>
  </si>
  <si>
    <t>https://community.secop.gov.co/Public/Tendering/OpportunityDetail/Index?noticeUID=CO1.NTC.1385409&amp;isFromPublicArea=True&amp;isModal=true&amp;asPopupView=true</t>
  </si>
  <si>
    <t>https://community.secop.gov.co/Public/Tendering/OpportunityDetail/Index?noticeUID=CO1.NTC.1384362&amp;isFromPublicArea=True&amp;isModal=true&amp;asPopupView=true</t>
  </si>
  <si>
    <t>https://community.secop.gov.co/Public/Tendering/OpportunityDetail/Index?noticeUID=CO1.NTC.1375623&amp;isFromPublicArea=True&amp;isModal=true&amp;asPopupView=true</t>
  </si>
  <si>
    <t>https://community.secop.gov.co/Public/Tendering/OpportunityDetail/Index?noticeUID=CO1.NTC.1384288&amp;isFromPublicArea=True&amp;isModal=true&amp;asPopupView=true</t>
  </si>
  <si>
    <t>https://community.secop.gov.co/Public/Tendering/OpportunityDetail/Index?noticeUID=CO1.NTC.1384692&amp;isFromPublicArea=True&amp;isModal=true&amp;asPopupView=true</t>
  </si>
  <si>
    <t>https://community.secop.gov.co/Public/Tendering/OpportunityDetail/Index?noticeUID=CO1.NTC.1384873&amp;isFromPublicArea=True&amp;isModal=true&amp;asPopupView=true</t>
  </si>
  <si>
    <t>https://community.secop.gov.co/Public/Tendering/OpportunityDetail/Index?noticeUID=CO1.NTC.1386565&amp;isFromPublicArea=True&amp;isModal=true&amp;asPopupView=true</t>
  </si>
  <si>
    <t>https://community.secop.gov.co/Public/Tendering/ContractNoticePhases/View?PPI=CO1.PPI.9821115&amp;isFromPublicArea=True&amp;isModal=False</t>
  </si>
  <si>
    <t>https://community.secop.gov.co/Public/Tendering/OpportunityDetail/Index?noticeUID=CO1.NTC.1384910&amp;isFromPublicArea=True&amp;isModal=true&amp;asPopupView=true</t>
  </si>
  <si>
    <t>https://community.secop.gov.co/Public/Tendering/OpportunityDetail/Index?noticeUID=CO1.NTC.1386754&amp;isFromPublicArea=True&amp;isModal=true&amp;asPopupView=true</t>
  </si>
  <si>
    <t>https://community.secop.gov.co/Public/Tendering/OpportunityDetail/Index?noticeUID=CO1.NTC.1385958&amp;isFromPublicArea=True&amp;isModal=true&amp;asPopupView=true</t>
  </si>
  <si>
    <t>https://community.secop.gov.co/Public/Tendering/OpportunityDetail/Index?noticeUID=CO1.NTC.1386544&amp;isFromPublicArea=True&amp;isModal=true&amp;asPopupView=true</t>
  </si>
  <si>
    <t>https://community.secop.gov.co/Public/Tendering/OpportunityDetail/Index?noticeUID=CO1.NTC.1386687&amp;isFromPublicArea=True&amp;isModal=true&amp;asPopupView=true</t>
  </si>
  <si>
    <t>https://community.secop.gov.co/Public/Tendering/OpportunityDetail/Index?noticeUID=CO1.NTC.1384472&amp;isFromPublicArea=True&amp;isModal=true&amp;asPopupView=true</t>
  </si>
  <si>
    <t>https://community.secop.gov.co/Public/Tendering/OpportunityDetail/Index?noticeUID=CO1.NTC.1384813&amp;isFromPublicArea=True&amp;isModal=true&amp;asPopupView=true</t>
  </si>
  <si>
    <t>https://community.secop.gov.co/Public/Tendering/OpportunityDetail/Index?noticeUID=CO1.NTC.1385624&amp;isFromPublicArea=True&amp;isModal=true&amp;asPopupView=true</t>
  </si>
  <si>
    <t>https://community.secop.gov.co/Public/Tendering/OpportunityDetail/Index?noticeUID=CO1.NTC.1386936&amp;isFromPublicArea=True&amp;isModal=true&amp;asPopupView=true</t>
  </si>
  <si>
    <t>https://community.secop.gov.co/Public/Tendering/OpportunityDetail/Index?noticeUID=CO1.NTC.1386333&amp;isFromPublicArea=True&amp;isModal=true&amp;asPopupView=true</t>
  </si>
  <si>
    <t>https://community.secop.gov.co/Public/Tendering/OpportunityDetail/Index?noticeUID=CO1.NTC.1382327&amp;isFromPublicArea=True&amp;isModal=true&amp;asPopupView=true</t>
  </si>
  <si>
    <t>https://community.secop.gov.co/Public/Tendering/OpportunityDetail/Index?noticeUID=CO1.NTC.1383459&amp;isFromPublicArea=True&amp;isModal=true&amp;asPopupView=true</t>
  </si>
  <si>
    <t>https://community.secop.gov.co/Public/Tendering/OpportunityDetail/Index?noticeUID=CO1.NTC.1384332&amp;isFromPublicArea=True&amp;isModal=true&amp;asPopupView=true</t>
  </si>
  <si>
    <t>https://community.secop.gov.co/Public/Tendering/OpportunityDetail/Index?noticeUID=CO1.NTC.1383842&amp;isFromPublicArea=True&amp;isModal=true&amp;asPopupView=true</t>
  </si>
  <si>
    <t>https://community.secop.gov.co/Public/Tendering/OpportunityDetail/Index?noticeUID=CO1.NTC.1384013&amp;isFromPublicArea=True&amp;isModal=true&amp;asPopupView=true</t>
  </si>
  <si>
    <t>https://community.secop.gov.co/Public/Tendering/OpportunityDetail/Index?noticeUID=CO1.NTC.1384022&amp;isFromPublicArea=True&amp;isModal=true&amp;asPopupView=true</t>
  </si>
  <si>
    <t>https://community.secop.gov.co/Public/Tendering/OpportunityDetail/Index?noticeUID=CO1.NTC.1387712&amp;isFromPublicArea=True&amp;isModal=true&amp;asPopupView=true</t>
  </si>
  <si>
    <t>https://community.secop.gov.co/Public/Tendering/OpportunityDetail/Index?noticeUID=CO1.NTC.1386545&amp;isFromPublicArea=True&amp;isModal=true&amp;asPopupView=true</t>
  </si>
  <si>
    <t>https://community.secop.gov.co/Public/Tendering/OpportunityDetail/Index?noticeUID=CO1.NTC.1386777&amp;isFromPublicArea=True&amp;isModal=true&amp;asPopupView=true</t>
  </si>
  <si>
    <t>https://community.secop.gov.co/Public/Tendering/OpportunityDetail/Index?noticeUID=CO1.NTC.1386668&amp;isFromPublicArea=True&amp;isModal=true&amp;asPopupView=true</t>
  </si>
  <si>
    <t>https://community.secop.gov.co/Public/Tendering/OpportunityDetail/Index?noticeUID=CO1.NTC.1384587&amp;isFromPublicArea=True&amp;isModal=true&amp;asPopupView=true</t>
  </si>
  <si>
    <t>https://community.secop.gov.co/Public/Tendering/OpportunityDetail/Index?noticeUID=CO1.NTC.1386550&amp;isFromPublicArea=True&amp;isModal=true&amp;asPopupView=true</t>
  </si>
  <si>
    <t>https://community.secop.gov.co/Public/Tendering/OpportunityDetail/Index?noticeUID=CO1.NTC.1387508&amp;isFromPublicArea=True&amp;isModal=true&amp;asPopupView=true</t>
  </si>
  <si>
    <t>https://community.secop.gov.co/Public/Tendering/OpportunityDetail/Index?noticeUID=CO1.NTC.1386787&amp;isFromPublicArea=True&amp;isModal=true&amp;asPopupView=true</t>
  </si>
  <si>
    <t>https://community.secop.gov.co/Public/Tendering/OpportunityDetail/Index?noticeUID=CO1.NTC.1389183&amp;isFromPublicArea=True&amp;isModal=true&amp;asPopupView=true</t>
  </si>
  <si>
    <t>https://community.secop.gov.co/Public/Tendering/OpportunityDetail/Index?noticeUID=CO1.NTC.1389225&amp;isFromPublicArea=True&amp;isModal=true&amp;asPopupView=true</t>
  </si>
  <si>
    <t>https://community.secop.gov.co/Public/Tendering/OpportunityDetail/Index?noticeUID=CO1.NTC.1389417&amp;isFromPublicArea=True&amp;isModal=true&amp;asPopupView=true</t>
  </si>
  <si>
    <t>https://community.secop.gov.co/Public/Tendering/OpportunityDetail/Index?noticeUID=CO1.NTC.1389688&amp;isFromPublicArea=True&amp;isModal=true&amp;asPopupView=true</t>
  </si>
  <si>
    <t>https://community.secop.gov.co/Public/Tendering/OpportunityDetail/Index?noticeUID=CO1.NTC.1383190&amp;isFromPublicArea=True&amp;isModal=true&amp;asPopupView=true</t>
  </si>
  <si>
    <t>https://community.secop.gov.co/Public/Tendering/OpportunityDetail/Index?noticeUID=CO1.NTC.1390129&amp;isFromPublicArea=True&amp;isModal=true&amp;asPopupView=true</t>
  </si>
  <si>
    <t>https://community.secop.gov.co/Public/Tendering/OpportunityDetail/Index?noticeUID=CO1.NTC.1390884&amp;isFromPublicArea=True&amp;isModal=true&amp;asPopupView=true</t>
  </si>
  <si>
    <t>https://community.secop.gov.co/Public/Tendering/OpportunityDetail/Index?noticeUID=CO1.NTC.1388713&amp;isFromPublicArea=True&amp;isModal=true&amp;asPopupView=true</t>
  </si>
  <si>
    <t>https://community.secop.gov.co/Public/Tendering/OpportunityDetail/Index?noticeUID=CO1.NTC.1383835&amp;isFromPublicArea=True&amp;isModal=true&amp;asPopupView=true</t>
  </si>
  <si>
    <t>https://community.secop.gov.co/Public/Tendering/OpportunityDetail/Index?noticeUID=CO1.NTC.1383388&amp;isFromPublicArea=True&amp;isModal=true&amp;asPopupView=true</t>
  </si>
  <si>
    <t>https://community.secop.gov.co/Public/Tendering/OpportunityDetail/Index?noticeUID=CO1.NTC.1383745&amp;isFromPublicArea=True&amp;isModal=true&amp;asPopupView=true</t>
  </si>
  <si>
    <t>https://community.secop.gov.co/Public/Tendering/OpportunityDetail/Index?noticeUID=CO1.NTC.1391424&amp;isFromPublicArea=True&amp;isModal=true&amp;asPopupView=true</t>
  </si>
  <si>
    <t>https://community.secop.gov.co/Public/Tendering/OpportunityDetail/Index?noticeUID=CO1.NTC.1391388&amp;isFromPublicArea=True&amp;isModal=true&amp;asPopupView=true</t>
  </si>
  <si>
    <t>https://community.secop.gov.co/Public/Tendering/OpportunityDetail/Index?noticeUID=CO1.NTC.1392804&amp;isFromPublicArea=True&amp;isModal=true&amp;asPopupView=true</t>
  </si>
  <si>
    <t>https://community.secop.gov.co/Public/Tendering/OpportunityDetail/Index?noticeUID=CO1.NTC.1392533&amp;isFromPublicArea=True&amp;isModal=true&amp;asPopupView=true</t>
  </si>
  <si>
    <t>https://community.secop.gov.co/Public/Tendering/OpportunityDetail/Index?noticeUID=CO1.NTC.1392561&amp;isFromPublicArea=True&amp;isModal=true&amp;asPopupView=true</t>
  </si>
  <si>
    <t>https://community.secop.gov.co/Public/Tendering/OpportunityDetail/Index?noticeUID=CO1.NTC.1388771&amp;isFromPublicArea=True&amp;isModal=true&amp;asPopupView=true</t>
  </si>
  <si>
    <t>https://community.secop.gov.co/Public/Tendering/OpportunityDetail/Index?noticeUID=CO1.NTC.1388786&amp;isFromPublicArea=True&amp;isModal=true&amp;asPopupView=true</t>
  </si>
  <si>
    <t>https://community.secop.gov.co/Public/Tendering/OpportunityDetail/Index?noticeUID=CO1.NTC.1389223&amp;isFromPublicArea=True&amp;isModal=true&amp;asPopupView=true</t>
  </si>
  <si>
    <t>https://community.secop.gov.co/Public/Tendering/OpportunityDetail/Index?noticeUID=CO1.NTC.1389191&amp;isFromPublicArea=True&amp;isModal=true&amp;asPopupView=true</t>
  </si>
  <si>
    <t>https://community.secop.gov.co/Public/Tendering/OpportunityDetail/Index?noticeUID=CO1.NTC.1389095&amp;isFromPublicArea=True&amp;isModal=true&amp;asPopupView=true</t>
  </si>
  <si>
    <t>https://community.secop.gov.co/Public/Tendering/OpportunityDetail/Index?noticeUID=CO1.NTC.1392439&amp;isFromPublicArea=True&amp;isModal=true&amp;asPopupView=true</t>
  </si>
  <si>
    <t>https://community.secop.gov.co/Public/Tendering/OpportunityDetail/Index?noticeUID=CO1.NTC.1387119&amp;isFromPublicArea=True&amp;isModal=true&amp;asPopupView=true</t>
  </si>
  <si>
    <t>https://community.secop.gov.co/Public/Tendering/OpportunityDetail/Index?noticeUID=CO1.NTC.1387007&amp;isFromPublicArea=True&amp;isModal=true&amp;asPopupView=true</t>
  </si>
  <si>
    <t>https://community.secop.gov.co/Public/Tendering/OpportunityDetail/Index?noticeUID=CO1.NTC.1389010&amp;isFromPublicArea=True&amp;isModal=true&amp;asPopupView=true</t>
  </si>
  <si>
    <t>https://community.secop.gov.co/Public/Tendering/OpportunityDetail/Index?noticeUID=CO1.NTC.1391622&amp;isFromPublicArea=True&amp;isModal=true&amp;asPopupView=true</t>
  </si>
  <si>
    <t>https://community.secop.gov.co/Public/Tendering/OpportunityDetail/Index?noticeUID=CO1.NTC.1391724&amp;isFromPublicArea=True&amp;isModal=true&amp;asPopupView=true</t>
  </si>
  <si>
    <t>https://community.secop.gov.co/Public/Tendering/OpportunityDetail/Index?noticeUID=CO1.NTC.1388439&amp;isFromPublicArea=True&amp;isModal=true&amp;asPopupView=true</t>
  </si>
  <si>
    <t>https://community.secop.gov.co/Public/Tendering/OpportunityDetail/Index?noticeUID=CO1.NTC.1392690&amp;isFromPublicArea=True&amp;isModal=true&amp;asPopupView=true</t>
  </si>
  <si>
    <t>https://community.secop.gov.co/Public/Tendering/OpportunityDetail/Index?noticeUID=CO1.NTC.1391883&amp;isFromPublicArea=True&amp;isModal=true&amp;asPopupView=true</t>
  </si>
  <si>
    <t>https://community.secop.gov.co/Public/Tendering/OpportunityDetail/Index?noticeUID=CO1.NTC.1389865&amp;isFromPublicArea=True&amp;isModal=true&amp;asPopupView=true</t>
  </si>
  <si>
    <t>https://community.secop.gov.co/Public/Tendering/OpportunityDetail/Index?noticeUID=CO1.NTC.1392248&amp;isFromPublicArea=True&amp;isModal=true&amp;asPopupView=true</t>
  </si>
  <si>
    <t>https://community.secop.gov.co/Public/Tendering/OpportunityDetail/Index?noticeUID=CO1.NTC.1391861&amp;isFromPublicArea=True&amp;isModal=true&amp;asPopupView=true</t>
  </si>
  <si>
    <t>https://community.secop.gov.co/Public/Tendering/OpportunityDetail/Index?noticeUID=CO1.NTC.1392404&amp;isFromPublicArea=True&amp;isModal=true&amp;asPopupView=true</t>
  </si>
  <si>
    <t>https://community.secop.gov.co/Public/Tendering/OpportunityDetail/Index?noticeUID=CO1.NTC.1392609&amp;isFromPublicArea=True&amp;isModal=true&amp;asPopupView=true</t>
  </si>
  <si>
    <t>https://community.secop.gov.co/Public/Tendering/OpportunityDetail/Index?noticeUID=CO1.NTC.1391927&amp;isFromPublicArea=True&amp;isModal=true&amp;asPopupView=true</t>
  </si>
  <si>
    <t>https://community.secop.gov.co/Public/Tendering/OpportunityDetail/Index?noticeUID=CO1.NTC.1392044&amp;isFromPublicArea=True&amp;isModal=true&amp;asPopupView=true</t>
  </si>
  <si>
    <t>https://community.secop.gov.co/Public/Tendering/OpportunityDetail/Index?noticeUID=CO1.NTC.1392258&amp;isFromPublicArea=True&amp;isModal=true&amp;asPopupView=true</t>
  </si>
  <si>
    <t>https://community.secop.gov.co/Public/Tendering/OpportunityDetail/Index?noticeUID=CO1.NTC.1392430&amp;isFromPublicArea=True&amp;isModal=true&amp;asPopupView=true</t>
  </si>
  <si>
    <t>https://community.secop.gov.co/Public/Tendering/OpportunityDetail/Index?noticeUID=CO1.NTC.1392276&amp;isFromPublicArea=True&amp;isModal=true&amp;asPopupView=true</t>
  </si>
  <si>
    <t>https://community.secop.gov.co/Public/Tendering/OpportunityDetail/Index?noticeUID=CO1.NTC.1393083&amp;isFromPublicArea=True&amp;isModal=true&amp;asPopupView=true</t>
  </si>
  <si>
    <t>https://community.secop.gov.co/Public/Tendering/OpportunityDetail/Index?noticeUID=CO1.NTC.1391944&amp;isFromPublicArea=True&amp;isModal=true&amp;asPopupView=true</t>
  </si>
  <si>
    <t>https://community.secop.gov.co/Public/Tendering/OpportunityDetail/Index?noticeUID=CO1.NTC.1391992&amp;isFromPublicArea=True&amp;isModal=true&amp;asPopupView=true</t>
  </si>
  <si>
    <t>https://community.secop.gov.co/Public/Tendering/OpportunityDetail/Index?noticeUID=CO1.NTC.1393515&amp;isFromPublicArea=True&amp;isModal=true&amp;asPopupView=true</t>
  </si>
  <si>
    <t>https://community.secop.gov.co/Public/Tendering/OpportunityDetail/Index?noticeUID=CO1.NTC.1393058&amp;isFromPublicArea=True&amp;isModal=true&amp;asPopupView=true</t>
  </si>
  <si>
    <t>https://community.secop.gov.co/Public/Tendering/OpportunityDetail/Index?noticeUID=CO1.NTC.1393324&amp;isFromPublicArea=True&amp;isModal=true&amp;asPopupView=true</t>
  </si>
  <si>
    <t>https://community.secop.gov.co/Public/Tendering/OpportunityDetail/Index?noticeUID=CO1.NTC.1391386&amp;isFromPublicArea=True&amp;isModal=true&amp;asPopupView=true</t>
  </si>
  <si>
    <t>https://community.secop.gov.co/Public/Tendering/OpportunityDetail/Index?noticeUID=CO1.NTC.1391092&amp;isFromPublicArea=True&amp;isModal=true&amp;asPopupView=true</t>
  </si>
  <si>
    <t>https://community.secop.gov.co/Public/Tendering/OpportunityDetail/Index?noticeUID=CO1.NTC.1391630&amp;isFromPublicArea=True&amp;isModal=true&amp;asPopupView=true</t>
  </si>
  <si>
    <t>https://community.secop.gov.co/Public/Tendering/OpportunityDetail/Index?noticeUID=CO1.NTC.1392616&amp;isFromPublicArea=True&amp;isModal=true&amp;asPopupView=true</t>
  </si>
  <si>
    <t>https://community.secop.gov.co/Public/Tendering/OpportunityDetail/Index?noticeUID=CO1.NTC.1392537&amp;isFromPublicArea=True&amp;isModal=true&amp;asPopupView=true</t>
  </si>
  <si>
    <t>https://community.secop.gov.co/Public/Tendering/OpportunityDetail/Index?noticeUID=CO1.NTC.1393819&amp;isFromPublicArea=True&amp;isModal=true&amp;asPopupView=true</t>
  </si>
  <si>
    <t>https://community.secop.gov.co/Public/Tendering/OpportunityDetail/Index?noticeUID=CO1.NTC.1392154&amp;isFromPublicArea=True&amp;isModal=true&amp;asPopupView=true</t>
  </si>
  <si>
    <t>https://community.secop.gov.co/Public/Tendering/OpportunityDetail/Index?noticeUID=CO1.NTC.1391918&amp;isFromPublicArea=True&amp;isModal=true&amp;asPopupView=true</t>
  </si>
  <si>
    <t>https://community.secop.gov.co/Public/Tendering/OpportunityDetail/Index?noticeUID=CO1.NTC.1391727&amp;isFromPublicArea=True&amp;isModal=true&amp;asPopupView=true</t>
  </si>
  <si>
    <t>https://community.secop.gov.co/Public/Tendering/OpportunityDetail/Index?noticeUID=CO1.NTC.1391354&amp;isFromPublicArea=True&amp;isModal=true&amp;asPopupView=true</t>
  </si>
  <si>
    <t>https://community.secop.gov.co/Public/Tendering/OpportunityDetail/Index?noticeUID=CO1.NTC.1392457&amp;isFromPublicArea=True&amp;isModal=true&amp;asPopupView=true</t>
  </si>
  <si>
    <t>https://community.secop.gov.co/Public/Tendering/OpportunityDetail/Index?noticeUID=CO1.NTC.1390104&amp;isFromPublicArea=True&amp;isModal=true&amp;asPopupView=true</t>
  </si>
  <si>
    <t>https://community.secop.gov.co/Public/Tendering/OpportunityDetail/Index?noticeUID=CO1.NTC.1392642&amp;isFromPublicArea=True&amp;isModal=true&amp;asPopupView=true</t>
  </si>
  <si>
    <t>https://community.secop.gov.co/Public/Tendering/OpportunityDetail/Index?noticeUID=CO1.NTC.1392909&amp;isFromPublicArea=True&amp;isModal=true&amp;asPopupView=true</t>
  </si>
  <si>
    <t>https://community.secop.gov.co/Public/Tendering/OpportunityDetail/Index?noticeUID=CO1.NTC.1393801&amp;isFromPublicArea=True&amp;isModal=true&amp;asPopupView=true</t>
  </si>
  <si>
    <t>https://community.secop.gov.co/Public/Tendering/OpportunityDetail/Index?noticeUID=CO1.NTC.1393702&amp;isFromPublicArea=True&amp;isModal=true&amp;asPopupView=true</t>
  </si>
  <si>
    <t>https://community.secop.gov.co/Public/Tendering/OpportunityDetail/Index?noticeUID=CO1.NTC.1393704&amp;isFromPublicArea=True&amp;isModal=true&amp;asPopupView=true</t>
  </si>
  <si>
    <t>https://community.secop.gov.co/Public/Tendering/OpportunityDetail/Index?noticeUID=CO1.NTC.1393805&amp;isFromPublicArea=True&amp;isModal=true&amp;asPopupView=true</t>
  </si>
  <si>
    <t>https://community.secop.gov.co/Public/Tendering/OpportunityDetail/Index?noticeUID=CO1.NTC.1393806&amp;isFromPublicArea=True&amp;isModal=true&amp;asPopupView=true</t>
  </si>
  <si>
    <t>https://community.secop.gov.co/Public/Tendering/OpportunityDetail/Index?noticeUID=CO1.NTC.1393807&amp;isFromPublicArea=True&amp;isModal=true&amp;asPopupView=true</t>
  </si>
  <si>
    <t>https://community.secop.gov.co/Public/Tendering/OpportunityDetail/Index?noticeUID=CO1.NTC.1393508&amp;isFromPublicArea=True&amp;isModal=true&amp;asPopupView=true</t>
  </si>
  <si>
    <t>https://community.secop.gov.co/Public/Tendering/OpportunityDetail/Index?noticeUID=CO1.NTC.1393509&amp;isFromPublicArea=True&amp;isModal=true&amp;asPopupView=true</t>
  </si>
  <si>
    <t>https://community.secop.gov.co/Public/Tendering/OpportunityDetail/Index?noticeUID=CO1.NTC.1393752&amp;isFromPublicArea=True&amp;isModal=true&amp;asPopupView=true</t>
  </si>
  <si>
    <t>https://community.secop.gov.co/Public/Tendering/OpportunityDetail/Index?noticeUID=CO1.NTC.1392905&amp;isFromPublicArea=True&amp;isModal=true&amp;asPopupView=true</t>
  </si>
  <si>
    <t>https://community.secop.gov.co/Public/Tendering/OpportunityDetail/Index?noticeUID=CO1.NTC.1393609&amp;isFromPublicArea=True&amp;isModal=true&amp;asPopupView=true</t>
  </si>
  <si>
    <t>https://community.secop.gov.co/Public/Tendering/OpportunityDetail/Index?noticeUID=CO1.NTC.1393818&amp;isFromPublicArea=True&amp;isModal=true&amp;asPopupView=true</t>
  </si>
  <si>
    <t>https://community.secop.gov.co/Public/Tendering/OpportunityDetail/Index?noticeUID=CO1.NTC.1392421&amp;isFromPublicArea=True&amp;isModal=true&amp;asPopupView=true</t>
  </si>
  <si>
    <t>https://community.secop.gov.co/Public/Tendering/OpportunityDetail/Index?noticeUID=CO1.NTC.1393613&amp;isFromPublicArea=True&amp;isModal=true&amp;asPopupView=true</t>
  </si>
  <si>
    <t>https://community.secop.gov.co/Public/Tendering/OpportunityDetail/Index?noticeUID=CO1.NTC.1392684&amp;isFromPublicArea=True&amp;isModal=true&amp;asPopupView=true</t>
  </si>
  <si>
    <t>https://community.secop.gov.co/Public/Tendering/OpportunityDetail/Index?noticeUID=CO1.NTC.1393714&amp;isFromPublicArea=True&amp;isModal=true&amp;asPopupView=true</t>
  </si>
  <si>
    <t>https://community.secop.gov.co/Public/Tendering/OpportunityDetail/Index?noticeUID=CO1.NTC.1393737&amp;isFromPublicArea=True&amp;isModal=true&amp;asPopupView=true</t>
  </si>
  <si>
    <t>https://community.secop.gov.co/Public/Tendering/OpportunityDetail/Index?noticeUID=CO1.NTC.1393538&amp;isFromPublicArea=True&amp;isModal=true&amp;asPopupView=true</t>
  </si>
  <si>
    <t>https://community.secop.gov.co/Public/Tendering/OpportunityDetail/Index?noticeUID=CO1.NTC.1391539&amp;isFromPublicArea=True&amp;isModal=true&amp;asPopupView=true</t>
  </si>
  <si>
    <t>https://community.secop.gov.co/Public/Tendering/OpportunityDetail/Index?noticeUID=CO1.NTC.1391965&amp;isFromPublicArea=True&amp;isModal=true&amp;asPopupView=true</t>
  </si>
  <si>
    <t>https://community.secop.gov.co/Public/Tendering/OpportunityDetail/Index?noticeUID=CO1.NTC.1393527&amp;isFromPublicArea=True&amp;isModal=true&amp;asPopupView=true</t>
  </si>
  <si>
    <t>https://community.secop.gov.co/Public/Tendering/OpportunityDetail/Index?noticeUID=CO1.NTC.1391973&amp;isFromPublicArea=True&amp;isModal=true&amp;asPopupView=true</t>
  </si>
  <si>
    <t>https://community.secop.gov.co/Public/Tendering/OpportunityDetail/Index?noticeUID=CO1.NTC.1392242&amp;isFromPublicArea=True&amp;isModal=true&amp;asPopupView=true</t>
  </si>
  <si>
    <t>https://community.secop.gov.co/Public/Tendering/OpportunityDetail/Index?noticeUID=CO1.NTC.1394414&amp;isFromPublicArea=True&amp;isModal=true&amp;asPopupView=true</t>
  </si>
  <si>
    <t>https://community.secop.gov.co/Public/Tendering/OpportunityDetail/Index?noticeUID=CO1.NTC.1394417&amp;isFromPublicArea=True&amp;isModal=true&amp;asPopupView=true</t>
  </si>
  <si>
    <t>https://community.secop.gov.co/Public/Tendering/OpportunityDetail/Index?noticeUID=CO1.NTC.1393545&amp;isFromPublicArea=True&amp;isModal=true&amp;asPopupView=true</t>
  </si>
  <si>
    <t>https://community.secop.gov.co/Public/Tendering/OpportunityDetail/Index?noticeUID=CO1.NTC.1393548&amp;isFromPublicArea=True&amp;isModal=true&amp;asPopupView=true</t>
  </si>
  <si>
    <t>https://community.secop.gov.co/Public/Tendering/OpportunityDetail/Index?noticeUID=CO1.NTC.1393432&amp;isFromPublicArea=True&amp;isModal=true&amp;asPopupView=true</t>
  </si>
  <si>
    <t>https://community.secop.gov.co/Public/Tendering/OpportunityDetail/Index?noticeUID=CO1.NTC.1393438&amp;isFromPublicArea=True&amp;isModal=true&amp;asPopupView=true</t>
  </si>
  <si>
    <t>https://community.secop.gov.co/Public/Tendering/OpportunityDetail/Index?noticeUID=CO1.NTC.1393518&amp;isFromPublicArea=True&amp;isModal=true&amp;asPopupView=true</t>
  </si>
  <si>
    <t>https://community.secop.gov.co/Public/Tendering/OpportunityDetail/Index?noticeUID=CO1.NTC.1393521&amp;isFromPublicArea=True&amp;isModal=true&amp;asPopupView=true</t>
  </si>
  <si>
    <t>https://community.secop.gov.co/Public/Tendering/OpportunityDetail/Index?noticeUID=CO1.NTC.1393621&amp;isFromPublicArea=True&amp;isModal=true&amp;asPopupView=true</t>
  </si>
  <si>
    <t>https://community.secop.gov.co/Public/Tendering/OpportunityDetail/Index?noticeUID=CO1.NTC.1393833&amp;isFromPublicArea=True&amp;isModal=true&amp;asPopupView=true</t>
  </si>
  <si>
    <t>https://community.secop.gov.co/Public/Tendering/OpportunityDetail/Index?noticeUID=CO1.NTC.1393835&amp;isFromPublicArea=True&amp;isModal=true&amp;asPopupView=true</t>
  </si>
  <si>
    <t>https://community.secop.gov.co/Public/Tendering/OpportunityDetail/Index?noticeUID=CO1.NTC.1393649&amp;isFromPublicArea=True&amp;isModal=true&amp;asPopupView=true</t>
  </si>
  <si>
    <t>https://community.secop.gov.co/Public/Tendering/OpportunityDetail/Index?noticeUID=CO1.NTC.1394216&amp;isFromPublicArea=True&amp;isModal=true&amp;asPopupView=true</t>
  </si>
  <si>
    <t>https://community.secop.gov.co/Public/Tendering/OpportunityDetail/Index?noticeUID=CO1.NTC.1394111&amp;isFromPublicArea=True&amp;isModal=true&amp;asPopupView=true</t>
  </si>
  <si>
    <t>https://community.secop.gov.co/Public/Tendering/OpportunityDetail/Index?noticeUID=CO1.NTC.1393823&amp;isFromPublicArea=True&amp;isModal=true&amp;asPopupView=true</t>
  </si>
  <si>
    <t>https://community.secop.gov.co/Public/Tendering/OpportunityDetail/Index?noticeUID=CO1.NTC.1393750&amp;isFromPublicArea=True&amp;isModal=true&amp;asPopupView=true</t>
  </si>
  <si>
    <t>https://community.secop.gov.co/Public/Tendering/OpportunityDetail/Index?noticeUID=CO1.NTC.1394731&amp;isFromPublicArea=True&amp;isModal=true&amp;asPopupView=true</t>
  </si>
  <si>
    <t>https://community.secop.gov.co/Public/Tendering/OpportunityDetail/Index?noticeUID=CO1.NTC.1394618&amp;isFromPublicArea=True&amp;isModal=true&amp;asPopupView=true</t>
  </si>
  <si>
    <t>https://community.secop.gov.co/Public/Tendering/OpportunityDetail/Index?noticeUID=CO1.NTC.1394025&amp;isFromPublicArea=True&amp;isModal=true&amp;asPopupView=true</t>
  </si>
  <si>
    <t>https://community.secop.gov.co/Public/Tendering/OpportunityDetail/Index?noticeUID=CO1.NTC.1394217&amp;isFromPublicArea=True&amp;isModal=true&amp;asPopupView=true</t>
  </si>
  <si>
    <t>https://community.secop.gov.co/Public/Tendering/OpportunityDetail/Index?noticeUID=CO1.NTC.1394810&amp;isFromPublicArea=True&amp;isModal=true&amp;asPopupView=true</t>
  </si>
  <si>
    <t>https://community.secop.gov.co/Public/Tendering/OpportunityDetail/Index?noticeUID=CO1.NTC.1394812&amp;isFromPublicArea=True&amp;isModal=true&amp;asPopupView=true</t>
  </si>
  <si>
    <t>https://community.secop.gov.co/Public/Tendering/OpportunityDetail/Index?noticeUID=CO1.NTC.1394816&amp;isFromPublicArea=True&amp;isModal=true&amp;asPopupView=true</t>
  </si>
  <si>
    <t>https://community.secop.gov.co/Public/Tendering/OpportunityDetail/Index?noticeUID=CO1.NTC.1394612&amp;isFromPublicArea=True&amp;isModal=true&amp;asPopupView=true</t>
  </si>
  <si>
    <t>https://community.secop.gov.co/Public/Tendering/OpportunityDetail/Index?noticeUID=CO1.NTC.1394516&amp;isFromPublicArea=True&amp;isModal=true&amp;asPopupView=true</t>
  </si>
  <si>
    <t>https://community.secop.gov.co/Public/Tendering/OpportunityDetail/Index?noticeUID=CO1.NTC.1394641&amp;isFromPublicArea=True&amp;isModal=true&amp;asPopupView=true</t>
  </si>
  <si>
    <t>https://community.secop.gov.co/Public/Tendering/OpportunityDetail/Index?noticeUID=CO1.NTC.1394636&amp;isFromPublicArea=True&amp;isModal=true&amp;asPopupView=true</t>
  </si>
  <si>
    <t>https://community.secop.gov.co/Public/Tendering/OpportunityDetail/Index?noticeUID=CO1.NTC.1393862&amp;isFromPublicArea=True&amp;isModal=true&amp;asPopupView=true</t>
  </si>
  <si>
    <t>https://community.secop.gov.co/Public/Tendering/OpportunityDetail/Index?noticeUID=CO1.NTC.1393560&amp;isFromPublicArea=True&amp;isModal=true&amp;asPopupView=true</t>
  </si>
  <si>
    <t>https://community.secop.gov.co/Public/Tendering/OpportunityDetail/Index?noticeUID=CO1.NTC.1393627&amp;isFromPublicArea=True&amp;isModal=true&amp;asPopupView=true</t>
  </si>
  <si>
    <t>https://community.secop.gov.co/Public/Tendering/OpportunityDetail/Index?noticeUID=CO1.NTC.1393536&amp;isFromPublicArea=True&amp;isModal=true&amp;asPopupView=true</t>
  </si>
  <si>
    <t>https://community.secop.gov.co/Public/Tendering/OpportunityDetail/Index?noticeUID=CO1.NTC.1393726&amp;isFromPublicArea=True&amp;isModal=true&amp;asPopupView=true</t>
  </si>
  <si>
    <t>https://community.secop.gov.co/Public/Tendering/OpportunityDetail/Index?noticeUID=CO1.NTC.1394737&amp;isFromPublicArea=True&amp;isModal=true&amp;asPopupView=true</t>
  </si>
  <si>
    <t>https://community.secop.gov.co/Public/Tendering/OpportunityDetail/Index?noticeUID=CO1.NTC.1395309&amp;isFromPublicArea=True&amp;isModal=true&amp;asPopupView=true</t>
  </si>
  <si>
    <t>https://community.secop.gov.co/Public/Tendering/OpportunityDetail/Index?noticeUID=CO1.NTC.1393916&amp;isFromPublicArea=True&amp;isModal=true&amp;asPopupView=true</t>
  </si>
  <si>
    <t>https://community.secop.gov.co/Public/Tendering/OpportunityDetail/Index?noticeUID=CO1.NTC.1394614&amp;isFromPublicArea=True&amp;isModal=true&amp;asPopupView=true</t>
  </si>
  <si>
    <t>https://community.secop.gov.co/Public/Tendering/OpportunityDetail/Index?noticeUID=CO1.NTC.1394632&amp;isFromPublicArea=True&amp;isModal=true&amp;asPopupView=true</t>
  </si>
  <si>
    <t>https://community.secop.gov.co/Public/Tendering/OpportunityDetail/Index?noticeUID=CO1.NTC.1394570&amp;isFromPublicArea=True&amp;isModal=true&amp;asPopupView=true</t>
  </si>
  <si>
    <t>https://community.secop.gov.co/Public/Tendering/OpportunityDetail/Index?noticeUID=CO1.NTC.1394529&amp;isFromPublicArea=True&amp;isModal=true&amp;asPopupView=true</t>
  </si>
  <si>
    <t>https://community.secop.gov.co/Public/Tendering/OpportunityDetail/Index?noticeUID=CO1.NTC.1394829&amp;isFromPublicArea=True&amp;isModal=true&amp;asPopupView=true</t>
  </si>
  <si>
    <t>https://community.secop.gov.co/Public/Tendering/OpportunityDetail/Index?noticeUID=CO1.NTC.1394215&amp;isFromPublicArea=True&amp;isModal=true&amp;asPopupView=true</t>
  </si>
  <si>
    <t>https://community.secop.gov.co/Public/Tendering/OpportunityDetail/Index?noticeUID=CO1.NTC.1394438&amp;isFromPublicArea=True&amp;isModal=true&amp;asPopupView=true</t>
  </si>
  <si>
    <t>https://community.secop.gov.co/Public/Tendering/OpportunityDetail/Index?noticeUID=CO1.NTC.1395703&amp;isFromPublicArea=True&amp;isModal=true&amp;asPopupView=true</t>
  </si>
  <si>
    <t>https://community.secop.gov.co/Public/Tendering/OpportunityDetail/Index?noticeUID=CO1.NTC.1395603&amp;isFromPublicArea=True&amp;isModal=true&amp;asPopupView=true</t>
  </si>
  <si>
    <t>https://community.secop.gov.co/Public/Tendering/OpportunityDetail/Index?noticeUID=CO1.NTC.1394605&amp;isFromPublicArea=True&amp;isModal=true&amp;asPopupView=true</t>
  </si>
  <si>
    <t>https://community.secop.gov.co/Public/Tendering/OpportunityDetail/Index?noticeUID=CO1.NTC.1395116&amp;isFromPublicArea=True&amp;isModal=true&amp;asPopupView=true</t>
  </si>
  <si>
    <t>https://community.secop.gov.co/Public/Tendering/OpportunityDetail/Index?noticeUID=CO1.NTC.1395319&amp;isFromPublicArea=True&amp;isModal=true&amp;asPopupView=true</t>
  </si>
  <si>
    <t>https://community.secop.gov.co/Public/Tendering/OpportunityDetail/Index?noticeUID=CO1.NTC.1395842&amp;isFromPublicArea=True&amp;isModal=true&amp;asPopupView=true</t>
  </si>
  <si>
    <t>https://community.secop.gov.co/Public/Tendering/OpportunityDetail/Index?noticeUID=CO1.NTC.1395444&amp;isFromPublicArea=True&amp;isModal=true&amp;asPopupView=true</t>
  </si>
  <si>
    <t>https://community.secop.gov.co/Public/Tendering/OpportunityDetail/Index?noticeUID=CO1.NTC.1394611&amp;isFromPublicArea=True&amp;isModal=true&amp;asPopupView=true</t>
  </si>
  <si>
    <t>https://community.secop.gov.co/Public/Tendering/OpportunityDetail/Index?noticeUID=CO1.NTC.1395828&amp;isFromPublicArea=True&amp;isModal=true&amp;asPopupView=true</t>
  </si>
  <si>
    <t>https://community.secop.gov.co/Public/Tendering/OpportunityDetail/Index?noticeUID=CO1.NTC.1394454&amp;isFromPublicArea=True&amp;isModal=true&amp;asPopupView=true</t>
  </si>
  <si>
    <t>https://community.secop.gov.co/Public/Tendering/OpportunityDetail/Index?noticeUID=CO1.NTC.1394850&amp;isFromPublicArea=True&amp;isModal=true&amp;asPopupView=true</t>
  </si>
  <si>
    <t>https://community.secop.gov.co/Public/Tendering/OpportunityDetail/Index?noticeUID=CO1.NTC.1394729&amp;isFromPublicArea=True&amp;isModal=true&amp;asPopupView=true</t>
  </si>
  <si>
    <t>https://community.secop.gov.co/Public/Tendering/OpportunityDetail/Index?noticeUID=CO1.NTC.1395462&amp;isFromPublicArea=True&amp;isModal=true&amp;asPopupView=true</t>
  </si>
  <si>
    <t>https://community.secop.gov.co/Public/Tendering/OpportunityDetail/Index?noticeUID=CO1.NTC.1394424&amp;isFromPublicArea=True&amp;isModal=true&amp;asPopupView=true</t>
  </si>
  <si>
    <t>https://community.secop.gov.co/Public/Tendering/OpportunityDetail/Index?noticeUID=CO1.NTC.1395450&amp;isFromPublicArea=True&amp;isModal=true&amp;asPopupView=true</t>
  </si>
  <si>
    <t>https://community.secop.gov.co/Public/Tendering/OpportunityDetail/Index?noticeUID=CO1.NTC.1395701&amp;isFromPublicArea=True&amp;isModal=true&amp;asPopupView=true</t>
  </si>
  <si>
    <t>https://community.secop.gov.co/Public/Tendering/OpportunityDetail/Index?noticeUID=CO1.NTC.1391116&amp;isFromPublicArea=True&amp;isModal=true&amp;asPopupView=true</t>
  </si>
  <si>
    <t>https://community.secop.gov.co/Public/Tendering/OpportunityDetail/Index?noticeUID=CO1.NTC.1394214&amp;isFromPublicArea=True&amp;isModal=true&amp;asPopupView=true</t>
  </si>
  <si>
    <t>https://community.secop.gov.co/Public/Tendering/OpportunityDetail/Index?noticeUID=CO1.NTC.1393543&amp;isFromPublicArea=True&amp;isModal=true&amp;asPopupView=true</t>
  </si>
  <si>
    <t>https://community.secop.gov.co/Public/Tendering/OpportunityDetail/Index?noticeUID=CO1.NTC.1394110&amp;isFromPublicArea=True&amp;isModal=true&amp;asPopupView=true</t>
  </si>
  <si>
    <t>https://community.secop.gov.co/Public/Tendering/OpportunityDetail/Index?noticeUID=CO1.NTC.1393542&amp;isFromPublicArea=True&amp;isModal=true&amp;asPopupView=true</t>
  </si>
  <si>
    <t>https://community.secop.gov.co/Public/Tendering/OpportunityDetail/Index?noticeUID=CO1.NTC.1394524&amp;isFromPublicArea=True&amp;isModal=true&amp;asPopupView=true</t>
  </si>
  <si>
    <t>https://community.secop.gov.co/Public/Tendering/OpportunityDetail/Index?noticeUID=CO1.NTC.1393843&amp;isFromPublicArea=True&amp;isModal=true&amp;asPopupView=true</t>
  </si>
  <si>
    <t>https://community.secop.gov.co/Public/Tendering/OpportunityDetail/Index?noticeUID=CO1.NTC.1394526&amp;isFromPublicArea=True&amp;isModal=true&amp;asPopupView=true</t>
  </si>
  <si>
    <t>https://community.secop.gov.co/Public/Tendering/OpportunityDetail/Index?noticeUID=CO1.NTC.1394530&amp;isFromPublicArea=True&amp;isModal=true&amp;asPopupView=true</t>
  </si>
  <si>
    <t>https://community.secop.gov.co/Public/Tendering/OpportunityDetail/Index?noticeUID=CO1.NTC.1394533&amp;isFromPublicArea=True&amp;isModal=true&amp;asPopupView=true</t>
  </si>
  <si>
    <t>https://community.secop.gov.co/Public/Tendering/OpportunityDetail/Index?noticeUID=CO1.NTC.1394619&amp;isFromPublicArea=True&amp;isModal=true&amp;asPopupView=true</t>
  </si>
  <si>
    <t>https://community.secop.gov.co/Public/Tendering/OpportunityDetail/Index?noticeUID=CO1.NTC.1395217&amp;isFromPublicArea=True&amp;isModal=true&amp;asPopupView=true</t>
  </si>
  <si>
    <t>https://community.secop.gov.co/Public/Tendering/OpportunityDetail/Index?noticeUID=CO1.NTC.1394418&amp;isFromPublicArea=True&amp;isModal=true&amp;asPopupView=true</t>
  </si>
  <si>
    <t>https://community.secop.gov.co/Public/Tendering/OpportunityDetail/Index?noticeUID=CO1.NTC.1394616&amp;isFromPublicArea=True&amp;isModal=true&amp;asPopupView=true</t>
  </si>
  <si>
    <t>https://community.secop.gov.co/Public/Tendering/OpportunityDetail/Index?noticeUID=CO1.NTC.1395845&amp;isFromPublicArea=True&amp;isModal=true&amp;asPopupView=true</t>
  </si>
  <si>
    <t>https://community.secop.gov.co/Public/Tendering/OpportunityDetail/Index?noticeUID=CO1.NTC.1395645&amp;isFromPublicArea=True&amp;isModal=true&amp;asPopupView=true</t>
  </si>
  <si>
    <t>https://community.secop.gov.co/Public/Tendering/OpportunityDetail/Index?noticeUID=CO1.NTC.1395459&amp;isFromPublicArea=True&amp;isModal=true&amp;asPopupView=true</t>
  </si>
  <si>
    <t>https://community.secop.gov.co/Public/Tendering/OpportunityDetail/Index?noticeUID=CO1.NTC.1394108&amp;isFromPublicArea=True&amp;isModal=true&amp;asPopupView=true</t>
  </si>
  <si>
    <t>https://community.secop.gov.co/Public/Tendering/OpportunityDetail/Index?noticeUID=CO1.NTC.1394317&amp;isFromPublicArea=True&amp;isModal=true&amp;asPopupView=true</t>
  </si>
  <si>
    <t>https://community.secop.gov.co/Public/Tendering/OpportunityDetail/Index?noticeUID=CO1.NTC.1395872&amp;isFromPublicArea=True&amp;isModal=true&amp;asPopupView=true</t>
  </si>
  <si>
    <t>https://community.secop.gov.co/Public/Tendering/OpportunityDetail/Index?noticeUID=CO1.NTC.1395317&amp;isFromPublicArea=True&amp;isModal=true&amp;asPopupView=true</t>
  </si>
  <si>
    <t>https://community.secop.gov.co/Public/Tendering/OpportunityDetail/Index?noticeUID=CO1.NTC.1394405&amp;isFromPublicArea=True&amp;isModal=true&amp;asPopupView=true</t>
  </si>
  <si>
    <t>https://community.secop.gov.co/Public/Tendering/OpportunityDetail/Index?noticeUID=CO1.NTC.1394005&amp;isFromPublicArea=True&amp;isModal=true&amp;asPopupView=true</t>
  </si>
  <si>
    <t>https://community.secop.gov.co/Public/Tendering/OpportunityDetail/Index?noticeUID=CO1.NTC.1395893&amp;isFromPublicArea=True&amp;isModal=true&amp;asPopupView=true</t>
  </si>
  <si>
    <t>https://community.secop.gov.co/Public/Tendering/OpportunityDetail/Index?noticeUID=CO1.NTC.1395550&amp;isFromPublicArea=True&amp;isModal=true&amp;asPopupView=true</t>
  </si>
  <si>
    <t>https://community.secop.gov.co/Public/Tendering/OpportunityDetail/Index?noticeUID=CO1.NTC.1394623&amp;isFromPublicArea=True&amp;isModal=true&amp;asPopupView=true</t>
  </si>
  <si>
    <t>https://community.secop.gov.co/Public/Tendering/OpportunityDetail/Index?noticeUID=CO1.NTC.1395461&amp;isFromPublicArea=True&amp;isModal=true&amp;asPopupView=true</t>
  </si>
  <si>
    <t>https://community.secop.gov.co/Public/Tendering/OpportunityDetail/Index?noticeUID=CO1.NTC.1394026&amp;isFromPublicArea=True&amp;isModal=true&amp;asPopupView=true</t>
  </si>
  <si>
    <t>https://community.secop.gov.co/Public/Tendering/OpportunityDetail/Index?noticeUID=CO1.NTC.1395421&amp;isFromPublicArea=True&amp;isModal=true&amp;asPopupView=true</t>
  </si>
  <si>
    <t>https://community.secop.gov.co/Public/Tendering/OpportunityDetail/Index?noticeUID=CO1.NTC.1395802&amp;isFromPublicArea=True&amp;isModal=true&amp;asPopupView=true</t>
  </si>
  <si>
    <t>https://community.secop.gov.co/Public/Tendering/OpportunityDetail/Index?noticeUID=CO1.NTC.1395434&amp;isFromPublicArea=True&amp;isModal=true&amp;asPopupView=true</t>
  </si>
  <si>
    <t>https://community.secop.gov.co/Public/Tendering/OpportunityDetail/Index?noticeUID=CO1.NTC.1395427&amp;isFromPublicArea=True&amp;isModal=true&amp;asPopupView=true</t>
  </si>
  <si>
    <t>https://community.secop.gov.co/Public/Tendering/OpportunityDetail/Index?noticeUID=CO1.NTC.1395431&amp;isFromPublicArea=True&amp;isModal=true&amp;asPopupView=true</t>
  </si>
  <si>
    <t>https://community.secop.gov.co/Public/Tendering/OpportunityDetail/Index?noticeUID=CO1.NTC.1395432&amp;isFromPublicArea=True&amp;isModal=true&amp;asPopupView=true</t>
  </si>
  <si>
    <t>https://community.secop.gov.co/Public/Tendering/OpportunityDetail/Index?noticeUID=CO1.NTC.1395839&amp;isFromPublicArea=True&amp;isModal=true&amp;asPopupView=true</t>
  </si>
  <si>
    <t>https://community.secop.gov.co/Public/Tendering/OpportunityDetail/Index?noticeUID=CO1.NTC.1395533&amp;isFromPublicArea=True&amp;isModal=true&amp;asPopupView=true</t>
  </si>
  <si>
    <t>https://community.secop.gov.co/Public/Tendering/OpportunityDetail/Index?noticeUID=CO1.NTC.1395737&amp;isFromPublicArea=True&amp;isModal=true&amp;asPopupView=true</t>
  </si>
  <si>
    <t>https://community.secop.gov.co/Public/Tendering/OpportunityDetail/Index?noticeUID=CO1.NTC.1395756&amp;isFromPublicArea=True&amp;isModal=true&amp;asPopupView=true</t>
  </si>
  <si>
    <t>https://community.secop.gov.co/Public/Tendering/OpportunityDetail/Index?noticeUID=CO1.NTC.1396036&amp;isFromPublicArea=True&amp;isModal=true&amp;asPopupView=true</t>
  </si>
  <si>
    <t>https://community.secop.gov.co/Public/Tendering/OpportunityDetail/Index?noticeUID=CO1.NTC.1396138&amp;isFromPublicArea=True&amp;isModal=true&amp;asPopupView=true</t>
  </si>
  <si>
    <t>https://community.secop.gov.co/Public/Tendering/OpportunityDetail/Index?noticeUID=CO1.NTC.1394014&amp;isFromPublicArea=True&amp;isModal=true&amp;asPopupView=true</t>
  </si>
  <si>
    <t>https://community.secop.gov.co/Public/Tendering/OpportunityDetail/Index?noticeUID=CO1.NTC.1394401&amp;isFromPublicArea=True&amp;isModal=true&amp;asPopupView=true</t>
  </si>
  <si>
    <t>https://community.secop.gov.co/Public/Tendering/OpportunityDetail/Index?noticeUID=CO1.NTC.1395803&amp;isFromPublicArea=True&amp;isModal=true&amp;asPopupView=true</t>
  </si>
  <si>
    <t>https://community.secop.gov.co/Public/Tendering/OpportunityDetail/Index?noticeUID=CO1.NTC.1393640&amp;isFromPublicArea=True&amp;isModal=true&amp;asPopupView=true</t>
  </si>
  <si>
    <t>https://community.secop.gov.co/Public/Tendering/OpportunityDetail/Index?noticeUID=CO1.NTC.1395468&amp;isFromPublicArea=True&amp;isModal=true&amp;asPopupView=true</t>
  </si>
  <si>
    <t>https://community.secop.gov.co/Public/Tendering/OpportunityDetail/Index?noticeUID=CO1.NTC.1395471&amp;isFromPublicArea=True&amp;isModal=true&amp;asPopupView=true</t>
  </si>
  <si>
    <t>https://community.secop.gov.co/Public/Tendering/OpportunityDetail/Index?noticeUID=CO1.NTC.1389502&amp;isFromPublicArea=True&amp;isModal=true&amp;asPopupView=true</t>
  </si>
  <si>
    <t>https://community.secop.gov.co/Public/Tendering/OpportunityDetail/Index?noticeUID=CO1.NTC.1392444&amp;isFromPublicArea=True&amp;isModal=true&amp;asPopupView=true</t>
  </si>
  <si>
    <t>https://community.secop.gov.co/Public/Tendering/OpportunityDetail/Index?noticeUID=CO1.NTC.1393056&amp;isFromPublicArea=True&amp;isModal=true&amp;asPopupView=true</t>
  </si>
  <si>
    <t>https://community.secop.gov.co/Public/Tendering/OpportunityDetail/Index?noticeUID=CO1.NTC.1393204&amp;isFromPublicArea=True&amp;isModal=true&amp;asPopupView=true</t>
  </si>
  <si>
    <t>https://community.secop.gov.co/Public/Tendering/OpportunityDetail/Index?noticeUID=CO1.NTC.1395673&amp;isFromPublicArea=True&amp;isModal=true&amp;asPopupView=true</t>
  </si>
  <si>
    <t>https://community.secop.gov.co/Public/Tendering/OpportunityDetail/Index?noticeUID=CO1.NTC.1395405&amp;isFromPublicArea=True&amp;isModal=true&amp;asPopupView=true</t>
  </si>
  <si>
    <t>https://community.secop.gov.co/Public/Tendering/OpportunityDetail/Index?noticeUID=CO1.NTC.1395413&amp;isFromPublicArea=True&amp;isModal=true&amp;asPopupView=true</t>
  </si>
  <si>
    <t>https://community.secop.gov.co/Public/Tendering/OpportunityDetail/Index?noticeUID=CO1.NTC.1395452&amp;isFromPublicArea=True&amp;isModal=true&amp;asPopupView=true</t>
  </si>
  <si>
    <t>https://community.secop.gov.co/Public/Tendering/OpportunityDetail/Index?noticeUID=CO1.NTC.1395759&amp;isFromPublicArea=True&amp;isModal=true&amp;asPopupView=true</t>
  </si>
  <si>
    <t>https://community.secop.gov.co/Public/Tendering/OpportunityDetail/Index?noticeUID=CO1.NTC.1395577&amp;isFromPublicArea=True&amp;isModal=true&amp;asPopupView=true</t>
  </si>
  <si>
    <t>https://community.secop.gov.co/Public/Tendering/OpportunityDetail/Index?noticeUID=CO1.NTC.1395897&amp;isFromPublicArea=True&amp;isModal=true&amp;asPopupView=true</t>
  </si>
  <si>
    <t>https://community.secop.gov.co/Public/Tendering/OpportunityDetail/Index?noticeUID=CO1.NTC.1392068&amp;isFromPublicArea=True&amp;isModal=true&amp;asPopupView=true</t>
  </si>
  <si>
    <t>https://community.secop.gov.co/Public/Tendering/OpportunityDetail/Index?noticeUID=CO1.NTC.1395849&amp;isFromPublicArea=True&amp;isModal=true&amp;asPopupView=true</t>
  </si>
  <si>
    <t>https://community.secop.gov.co/Public/Tendering/OpportunityDetail/Index?noticeUID=CO1.NTC.1395306&amp;isFromPublicArea=True&amp;isModal=true&amp;asPopupView=true</t>
  </si>
  <si>
    <t>https://community.secop.gov.co/Public/Tendering/OpportunityDetail/Index?noticeUID=CO1.NTC.1395111&amp;isFromPublicArea=True&amp;isModal=true&amp;asPopupView=true</t>
  </si>
  <si>
    <t>https://community.secop.gov.co/Public/Tendering/OpportunityDetail/Index?noticeUID=CO1.NTC.1393771&amp;isFromPublicArea=True&amp;isModal=true&amp;asPopupView=true</t>
  </si>
  <si>
    <t>https://community.secop.gov.co/Public/Tendering/OpportunityDetail/Index?noticeUID=CO1.NTC.1394739&amp;isFromPublicArea=True&amp;isModal=true&amp;asPopupView=true</t>
  </si>
  <si>
    <t>https://community.secop.gov.co/Public/Tendering/OpportunityDetail/Index?noticeUID=CO1.NTC.1394655&amp;isFromPublicArea=True&amp;isModal=true&amp;asPopupView=true</t>
  </si>
  <si>
    <t>https://community.secop.gov.co/Public/Tendering/OpportunityDetail/Index?noticeUID=CO1.NTC.1394902&amp;isFromPublicArea=True&amp;isModal=true&amp;asPopupView=true</t>
  </si>
  <si>
    <t>https://community.secop.gov.co/Public/Tendering/OpportunityDetail/Index?noticeUID=CO1.NTC.1395201&amp;isFromPublicArea=True&amp;isModal=true&amp;asPopupView=true</t>
  </si>
  <si>
    <t>https://community.secop.gov.co/Public/Tendering/OpportunityDetail/Index?noticeUID=CO1.NTC.1394567&amp;isFromPublicArea=True&amp;isModal=true&amp;asPopupView=true</t>
  </si>
  <si>
    <t>https://community.secop.gov.co/Public/Tendering/OpportunityDetail/Index?noticeUID=CO1.NTC.1394449&amp;isFromPublicArea=True&amp;isModal=true&amp;asPopupView=true</t>
  </si>
  <si>
    <t>https://community.secop.gov.co/Public/Tendering/OpportunityDetail/Index?noticeUID=CO1.NTC.1394551&amp;isFromPublicArea=True&amp;isModal=true&amp;asPopupView=true</t>
  </si>
  <si>
    <t>https://community.secop.gov.co/Public/Tendering/OpportunityDetail/Index?noticeUID=CO1.NTC.1395513&amp;isFromPublicArea=True&amp;isModal=true&amp;asPopupView=true</t>
  </si>
  <si>
    <t>https://community.secop.gov.co/Public/Tendering/OpportunityDetail/Index?noticeUID=CO1.NTC.1396513&amp;isFromPublicArea=True&amp;isModal=true&amp;asPopupView=true</t>
  </si>
  <si>
    <t>https://community.secop.gov.co/Public/Tendering/OpportunityDetail/Index?noticeUID=CO1.NTC.1391617&amp;isFromPublicArea=True&amp;isModal=true&amp;asPopupView=true</t>
  </si>
  <si>
    <t>https://community.secop.gov.co/Public/Tendering/OpportunityDetail/Index?noticeUID=CO1.NTC.1395951&amp;isFromPublicArea=True&amp;isModal=true&amp;asPopupView=true</t>
  </si>
  <si>
    <t>https://community.secop.gov.co/Public/Tendering/OpportunityDetail/Index?noticeUID=CO1.NTC.1393774&amp;isFromPublicArea=True&amp;isModal=true&amp;asPopupView=true</t>
  </si>
  <si>
    <t>https://community.secop.gov.co/Public/Tendering/OpportunityDetail/Index?noticeUID=CO1.NTC.1393845&amp;isFromPublicArea=True&amp;isModal=true&amp;asPopupView=true</t>
  </si>
  <si>
    <t>https://community.secop.gov.co/Public/Tendering/OpportunityDetail/Index?noticeUID=CO1.NTC.1393629&amp;isFromPublicArea=True&amp;isModal=true&amp;asPopupView=true</t>
  </si>
  <si>
    <t>https://community.secop.gov.co/Public/Tendering/OpportunityDetail/Index?noticeUID=CO1.NTC.1392943&amp;isFromPublicArea=True&amp;isModal=true&amp;asPopupView=true</t>
  </si>
  <si>
    <t>https://community.secop.gov.co/Public/Tendering/OpportunityDetail/Index?noticeUID=CO1.NTC.1395890&amp;isFromPublicArea=True&amp;isModal=true&amp;asPopupView=true</t>
  </si>
  <si>
    <t>https://community.secop.gov.co/Public/Tendering/OpportunityDetail/Index?noticeUID=CO1.NTC.1396313&amp;isFromPublicArea=True&amp;isModal=true&amp;asPopupView=true</t>
  </si>
  <si>
    <t>https://community.secop.gov.co/Public/Tendering/OpportunityDetail/Index?noticeUID=CO1.NTC.1396406&amp;isFromPublicArea=True&amp;isModal=true&amp;asPopupView=true</t>
  </si>
  <si>
    <t>https://community.secop.gov.co/Public/Tendering/OpportunityDetail/Index?noticeUID=CO1.NTC.1390263&amp;isFromPublicArea=True&amp;isModal=true&amp;asPopupView=true</t>
  </si>
  <si>
    <t>https://community.secop.gov.co/Public/Tendering/OpportunityDetail/Index?noticeUID=CO1.NTC.1396796&amp;isFromPublicArea=True&amp;isModal=true&amp;asPopupView=true</t>
  </si>
  <si>
    <t>https://community.secop.gov.co/Public/Tendering/OpportunityDetail/Index?noticeUID=CO1.NTC.1397213&amp;isFromPublicArea=True&amp;isModal=true&amp;asPopupView=true</t>
  </si>
  <si>
    <t>https://community.secop.gov.co/Public/Tendering/OpportunityDetail/Index?noticeUID=CO1.NTC.1397038&amp;isFromPublicArea=True&amp;isModal=true&amp;asPopupView=true</t>
  </si>
  <si>
    <t>https://community.secop.gov.co/Public/Tendering/OpportunityDetail/Index?noticeUID=CO1.NTC.1395525&amp;isFromPublicArea=True&amp;isModal=true&amp;asPopupView=true</t>
  </si>
  <si>
    <t>https://community.secop.gov.co/Public/Tendering/OpportunityDetail/Index?noticeUID=CO1.NTC.1395554&amp;isFromPublicArea=True&amp;isModal=true&amp;asPopupView=true</t>
  </si>
  <si>
    <t>https://community.secop.gov.co/Public/Tendering/OpportunityDetail/Index?noticeUID=CO1.NTC.1395913&amp;isFromPublicArea=True&amp;isModal=true&amp;asPopupView=true</t>
  </si>
  <si>
    <t>https://community.secop.gov.co/Public/Tendering/OpportunityDetail/Index?noticeUID=CO1.NTC.1396645&amp;isFromPublicArea=True&amp;isModal=true&amp;asPopupView=true</t>
  </si>
  <si>
    <t>https://community.secop.gov.co/Public/Tendering/OpportunityDetail/Index?noticeUID=CO1.NTC.1396630&amp;isFromPublicArea=True&amp;isModal=true&amp;asPopupView=true</t>
  </si>
  <si>
    <t>https://community.secop.gov.co/Public/Tendering/OpportunityDetail/Index?noticeUID=CO1.NTC.1396571&amp;isFromPublicArea=True&amp;isModal=true&amp;asPopupView=true</t>
  </si>
  <si>
    <t>https://community.secop.gov.co/Public/Tendering/OpportunityDetail/Index?noticeUID=CO1.NTC.1398002&amp;isFromPublicArea=True&amp;isModal=true&amp;asPopupView=true</t>
  </si>
  <si>
    <t>https://community.secop.gov.co/Public/Tendering/OpportunityDetail/Index?noticeUID=CO1.NTC.1397620&amp;isFromPublicArea=True&amp;isModal=true&amp;asPopupView=true</t>
  </si>
  <si>
    <t>https://community.secop.gov.co/Public/Tendering/OpportunityDetail/Index?noticeUID=CO1.NTC.1397197&amp;isFromPublicArea=True&amp;isModal=true&amp;asPopupView=true</t>
  </si>
  <si>
    <t>https://community.secop.gov.co/Public/Tendering/OpportunityDetail/Index?noticeUID=CO1.NTC.1397824&amp;isFromPublicArea=True&amp;isModal=true&amp;asPopupView=true</t>
  </si>
  <si>
    <t>https://community.secop.gov.co/Public/Tendering/OpportunityDetail/Index?noticeUID=CO1.NTC.1396107&amp;isFromPublicArea=True&amp;isModal=true&amp;asPopupView=true</t>
  </si>
  <si>
    <t>https://community.secop.gov.co/Public/Tendering/OpportunityDetail/Index?noticeUID=CO1.NTC.1393523&amp;isFromPublicArea=True&amp;isModal=true&amp;asPopupView=true</t>
  </si>
  <si>
    <t>https://community.secop.gov.co/Public/Tendering/OpportunityDetail/Index?noticeUID=CO1.NTC.1394849&amp;isFromPublicArea=True&amp;isModal=true&amp;asPopupView=true</t>
  </si>
  <si>
    <t>https://community.secop.gov.co/Public/Tendering/OpportunityDetail/Index?noticeUID=CO1.NTC.1396032&amp;isFromPublicArea=True&amp;isModal=true&amp;asPopupView=true</t>
  </si>
  <si>
    <t>https://community.secop.gov.co/Public/Tendering/OpportunityDetail/Index?noticeUID=CO1.NTC.1396111&amp;isFromPublicArea=True&amp;isModal=true&amp;asPopupView=true</t>
  </si>
  <si>
    <t>https://community.secop.gov.co/Public/Tendering/OpportunityDetail/Index?noticeUID=CO1.NTC.1395944&amp;isFromPublicArea=True&amp;isModal=true&amp;asPopupView=true</t>
  </si>
  <si>
    <t>https://community.secop.gov.co/Public/Tendering/OpportunityDetail/Index?noticeUID=CO1.NTC.1396432&amp;isFromPublicArea=True&amp;isModal=true&amp;asPopupView=true</t>
  </si>
  <si>
    <t>https://community.secop.gov.co/Public/Tendering/OpportunityDetail/Index?noticeUID=CO1.NTC.1397916&amp;isFromPublicArea=True&amp;isModal=true&amp;asPopupView=true</t>
  </si>
  <si>
    <t>https://community.secop.gov.co/Public/Tendering/OpportunityDetail/Index?noticeUID=CO1.NTC.1397942&amp;isFromPublicArea=True&amp;isModal=true&amp;asPopupView=true</t>
  </si>
  <si>
    <t>https://community.secop.gov.co/Public/Tendering/OpportunityDetail/Index?noticeUID=CO1.NTC.1396324&amp;isFromPublicArea=True&amp;isModal=true&amp;asPopupView=true</t>
  </si>
  <si>
    <t>https://community.secop.gov.co/Public/Tendering/OpportunityDetail/Index?noticeUID=CO1.NTC.1396037&amp;isFromPublicArea=True&amp;isModal=true&amp;asPopupView=true</t>
  </si>
  <si>
    <t>https://community.secop.gov.co/Public/Tendering/OpportunityDetail/Index?noticeUID=CO1.NTC.1394714&amp;isFromPublicArea=True&amp;isModal=true&amp;asPopupView=true</t>
  </si>
  <si>
    <t>https://community.secop.gov.co/Public/Tendering/OpportunityDetail/Index?noticeUID=CO1.NTC.1396634&amp;isFromPublicArea=True&amp;isModal=true&amp;asPopupView=true</t>
  </si>
  <si>
    <t>https://community.secop.gov.co/Public/Tendering/OpportunityDetail/Index?noticeUID=CO1.NTC.1397037&amp;isFromPublicArea=True&amp;isModal=true&amp;asPopupView=true</t>
  </si>
  <si>
    <t>https://community.secop.gov.co/Public/Tendering/OpportunityDetail/Index?noticeUID=CO1.NTC.1397052&amp;isFromPublicArea=True&amp;isModal=true&amp;asPopupView=true</t>
  </si>
  <si>
    <t>https://community.secop.gov.co/Public/Tendering/OpportunityDetail/Index?noticeUID=CO1.NTC.1397188&amp;isFromPublicArea=True&amp;isModal=true&amp;asPopupView=true</t>
  </si>
  <si>
    <t>https://community.secop.gov.co/Public/Tendering/OpportunityDetail/Index?noticeUID=CO1.NTC.1397389&amp;isFromPublicArea=True&amp;isModal=true&amp;asPopupView=true</t>
  </si>
  <si>
    <t>https://community.secop.gov.co/Public/Tendering/OpportunityDetail/Index?noticeUID=CO1.NTC.1397622&amp;isFromPublicArea=True&amp;isModal=true&amp;asPopupView=true</t>
  </si>
  <si>
    <t>https://community.secop.gov.co/Public/Tendering/OpportunityDetail/Index?noticeUID=CO1.NTC.1397502&amp;isFromPublicArea=True&amp;isModal=true&amp;asPopupView=true</t>
  </si>
  <si>
    <t>https://community.secop.gov.co/Public/Tendering/OpportunityDetail/Index?noticeUID=CO1.NTC.1398669&amp;isFromPublicArea=True&amp;isModal=true&amp;asPopupView=true</t>
  </si>
  <si>
    <t>https://community.secop.gov.co/Public/Tendering/OpportunityDetail/Index?noticeUID=CO1.NTC.1395867&amp;isFromPublicArea=True&amp;isModal=true&amp;asPopupView=true</t>
  </si>
  <si>
    <t>https://community.secop.gov.co/Public/Tendering/OpportunityDetail/Index?noticeUID=CO1.NTC.1393122&amp;isFromPublicArea=True&amp;isModal=true&amp;asPopupView=true</t>
  </si>
  <si>
    <t>https://community.secop.gov.co/Public/Tendering/OpportunityDetail/Index?noticeUID=CO1.NTC.1393740&amp;isFromPublicArea=True&amp;isModal=true&amp;asPopupView=true</t>
  </si>
  <si>
    <t>https://community.secop.gov.co/Public/Tendering/OpportunityDetail/Index?noticeUID=CO1.NTC.1391295&amp;isFromPublicArea=True&amp;isModal=true&amp;asPopupView=true</t>
  </si>
  <si>
    <t>https://community.secop.gov.co/Public/Tendering/OpportunityDetail/Index?noticeUID=CO1.NTC.1391496&amp;isFromPublicArea=True&amp;isModal=true&amp;asPopupView=true</t>
  </si>
  <si>
    <t>https://community.secop.gov.co/Public/Tendering/OpportunityDetail/Index?noticeUID=CO1.NTC.1391730&amp;isFromPublicArea=True&amp;isModal=true&amp;asPopupView=true</t>
  </si>
  <si>
    <t>https://community.secop.gov.co/Public/Tendering/OpportunityDetail/Index?noticeUID=CO1.NTC.1395467&amp;isFromPublicArea=True&amp;isModal=true&amp;asPopupView=true</t>
  </si>
  <si>
    <t>https://community.secop.gov.co/Public/Tendering/OpportunityDetail/Index?noticeUID=CO1.NTC.1395938&amp;isFromPublicArea=True&amp;isModal=true&amp;asPopupView=true</t>
  </si>
  <si>
    <t>https://community.secop.gov.co/Public/Tendering/OpportunityDetail/Index?noticeUID=CO1.NTC.1395433&amp;isFromPublicArea=True&amp;isModal=true&amp;asPopupView=true</t>
  </si>
  <si>
    <t>https://community.secop.gov.co/Public/Tendering/OpportunityDetail/Index?noticeUID=CO1.NTC.1395523&amp;isFromPublicArea=True&amp;isModal=true&amp;asPopupView=true</t>
  </si>
  <si>
    <t>https://community.secop.gov.co/Public/Tendering/OpportunityDetail/Index?noticeUID=CO1.NTC.1395443&amp;isFromPublicArea=True&amp;isModal=true&amp;asPopupView=true</t>
  </si>
  <si>
    <t>https://community.secop.gov.co/Public/Tendering/OpportunityDetail/Index?noticeUID=CO1.NTC.1395541&amp;isFromPublicArea=True&amp;isModal=true&amp;asPopupView=true</t>
  </si>
  <si>
    <t>https://community.secop.gov.co/Public/Tendering/OpportunityDetail/Index?noticeUID=CO1.NTC.1395544&amp;isFromPublicArea=True&amp;isModal=true&amp;asPopupView=true</t>
  </si>
  <si>
    <t>https://community.secop.gov.co/Public/Tendering/OpportunityDetail/Index?noticeUID=CO1.NTC.1395548&amp;isFromPublicArea=True&amp;isModal=true&amp;asPopupView=true</t>
  </si>
  <si>
    <t>https://community.secop.gov.co/Public/Tendering/OpportunityDetail/Index?noticeUID=CO1.NTC.1395777&amp;isFromPublicArea=True&amp;isModal=true&amp;asPopupView=true</t>
  </si>
  <si>
    <t>https://community.secop.gov.co/Public/Tendering/OpportunityDetail/Index?noticeUID=CO1.NTC.1398816&amp;isFromPublicArea=True&amp;isModal=true&amp;asPopupView=true</t>
  </si>
  <si>
    <t>https://community.secop.gov.co/Public/Tendering/OpportunityDetail/Index?noticeUID=CO1.NTC.1399251&amp;isFromPublicArea=True&amp;isModal=true&amp;asPopupView=true</t>
  </si>
  <si>
    <t>https://community.secop.gov.co/Public/Tendering/OpportunityDetail/Index?noticeUID=CO1.NTC.1399370&amp;isFromPublicArea=True&amp;isModal=true&amp;asPopupView=true</t>
  </si>
  <si>
    <t>https://community.secop.gov.co/Public/Tendering/OpportunityDetail/Index?noticeUID=CO1.NTC.1398971&amp;isFromPublicArea=True&amp;isModal=true&amp;asPopupView=true</t>
  </si>
  <si>
    <t>https://community.secop.gov.co/Public/Tendering/OpportunityDetail/Index?noticeUID=CO1.NTC.1399967&amp;isFromPublicArea=True&amp;isModal=true&amp;asPopupView=true</t>
  </si>
  <si>
    <t>https://community.secop.gov.co/Public/Tendering/OpportunityDetail/Index?noticeUID=CO1.NTC.1396156&amp;isFromPublicArea=True&amp;isModal=true&amp;asPopupView=true</t>
  </si>
  <si>
    <t>https://community.secop.gov.co/Public/Tendering/OpportunityDetail/Index?noticeUID=CO1.NTC.1399118&amp;isFromPublicArea=True&amp;isModal=true&amp;asPopupView=true</t>
  </si>
  <si>
    <t>https://community.secop.gov.co/Public/Tendering/OpportunityDetail/Index?noticeUID=CO1.NTC.1398686&amp;isFromPublicArea=True&amp;isModal=true&amp;asPopupView=true</t>
  </si>
  <si>
    <t>https://community.secop.gov.co/Public/Tendering/OpportunityDetail/Index?noticeUID=CO1.NTC.1399047&amp;isFromPublicArea=True&amp;isModal=true&amp;asPopupView=true</t>
  </si>
  <si>
    <t>https://community.secop.gov.co/Public/Tendering/OpportunityDetail/Index?noticeUID=CO1.NTC.1399246&amp;isFromPublicArea=True&amp;isModal=true&amp;asPopupView=true</t>
  </si>
  <si>
    <t>https://community.secop.gov.co/Public/Tendering/OpportunityDetail/Index?noticeUID=CO1.NTC.1391741&amp;isFromPublicArea=True&amp;isModal=true&amp;asPopupView=true</t>
  </si>
  <si>
    <t>https://community.secop.gov.co/Public/Tendering/OpportunityDetail/Index?noticeUID=CO1.NTC.1391850&amp;isFromPublicArea=True&amp;isModal=true&amp;asPopupView=true</t>
  </si>
  <si>
    <t>https://community.secop.gov.co/Public/Tendering/OpportunityDetail/Index?noticeUID=CO1.NTC.1396568&amp;isFromPublicArea=True&amp;isModal=true&amp;asPopupView=true</t>
  </si>
  <si>
    <t>https://community.secop.gov.co/Public/Tendering/OpportunityDetail/Index?noticeUID=CO1.NTC.1397207&amp;isFromPublicArea=True&amp;isModal=true&amp;asPopupView=true</t>
  </si>
  <si>
    <t>https://community.secop.gov.co/Public/Tendering/OpportunityDetail/Index?noticeUID=CO1.NTC.1399377&amp;isFromPublicArea=True&amp;isModal=true&amp;asPopupView=true</t>
  </si>
  <si>
    <t>https://community.secop.gov.co/Public/Tendering/OpportunityDetail/Index?noticeUID=CO1.NTC.1396541&amp;isFromPublicArea=True&amp;isModal=true&amp;asPopupView=true</t>
  </si>
  <si>
    <t>https://community.secop.gov.co/Public/Tendering/OpportunityDetail/Index?noticeUID=CO1.NTC.1396631&amp;isFromPublicArea=True&amp;isModal=true&amp;asPopupView=true</t>
  </si>
  <si>
    <t>https://community.secop.gov.co/Public/Tendering/OpportunityDetail/Index?noticeUID=CO1.NTC.1396650&amp;isFromPublicArea=True&amp;isModal=true&amp;asPopupView=true</t>
  </si>
  <si>
    <t>https://community.secop.gov.co/Public/Tendering/OpportunityDetail/Index?noticeUID=CO1.NTC.1397156&amp;isFromPublicArea=True&amp;isModal=true&amp;asPopupView=true</t>
  </si>
  <si>
    <t>https://community.secop.gov.co/Public/Tendering/OpportunityDetail/Index?noticeUID=CO1.NTC.1395653&amp;isFromPublicArea=True&amp;isModal=true&amp;asPopupView=true</t>
  </si>
  <si>
    <t>https://community.secop.gov.co/Public/Tendering/OpportunityDetail/Index?noticeUID=CO1.NTC.1400629&amp;isFromPublicArea=True&amp;isModal=true&amp;asPopupView=true</t>
  </si>
  <si>
    <t>https://community.secop.gov.co/Public/Tendering/OpportunityDetail/Index?noticeUID=CO1.NTC.1393111&amp;isFromPublicArea=True&amp;isModal=true&amp;asPopupView=true</t>
  </si>
  <si>
    <t>https://community.secop.gov.co/Public/Tendering/OpportunityDetail/Index?noticeUID=CO1.NTC.1393211&amp;isFromPublicArea=True&amp;isModal=true&amp;asPopupView=true</t>
  </si>
  <si>
    <t>https://community.secop.gov.co/Public/Tendering/OpportunityDetail/Index?noticeUID=CO1.NTC.1392948&amp;isFromPublicArea=True&amp;isModal=true&amp;asPopupView=true</t>
  </si>
  <si>
    <t>https://community.secop.gov.co/Public/Tendering/OpportunityDetail/Index?noticeUID=CO1.NTC.1395844&amp;isFromPublicArea=True&amp;isModal=true&amp;asPopupView=true</t>
  </si>
  <si>
    <t>https://community.secop.gov.co/Public/Tendering/OpportunityDetail/Index?noticeUID=CO1.NTC.1395729&amp;isFromPublicArea=True&amp;isModal=true&amp;asPopupView=true</t>
  </si>
  <si>
    <t>https://community.secop.gov.co/Public/Tendering/OpportunityDetail/Index?noticeUID=CO1.NTC.1395651&amp;isFromPublicArea=True&amp;isModal=true&amp;asPopupView=true</t>
  </si>
  <si>
    <t>https://community.secop.gov.co/Public/Tendering/OpportunityDetail/Index?noticeUID=CO1.NTC.1399739&amp;isFromPublicArea=True&amp;isModal=true&amp;asPopupView=true</t>
  </si>
  <si>
    <t>https://community.secop.gov.co/Public/Tendering/OpportunityDetail/Index?noticeUID=CO1.NTC.1399793&amp;isFromPublicArea=True&amp;isModal=true&amp;asPopupView=true</t>
  </si>
  <si>
    <t>https://community.secop.gov.co/Public/Tendering/OpportunityDetail/Index?noticeUID=CO1.NTC.1400009&amp;isFromPublicArea=True&amp;isModal=true&amp;asPopupView=true</t>
  </si>
  <si>
    <t>https://community.secop.gov.co/Public/Tendering/OpportunityDetail/Index?noticeUID=CO1.NTC.1391835&amp;isFromPublicArea=True&amp;isModal=true&amp;asPopupView=true</t>
  </si>
  <si>
    <t>https://community.secop.gov.co/Public/Tendering/OpportunityDetail/Index?noticeUID=CO1.NTC.1392118&amp;isFromPublicArea=True&amp;isModal=true&amp;asPopupView=true</t>
  </si>
  <si>
    <t>https://community.secop.gov.co/Public/Tendering/OpportunityDetail/Index?noticeUID=CO1.NTC.1397126&amp;isFromPublicArea=True&amp;isModal=true&amp;asPopupView=true</t>
  </si>
  <si>
    <t>https://community.secop.gov.co/Public/Tendering/OpportunityDetail/Index?noticeUID=CO1.NTC.1396024&amp;isFromPublicArea=True&amp;isModal=true&amp;asPopupView=true</t>
  </si>
  <si>
    <t>https://community.secop.gov.co/Public/Tendering/OpportunityDetail/Index?noticeUID=CO1.NTC.1403250&amp;isFromPublicArea=True&amp;isModal=true&amp;asPopupView=true</t>
  </si>
  <si>
    <t>https://community.secop.gov.co/Public/Tendering/OpportunityDetail/Index?noticeUID=CO1.NTC.1399509&amp;isFromPublicArea=True&amp;isModal=true&amp;asPopupView=true</t>
  </si>
  <si>
    <t>https://community.secop.gov.co/Public/Tendering/OpportunityDetail/Index?noticeUID=CO1.NTC.1398767&amp;isFromPublicArea=True&amp;isModal=true&amp;asPopupView=true</t>
  </si>
  <si>
    <t>https://community.secop.gov.co/Public/Tendering/OpportunityDetail/Index?noticeUID=CO1.NTC.1396416&amp;isFromPublicArea=True&amp;isModal=true&amp;asPopupView=true</t>
  </si>
  <si>
    <t>https://community.secop.gov.co/Public/Tendering/OpportunityDetail/Index?noticeUID=CO1.NTC.1399058&amp;isFromPublicArea=True&amp;isModal=true&amp;asPopupView=true</t>
  </si>
  <si>
    <t>https://community.secop.gov.co/Public/Tendering/OpportunityDetail/Index?noticeUID=CO1.NTC.1395886&amp;isFromPublicArea=True&amp;isModal=true&amp;asPopupView=true</t>
  </si>
  <si>
    <t>https://community.secop.gov.co/Public/Tendering/OpportunityDetail/Index?noticeUID=CO1.NTC.1400584&amp;isFromPublicArea=True&amp;isModal=true&amp;asPopupView=true</t>
  </si>
  <si>
    <t>https://community.secop.gov.co/Public/Tendering/OpportunityDetail/Index?noticeUID=CO1.NTC.1400319&amp;isFromPublicArea=True&amp;isModal=true&amp;asPopupView=true</t>
  </si>
  <si>
    <t>https://community.secop.gov.co/Public/Tendering/OpportunityDetail/Index?noticeUID=CO1.NTC.1401117&amp;isFromPublicArea=True&amp;isModal=true&amp;asPopupView=true</t>
  </si>
  <si>
    <t>https://community.secop.gov.co/Public/Tendering/OpportunityDetail/Index?noticeUID=CO1.NTC.1399107&amp;isFromPublicArea=True&amp;isModal=true&amp;asPopupView=true</t>
  </si>
  <si>
    <t>https://community.secop.gov.co/Public/Tendering/OpportunityDetail/Index?noticeUID=CO1.NTC.1399610&amp;isFromPublicArea=True&amp;isModal=true&amp;asPopupView=true</t>
  </si>
  <si>
    <t>https://community.secop.gov.co/Public/Tendering/OpportunityDetail/Index?noticeUID=CO1.NTC.1400607&amp;isFromPublicArea=True&amp;isModal=true&amp;asPopupView=true</t>
  </si>
  <si>
    <t>https://community.secop.gov.co/Public/Tendering/OpportunityDetail/Index?noticeUID=CO1.NTC.1400445&amp;isFromPublicArea=True&amp;isModal=true&amp;asPopupView=true</t>
  </si>
  <si>
    <t>https://community.secop.gov.co/Public/Tendering/OpportunityDetail/Index?noticeUID=CO1.NTC.1399248&amp;isFromPublicArea=True&amp;isModal=true&amp;asPopupView=true</t>
  </si>
  <si>
    <t>https://community.secop.gov.co/Public/Tendering/OpportunityDetail/Index?noticeUID=CO1.NTC.1400714&amp;isFromPublicArea=True&amp;isModal=true&amp;asPopupView=true</t>
  </si>
  <si>
    <t>https://community.secop.gov.co/Public/Tendering/OpportunityDetail/Index?noticeUID=CO1.NTC.1400389&amp;isFromPublicArea=True&amp;isModal=true&amp;asPopupView=true</t>
  </si>
  <si>
    <t>https://community.secop.gov.co/Public/Tendering/OpportunityDetail/Index?noticeUID=CO1.NTC.1399809&amp;isFromPublicArea=True&amp;isModal=true&amp;asPopupView=true</t>
  </si>
  <si>
    <t>https://community.secop.gov.co/Public/Tendering/OpportunityDetail/Index?noticeUID=CO1.NTC.1398922&amp;isFromPublicArea=True&amp;isModal=true&amp;asPopupView=true</t>
  </si>
  <si>
    <t>https://community.secop.gov.co/Public/Tendering/OpportunityDetail/Index?noticeUID=CO1.NTC.1398607&amp;isFromPublicArea=True&amp;isModal=true&amp;asPopupView=true</t>
  </si>
  <si>
    <t>https://community.secop.gov.co/Public/Tendering/OpportunityDetail/Index?noticeUID=CO1.NTC.1399875&amp;isFromPublicArea=True&amp;isModal=true&amp;asPopupView=true</t>
  </si>
  <si>
    <t>https://community.secop.gov.co/Public/Tendering/OpportunityDetail/Index?noticeUID=CO1.NTC.1403479&amp;isFromPublicArea=True&amp;isModal=true&amp;asPopupView=true</t>
  </si>
  <si>
    <t>https://community.secop.gov.co/Public/Tendering/OpportunityDetail/Index?noticeUID=CO1.NTC.1400502&amp;isFromPublicArea=True&amp;isModal=true&amp;asPopupView=true</t>
  </si>
  <si>
    <t>https://community.secop.gov.co/Public/Tendering/OpportunityDetail/Index?noticeUID=CO1.NTC.1403001&amp;isFromPublicArea=True&amp;isModal=true&amp;asPopupView=true</t>
  </si>
  <si>
    <t>https://community.secop.gov.co/Public/Tendering/OpportunityDetail/Index?noticeUID=CO1.NTC.1402903&amp;isFromPublicArea=True&amp;isModal=true&amp;asPopupView=true</t>
  </si>
  <si>
    <t>https://community.secop.gov.co/Public/Tendering/OpportunityDetail/Index?noticeUID=CO1.NTC.1398410&amp;isFromPublicArea=True&amp;isModal=true&amp;asPopupView=true</t>
  </si>
  <si>
    <t>https://community.secop.gov.co/Public/Tendering/OpportunityDetail/Index?noticeUID=CO1.NTC.1403168&amp;isFromPublicArea=True&amp;isModal=true&amp;asPopupView=true</t>
  </si>
  <si>
    <t>https://community.secop.gov.co/Public/Tendering/OpportunityDetail/Index?noticeUID=CO1.NTC.1404250&amp;isFromPublicArea=True&amp;isModal=true&amp;asPopupView=true</t>
  </si>
  <si>
    <t>https://community.secop.gov.co/Public/Tendering/OpportunityDetail/Index?noticeUID=CO1.NTC.1402559&amp;isFromPublicArea=True&amp;isModal=true&amp;asPopupView=true</t>
  </si>
  <si>
    <t>https://community.secop.gov.co/Public/Tendering/OpportunityDetail/Index?noticeUID=CO1.NTC.1400391&amp;isFromPublicArea=True&amp;isModal=true&amp;asPopupView=true</t>
  </si>
  <si>
    <t>https://community.secop.gov.co/Public/Tendering/OpportunityDetail/Index?noticeUID=CO1.NTC.1399099&amp;isFromPublicArea=True&amp;isModal=true&amp;asPopupView=true</t>
  </si>
  <si>
    <t>https://community.secop.gov.co/Public/Tendering/OpportunityDetail/Index?noticeUID=CO1.NTC.1399341&amp;isFromPublicArea=True&amp;isModal=true&amp;asPopupView=true</t>
  </si>
  <si>
    <t>https://community.secop.gov.co/Public/Tendering/OpportunityDetail/Index?noticeUID=CO1.NTC.1402162&amp;isFromPublicArea=True&amp;isModal=true&amp;asPopupView=true</t>
  </si>
  <si>
    <t>https://community.secop.gov.co/Public/Tendering/OpportunityDetail/Index?noticeUID=CO1.NTC.1393427&amp;isFromPublicArea=True&amp;isModal=true&amp;asPopupView=true</t>
  </si>
  <si>
    <t>https://community.secop.gov.co/Public/Tendering/OpportunityDetail/Index?noticeUID=CO1.NTC.1402949&amp;isFromPublicArea=True&amp;isModal=true&amp;asPopupView=true</t>
  </si>
  <si>
    <t>https://community.secop.gov.co/Public/Tendering/OpportunityDetail/Index?noticeUID=CO1.NTC.1402895&amp;isFromPublicArea=True&amp;isModal=true&amp;asPopupView=true</t>
  </si>
  <si>
    <t>https://community.secop.gov.co/Public/Tendering/OpportunityDetail/Index?noticeUID=CO1.NTC.1403867&amp;isFromPublicArea=True&amp;isModal=true&amp;asPopupView=true</t>
  </si>
  <si>
    <t>https://community.secop.gov.co/Public/Tendering/OpportunityDetail/Index?noticeUID=CO1.NTC.1404433&amp;isFromPublicArea=True&amp;isModal=true&amp;asPopupView=true</t>
  </si>
  <si>
    <t>https://community.secop.gov.co/Public/Tendering/OpportunityDetail/Index?noticeUID=CO1.NTC.1404446&amp;isFromPublicArea=True&amp;isModal=true&amp;asPopupView=true</t>
  </si>
  <si>
    <t>https://community.secop.gov.co/Public/Tendering/OpportunityDetail/Index?noticeUID=CO1.NTC.1402637&amp;isFromPublicArea=True&amp;isModal=true&amp;asPopupView=true</t>
  </si>
  <si>
    <t>https://community.secop.gov.co/Public/Tendering/OpportunityDetail/Index?noticeUID=CO1.NTC.1396830&amp;isFromPublicArea=True&amp;isModal=true&amp;asPopupView=true</t>
  </si>
  <si>
    <t>https://community.secop.gov.co/Public/Tendering/OpportunityDetail/Index?noticeUID=CO1.NTC.1398673&amp;isFromPublicArea=True&amp;isModal=true&amp;asPopupView=true</t>
  </si>
  <si>
    <t>https://community.secop.gov.co/Public/Tendering/OpportunityDetail/Index?noticeUID=CO1.NTC.1401166&amp;isFromPublicArea=True&amp;isModal=true&amp;asPopupView=true</t>
  </si>
  <si>
    <t>https://community.secop.gov.co/Public/Tendering/OpportunityDetail/Index?noticeUID=CO1.NTC.1401030&amp;isFromPublicArea=True&amp;isModal=true&amp;asPopupView=true</t>
  </si>
  <si>
    <t>https://community.secop.gov.co/Public/Tendering/OpportunityDetail/Index?noticeUID=CO1.NTC.1403440&amp;isFromPublicArea=True&amp;isModal=true&amp;asPopupView=true</t>
  </si>
  <si>
    <t>https://community.secop.gov.co/Public/Tendering/OpportunityDetail/Index?noticeUID=CO1.NTC.1405478&amp;isFromPublicArea=True&amp;isModal=true&amp;asPopupView=true</t>
  </si>
  <si>
    <t>https://community.secop.gov.co/Public/Tendering/OpportunityDetail/Index?noticeUID=CO1.NTC.1402433&amp;isFromPublicArea=True&amp;isModal=true&amp;asPopupView=true</t>
  </si>
  <si>
    <t>https://community.secop.gov.co/Public/Tendering/OpportunityDetail/Index?noticeUID=CO1.NTC.1402515&amp;isFromPublicArea=True&amp;isModal=true&amp;asPopupView=true</t>
  </si>
  <si>
    <t>https://community.secop.gov.co/Public/Tendering/OpportunityDetail/Index?noticeUID=CO1.NTC.1405252&amp;isFromPublicArea=True&amp;isModal=true&amp;asPopupView=true</t>
  </si>
  <si>
    <t>https://community.secop.gov.co/Public/Tendering/OpportunityDetail/Index?noticeUID=CO1.NTC.1407308&amp;isFromPublicArea=True&amp;isModal=true&amp;asPopupView=true</t>
  </si>
  <si>
    <t>https://community.secop.gov.co/Public/Tendering/OpportunityDetail/Index?noticeUID=CO1.NTC.1407241&amp;isFromPublicArea=True&amp;isModal=true&amp;asPopupView=true</t>
  </si>
  <si>
    <t>https://community.secop.gov.co/Public/Tendering/OpportunityDetail/Index?noticeUID=CO1.NTC.1407423&amp;isFromPublicArea=True&amp;isModal=true&amp;asPopupView=true</t>
  </si>
  <si>
    <t>https://community.secop.gov.co/Public/Tendering/OpportunityDetail/Index?noticeUID=CO1.NTC.1405431&amp;isFromPublicArea=True&amp;isModal=true&amp;asPopupView=true</t>
  </si>
  <si>
    <t>https://community.secop.gov.co/Public/Tendering/OpportunityDetail/Index?noticeUID=CO1.NTC.1408735&amp;isFromPublicArea=True&amp;isModal=true&amp;asPopupView=true</t>
  </si>
  <si>
    <t>https://community.secop.gov.co/Public/Tendering/OpportunityDetail/Index?noticeUID=CO1.NTC.1409510&amp;isFromPublicArea=True&amp;isModal=true&amp;asPopupView=true</t>
  </si>
  <si>
    <t>https://community.secop.gov.co/Public/Tendering/OpportunityDetail/Index?noticeUID=CO1.NTC.1405272&amp;isFromPublicArea=True&amp;isModal=true&amp;asPopupView=true</t>
  </si>
  <si>
    <t>https://community.secop.gov.co/Public/Tendering/OpportunityDetail/Index?noticeUID=CO1.NTC.1405659&amp;isFromPublicArea=True&amp;isModal=true&amp;asPopupView=true</t>
  </si>
  <si>
    <t>https://community.secop.gov.co/Public/Tendering/OpportunityDetail/Index?noticeUID=CO1.NTC.1406527&amp;isFromPublicArea=True&amp;isModal=true&amp;asPopupView=true</t>
  </si>
  <si>
    <t>https://community.secop.gov.co/Public/Tendering/OpportunityDetail/Index?noticeUID=CO1.NTC.1408601&amp;isFromPublicArea=True&amp;isModal=true&amp;asPopupView=true</t>
  </si>
  <si>
    <t>https://community.secop.gov.co/Public/Tendering/OpportunityDetail/Index?noticeUID=CO1.NTC.1410218&amp;isFromPublicArea=True&amp;isModal=true&amp;asPopupView=true</t>
  </si>
  <si>
    <t>https://community.secop.gov.co/Public/Tendering/OpportunityDetail/Index?noticeUID=CO1.NTC.1406871&amp;isFromPublicArea=True&amp;isModal=true&amp;asPopupView=true</t>
  </si>
  <si>
    <t>https://community.secop.gov.co/Public/Tendering/OpportunityDetail/Index?noticeUID=CO1.NTC.1406958&amp;isFromPublicArea=True&amp;isModal=true&amp;asPopupView=true</t>
  </si>
  <si>
    <t>https://community.secop.gov.co/Public/Tendering/OpportunityDetail/Index?noticeUID=CO1.NTC.1409435&amp;isFromPublicArea=True&amp;isModal=true&amp;asPopupView=true</t>
  </si>
  <si>
    <t>https://community.secop.gov.co/Public/Tendering/OpportunityDetail/Index?noticeUID=CO1.NTC.1406356&amp;isFromPublicArea=True&amp;isModal=true&amp;asPopupView=true</t>
  </si>
  <si>
    <t>https://community.secop.gov.co/Public/Tendering/OpportunityDetail/Index?noticeUID=CO1.NTC.1409758&amp;isFromPublicArea=True&amp;isModal=true&amp;asPopupView=true</t>
  </si>
  <si>
    <t>https://community.secop.gov.co/Public/Tendering/OpportunityDetail/Index?noticeUID=CO1.NTC.1408553&amp;isFromPublicArea=True&amp;isModal=true&amp;asPopupView=true</t>
  </si>
  <si>
    <t>https://community.secop.gov.co/Public/Tendering/OpportunityDetail/Index?noticeUID=CO1.NTC.1409838&amp;isFromPublicArea=True&amp;isModal=true&amp;asPopupView=true</t>
  </si>
  <si>
    <t>https://community.secop.gov.co/Public/Tendering/OpportunityDetail/Index?noticeUID=CO1.NTC.1407611&amp;isFromPublicArea=True&amp;isModal=true&amp;asPopupView=true</t>
  </si>
  <si>
    <t>https://community.secop.gov.co/Public/Tendering/OpportunityDetail/Index?noticeUID=CO1.NTC.1409418&amp;isFromPublicArea=True&amp;isModal=true&amp;asPopupView=true</t>
  </si>
  <si>
    <t>https://community.secop.gov.co/Public/Tendering/OpportunityDetail/Index?noticeUID=CO1.NTC.1410018&amp;isFromPublicArea=True&amp;isModal=true&amp;asPopupView=true</t>
  </si>
  <si>
    <t>https://community.secop.gov.co/Public/Tendering/OpportunityDetail/Index?noticeUID=CO1.NTC.1410124&amp;isFromPublicArea=True&amp;isModal=true&amp;asPopupView=true</t>
  </si>
  <si>
    <t>https://community.secop.gov.co/Public/Tendering/OpportunityDetail/Index?noticeUID=CO1.NTC.1410713&amp;isFromPublicArea=True&amp;isModal=true&amp;asPopupView=true</t>
  </si>
  <si>
    <t>https://community.secop.gov.co/Public/Tendering/OpportunityDetail/Index?noticeUID=CO1.NTC.1410753&amp;isFromPublicArea=True&amp;isModal=true&amp;asPopupView=true</t>
  </si>
  <si>
    <t>https://community.secop.gov.co/Public/Tendering/OpportunityDetail/Index?noticeUID=CO1.NTC.1414927&amp;isFromPublicArea=True&amp;isModal=true&amp;asPopupView=true</t>
  </si>
  <si>
    <t>CINTIA CAROLINA CASTRO ROMERO</t>
  </si>
  <si>
    <t>ESTEFANIA MARTINEZ PATIÑO</t>
  </si>
  <si>
    <t>JENNY JOHANNA NIÑO APONTE</t>
  </si>
  <si>
    <t>GLORIA LILIANA ARISTIZABAL ARISTIZABAL</t>
  </si>
  <si>
    <t>RAFAEL CANDAMIL BERNAL</t>
  </si>
  <si>
    <t xml:space="preserve">SOPORTE LOGICO LTDA </t>
  </si>
  <si>
    <t>COMMODITY ASESORIAS S.A.S.</t>
  </si>
  <si>
    <t>ANDREA CATALINA RODRIGUEZ BUSTOS</t>
  </si>
  <si>
    <t>EVEN ALBERTO BUSTOS MELO</t>
  </si>
  <si>
    <t>DIANA MARCELA GONZALEZ BOCACHICA</t>
  </si>
  <si>
    <t>ROCIO PEÑA PEÑA</t>
  </si>
  <si>
    <t>ALBA NELLY CHACON REYES</t>
  </si>
  <si>
    <t>FERNANDO MORALES GUERRERO</t>
  </si>
  <si>
    <t>KAROL ANDREA MARTINEZ ROJAS</t>
  </si>
  <si>
    <t>EMBAJADA DE FRANCIA</t>
  </si>
  <si>
    <t>GLORIA INES PEÑA BUITRAGO</t>
  </si>
  <si>
    <t>LEIDY TATIANA GONZALEZ ALARCON</t>
  </si>
  <si>
    <t>LINA CRISTINA ROMERO LOZANO</t>
  </si>
  <si>
    <t>YASITH EUDIOLA CUEVAS CARREÑO</t>
  </si>
  <si>
    <t>ANDRES GUILLERMO PERDOMO CHARRY</t>
  </si>
  <si>
    <t>FREDY GIOVANNI VASQUEZ VARGAS</t>
  </si>
  <si>
    <t>JEANNE VELEDA WILSON BAZILI</t>
  </si>
  <si>
    <t>DANIEL RICARDO AVILA AVILA</t>
  </si>
  <si>
    <t>ANDREA MARCELA CELY FORERO</t>
  </si>
  <si>
    <t>MARTHA LILIANA RENGIFO MONTEALEGRE</t>
  </si>
  <si>
    <t>CLARA ANGELA CASTAÑO DIAZ</t>
  </si>
  <si>
    <t>RODRIGO ARANDA FERNANDEZ</t>
  </si>
  <si>
    <t>LINA MARIA RAMIREZ SANCHEZ</t>
  </si>
  <si>
    <t>BANCO MUNDIAL - BIRF</t>
  </si>
  <si>
    <t>YOHANA ALEXANDRA CUERVO LAMPREA</t>
  </si>
  <si>
    <t>GLORIA TATIANA JIMENEZ RUIZ</t>
  </si>
  <si>
    <t>JENNY ANDREA BLANCO GUERRERO</t>
  </si>
  <si>
    <t>MICHAEL BRYAN PEÑA MONSALVE</t>
  </si>
  <si>
    <t>GINARY HERNANDEZ RIASCOS</t>
  </si>
  <si>
    <t>OLGA TATIANA ROJAS FARFAN</t>
  </si>
  <si>
    <t>LEIDY JOHANNA OSSA TAMAYO</t>
  </si>
  <si>
    <t>HEVERLHIN SENYATZE VELANDIA NAVAS</t>
  </si>
  <si>
    <t>MILDRED GONZALEZ CAMARGO</t>
  </si>
  <si>
    <t>OLGA ELENA SUAREZ BASTO</t>
  </si>
  <si>
    <t>SONIA ANGELICA GARAVITO PATIÑO</t>
  </si>
  <si>
    <t>MONICA PALACIOS OVIEDO</t>
  </si>
  <si>
    <t>CLAUDIA LETICIA DIAZ SILVA</t>
  </si>
  <si>
    <t>OSCAR AGUDELO FLOREZ</t>
  </si>
  <si>
    <t>ADELINA MESA DIRGUA</t>
  </si>
  <si>
    <t>NELSON ALFREDO FORIGUA FORIGUA</t>
  </si>
  <si>
    <t>MURARY ALBERTO CASTILLO FUENTES</t>
  </si>
  <si>
    <t>MILTON ALFREDO VERA MOTTA</t>
  </si>
  <si>
    <t>MARIA HILDA QUINTERO MEDINA</t>
  </si>
  <si>
    <t>ANGELA ONEIDA GOMEZ PARRA</t>
  </si>
  <si>
    <t>CLAUDIA MARISOL MORENO OJEDA</t>
  </si>
  <si>
    <t>PAOLA ANDREA PASOS GUARIN</t>
  </si>
  <si>
    <t>SONIA HERNANDEZ BECERRA</t>
  </si>
  <si>
    <t>YENNY MILENA CORTES BELLO</t>
  </si>
  <si>
    <t>DALIAN YIZETH GARCIA VELASQUEZ</t>
  </si>
  <si>
    <t>CESAR ALEJANDRO MORALES PACHECO</t>
  </si>
  <si>
    <t>TATIANA DE CASTRO BOTERO</t>
  </si>
  <si>
    <t>LIA VALERIA LIAN LEMUS</t>
  </si>
  <si>
    <t>JOSE ANTONIO MORALES GOMEZ</t>
  </si>
  <si>
    <t>LAURA DANIELA GARZON ROBINSON</t>
  </si>
  <si>
    <t>LIDIA CECILIA RODRIGUEZ CONTRERAS</t>
  </si>
  <si>
    <t>CESAR ENRIQUE SANCHEZ JARAMILLO</t>
  </si>
  <si>
    <t>VIVIANA ANDREA MONROY SANDOVAL</t>
  </si>
  <si>
    <t>TANIA LIZETH CASAS DUARTE</t>
  </si>
  <si>
    <t xml:space="preserve">SERGIO FELIPE WILCHES RODRIGUEZ </t>
  </si>
  <si>
    <t>CARLOS ANDRES GOMEZ ECHEVERRY</t>
  </si>
  <si>
    <t>CAMILO ALEJANDRO PINEDA SEGURA</t>
  </si>
  <si>
    <t>LUISA FERNANDA TORRES GARCIA</t>
  </si>
  <si>
    <t>ALFONSO CABANZO VARGAS</t>
  </si>
  <si>
    <t>LUIS CARLOS JAVIER RAMIREZ OLAYA</t>
  </si>
  <si>
    <t>FINK LIMITADA</t>
  </si>
  <si>
    <t>CAMILO ERNESTO GARCIA DUQUE</t>
  </si>
  <si>
    <t>JULIANA ECHEVERRI GOMEZ</t>
  </si>
  <si>
    <t>LUIS CARLOS REINA PORRAS</t>
  </si>
  <si>
    <t>CARLOS ALEJANDRO HERRERA GRAJALES</t>
  </si>
  <si>
    <t>FUNDACION CORONA</t>
  </si>
  <si>
    <t>CARMEN HELENA SEPULVEDA MORA</t>
  </si>
  <si>
    <t>CAROL BIBIAN HERRERA RODRIGUEZ</t>
  </si>
  <si>
    <t>ANGELA XIMENA BUSTOS BETANCOURT</t>
  </si>
  <si>
    <t>LUIS JAVIER BONILLA PINILLA</t>
  </si>
  <si>
    <t>ZULLY DEIZY GUACANEME GONZALEZ</t>
  </si>
  <si>
    <t>SUGEEK S.A.S</t>
  </si>
  <si>
    <t>MERCELA LUNA DE LA ESPRIELLA</t>
  </si>
  <si>
    <t>NATALIA SUAREZ JARAMILLO</t>
  </si>
  <si>
    <t>OLGA JANNETH ORTIZ GAONA</t>
  </si>
  <si>
    <t>MARTHA LIGIA CUEVAS MENDOZA</t>
  </si>
  <si>
    <t>MARIA DEL ROSARIO HERRERA VANEGAS</t>
  </si>
  <si>
    <t>SONIA LILIANA FONSECA SANCHEZ</t>
  </si>
  <si>
    <t>JOSE OBDULIO MARTINEZ CHOACHI</t>
  </si>
  <si>
    <t>ERICK YADIER ALONSO ALVAREZ</t>
  </si>
  <si>
    <t>NATALIA ARIZA RAMIREZ</t>
  </si>
  <si>
    <t>MARYURY AISHELL NEIRA</t>
  </si>
  <si>
    <t>DIEGO ANDRES SANCHEZ RUIZ</t>
  </si>
  <si>
    <t>GENNY CAROLINA RINCON BAEZ</t>
  </si>
  <si>
    <t>RUMALDO GINDRAMA MANYOMA</t>
  </si>
  <si>
    <t xml:space="preserve">INGRID LORENA TORRES GAMEZ </t>
  </si>
  <si>
    <t>AGOBARDO STEVEN QUERAGAMA</t>
  </si>
  <si>
    <t>ORLANDO LOPEZ GUTIERREZ</t>
  </si>
  <si>
    <t>YADIRA LEON VARGAS</t>
  </si>
  <si>
    <t>ALEXANDRA MURILLO RODRIGUEZ</t>
  </si>
  <si>
    <t>JEIMMY ANDREA SANTANA QUIÑONES</t>
  </si>
  <si>
    <t>LAURA JHOANNA CARDENAS MORALES</t>
  </si>
  <si>
    <t>ANGIE CAROLINA PEÑA PULIDO</t>
  </si>
  <si>
    <t>ESTEBAN ALFONSO GUERRA UPEGUI</t>
  </si>
  <si>
    <t>IVONNE NATALIA PEÑA PEDRAZA</t>
  </si>
  <si>
    <t>SANDRA MILENA VASQUEZ CHAPARRO</t>
  </si>
  <si>
    <t>FABIAN LIBARDO HERRERA LIZCANO</t>
  </si>
  <si>
    <t xml:space="preserve">LINA MARIA CARDENAS HERNANDEZ </t>
  </si>
  <si>
    <t>ERIKA JOHANNA SANCHEZ CASALLAS</t>
  </si>
  <si>
    <t>JULIAN FABRIZZIO HUERFANO ARDILA</t>
  </si>
  <si>
    <t>EDITH JAMILE ALVAREZ LEON</t>
  </si>
  <si>
    <t>CARLOS ANDRES RODRIGUEZ RODRIGUEZ</t>
  </si>
  <si>
    <t>GABRIELA HOMEZ MARROQUIN</t>
  </si>
  <si>
    <t>FABIAN ALBERTO FALLA RIVAS</t>
  </si>
  <si>
    <t>WILMER CORNELIO VELANDIA SANCHEZ</t>
  </si>
  <si>
    <t>ALEJANDRA FORERO RUSINQUE</t>
  </si>
  <si>
    <t>JUDITH JACKELIN RAMOS ANGULO</t>
  </si>
  <si>
    <t>OBSERVATORIO COLOMBIANO DE CIENCIA Y TECNOLOGIA - OCYT</t>
  </si>
  <si>
    <t>HERNANDO DAZA RODRIGUEZ</t>
  </si>
  <si>
    <t>LILIANA ADELAIDA RODRIGUEZ CARRANZA</t>
  </si>
  <si>
    <t>ANGELICA MARIA MUÑOZ OLAYA</t>
  </si>
  <si>
    <t>LUIS ALVARO GALLARDO ERASO</t>
  </si>
  <si>
    <t>IVAN ANDRES LOZADA PEREZ</t>
  </si>
  <si>
    <t>CABILDO INDIGENA INGA BOGOTA D.C.</t>
  </si>
  <si>
    <t xml:space="preserve">INFORMESE S.A.S </t>
  </si>
  <si>
    <t>ANDREA DEL PILAR CASTELLANOS MILLAN</t>
  </si>
  <si>
    <t>CANAL CAPITAL</t>
  </si>
  <si>
    <t>JUAN PABLO MURCIA DELGADO</t>
  </si>
  <si>
    <t>KIMBERLY DANIELA ROJAS BRICEÑO</t>
  </si>
  <si>
    <t>CHRISTIAN VICENTE SANABRIA PINILLOS</t>
  </si>
  <si>
    <t>ALBA GRACIELA RODRIGUEZ RINCON</t>
  </si>
  <si>
    <t>JORGE EDUARDO CORRALES AMAYA</t>
  </si>
  <si>
    <t>UNIVERSIDAD EL BOSQUE</t>
  </si>
  <si>
    <t>CORPORACION UNIVERSITARIA MINUTO DE DIOS- UNIMINUTO</t>
  </si>
  <si>
    <t>UNIVERSIDAD ANTONIO NARIÑO</t>
  </si>
  <si>
    <t>FUNDACION UNIVERSITARIA LOS LIBERTADORES</t>
  </si>
  <si>
    <t>FUNDACION UNIVERSIDAD EXTERNADO DE COLOMBIA</t>
  </si>
  <si>
    <t>UNIVERSIDAD DE LA SALLE</t>
  </si>
  <si>
    <t>UNIVERSIDAD MANUELA BELTRAN - UMB</t>
  </si>
  <si>
    <t>FUNDACION UNIVERSITARIA DE CIENCIAS DE LA SALUD - FUCS</t>
  </si>
  <si>
    <t>UNIVERSIDAD DE CIENCIA APLICADAS Y AMBIENTALES UDCA</t>
  </si>
  <si>
    <t>UNIVERSIDAD COLEGIO MAYOR DE CUNDINAMARCA</t>
  </si>
  <si>
    <t xml:space="preserve">UNIVERSIDAD SANTO TOMAS </t>
  </si>
  <si>
    <t>ESCUELA COLOMBIANA DE INGENIERIA JULIO GARAVITO</t>
  </si>
  <si>
    <t>PONTIFICIA UNIVERSIDAD JAVERIANA</t>
  </si>
  <si>
    <t>ESCUELA TECNOLOGICA INSTITUTO TECNICO CENTRAL -ETITC-</t>
  </si>
  <si>
    <t>UNIVERSIDAD PEDAGOGICA NACIONAL</t>
  </si>
  <si>
    <t>UNIVERSIDAD DISTRITAL FRANCISCO JOSÉ DE CALDAS</t>
  </si>
  <si>
    <t>SECRETARIA DISTRITAL DE CULTURA RECREACION Y DEPORTE</t>
  </si>
  <si>
    <t>2 2. Extranjero</t>
  </si>
  <si>
    <t>Prestar serivicios profesionales para el apoyo administrativo y financiero que requiera la DRSEP y la implementación del proyecto entornos educativos protectores y confiables</t>
  </si>
  <si>
    <t>Prestar servicios de apoyo técnico en orientación y coordinación, para el mejoramiento de la gestión documental y archivo de la Oficina de Control Disciplinario de la Secretaría de Educación Distrital</t>
  </si>
  <si>
    <t>Prestar los servicios de mediación pedagógica y comunicativa a los estudiantes con discapacidad múltiple, asociada a discapacidad sensorial, en el marco del sistema de apoyos y de la educación inclusiva.</t>
  </si>
  <si>
    <t>Prestar servicios profesionales especializados en la Dirección de Inclusión e Integración de Poblaciones, para el desarrollo pedagógico, asistencia técnica, seguimiento y evaluación a las Estrategias Educativas Flexibles, desde el enfoque diferencial.</t>
  </si>
  <si>
    <t>PRESTAR EL SERVICIO DE ASISTENCIA TÉCNICA, SOPORTE FUNCIONAL POR MESA DE AYUDA, BOLSA DE SERVICIOS ESPECIALIZADOS, TRANSFERENCIA DE CONOCIMIENTO FUNCIONAL Y ADMINISTRACIÓN DE LA CONFIGURACIÓN DE HUMANO® PARA LA SECRETARÍA DE EDUCACIÓN DEL DISTRITO</t>
  </si>
  <si>
    <t>ARRENDAMIENTO DEL PREDIO IDENTIFICADO CON LA DIRECCIÓN CALLE 1 A 28-41, DE LA LOCALIDAD LOS MARTIRES, DE LA CIUDAD DE BOGOTÁ D.C., PARA EL FUNCIONAMIENTO DE UNA SEDE ADMINISTRATIVA DE LA SECRETARIA DE EDUCACION DEL DISTRITO.</t>
  </si>
  <si>
    <t xml:space="preserve">PRESTAR SERVICIOS PROFESIONALES PARA SOPORTAR A LA DIRECCIÓN DE SERVICIOS ADMINISTRATIVOS EN LOS PROCESOS DE GESTIÓN, CONSOLIDACIÓN Y ANÁLISIS DE INFORMACIÓN PRODUCTO DE LOS SERVICIOS QUE PRESTA LA DIRECCIÓN EN EL NIVEL CENTRAL, LOCAL E INSTITUCIONAL, ASÍ COMO APOYO EN EL DESARROLLO DE ACTIVIDADES QUE SON COMPETENCIA, EN EL MARCO DEL MODELO INTEGRADO DE PLANEACIÓN Y GESTIÓN.  </t>
  </si>
  <si>
    <t xml:space="preserve">PRESTAR SERVICIOS PROFESIONALES PARA SOPORTAR A LA DIRECCIÓN DE SERVICIOS ADMINISTRATIVOS EN LAS ACCIONES RELACIONADAS CON LA EJECUCIÓN DEL PROCESO DE GESTIÓN DOCUMENTAL, CON ÉNFASIS EN LA PLANEACIÓN Y GESTIÓN DE INSTRUMENTOS QUE SOPORTAN LA FUNCIÓN ARCHIVÍSTICA DE LA ENTIDAD. </t>
  </si>
  <si>
    <t>PRESTAR SERVICIOS PROFESIONALES REALIZANDO EL ACOMPAÑAMIENTO JURÍDICO QUE SE REQUIERA EN LA PLANIFICACIÓN, EJECUCIÓN Y SEGUIMIENTO DE LOS PROCESOS CONTRACTUALES Y ADMINISTRATIVOS QUE SE DAN EN EL MARCO DEL PROCESO DE GESTIÓN ADMINISTRATIVA LIDERADO POR LA DIRECCIÓN DE SERVICIOS ADMINISTRATIVOS DE LA SECRETARIA DE EDUCACIÓN DEL DISTRITO.</t>
  </si>
  <si>
    <t>Prestar servicios profesionales para apoyar el seguimiento, supervisión  y control presupuestal de los procesos encaminados a articular los convenios o contratos suscritos por la Dirección de Educación Preescolar y Básica para la atención de estudiantes de colegios urbanos y rurales en el marco del desarrollo del Proyecto  7758  Fortalecimiento a la formación integral de calidad en Jornada Única y Jornada Completa, para niñas, niños y adolescentes en colegios distritales de Bogotá D.C.</t>
  </si>
  <si>
    <t>Prestar servicios profesionales especializados para apoyar los procesos relacionados con la  planeacion, ejecución, seguimiento,supervisión y control administrativo y presupuestal de los procesos de contratación y convenios que suscriba la Dirección de Educación Preescolar y Básica para la atención de estudiantes de colegios urbanos y rurales en el marco del desarrollo del Proyecto 7758  Fortalecimiento a la formación integral de calidad en Jornada Única y Jornada Completa, para niñas, niños y adolescentes en colegios distritales de Bogotá D.C.</t>
  </si>
  <si>
    <t>Prestar servicios profesionales para apoyar los procesos jurídicos y contractuales que suscriba la Dirección de Educación Preescolar y Básica derivados de  la atención de estudiantes de colegios urbanos y rurales en el marco del desarrollo del Proyecto 7758  Fortalecimiento a la formación integral de calidad en Jornada Única y Jornada Completa, para niñas, niños y adolescentes en colegios distritales de Bogotá D.C.</t>
  </si>
  <si>
    <t>Prestar servicios de apoyo en las actividades y procesos requeridos para la formulacion, implementacion y seguimiento de la estrategia articulada para acompañamiento del componente pedagógico, relacionados con la gestión documental en el marco de los proyectos  liderados por la  Dirección de Educación Preescolar y Básica, en particular en el desarrollo de las estrategias del proyecto 7758 Fortalecimiento a la formación integral de calidad en Jornada Única y Jornada Completa, para niñas, niños y adolescentes en colegios distritales de Bogotá D.C.</t>
  </si>
  <si>
    <t>Prestar servicios profesionales para apoyar el seguimiento técnico y pedagógico de los proyectos liderados por la Dirección de Educación Preescolar y Básica, en especial los que se encuentren en el marco del  Proyecto  7758  Fortalecimiento a la formación integral de calidad en Jornada Única y Jornada Completa, para niñas, niños y adolescentes en colegios distritales de Bogotá D.C.</t>
  </si>
  <si>
    <t>Prestar servicios profesionales para apoyar la  formulacion, implementación y seguimiento a las herramientas de gestión de los procesos definidos por la entidad, así como la consolidación de respuestas a requerimientos en la materia, especialmente en el desarrollo de las estrategias que implementa el proyecto 7758 Fortalecimiento a la formación integral de calidad en Jornada Única y Jornada Completa, para niñas, niños y adolescentes en colegios distritales de Bogotá D.C.</t>
  </si>
  <si>
    <t>Prestar servicios profesionales para apoyar la consolidación, análisis y validación de datos e información generada en la ejecución de los proyectos liderados por la Dirección de Educación Preescolar y Básica, en especial en el desarrollo del proyecto 7758 Fortalecimiento a la formación integral de calidad en Jornada Única y Jornada Completa, para niñas, niños y adolescentes en colegios distritales de Bogotá D.C., para la puesta en marcha de los sistemas de información que implemente o requiera la Dirección.</t>
  </si>
  <si>
    <t>Aunar esfuerzos técnicos, administrativos y financieros para desarrollar, en el marco de la Misión de Educadores y Sabiduría Ciudadana, una estrategia de consulta a personas en Bogotá sobre su expectativa de la educación, a través de una plataforma digital y herramientas de inteligencia artificial que documentará los aportes de estudiantes, maestros, maestras, expertos, expertas y ciudadanía,  en la planeación de la política pública educativa de la ciudad en sintonía con los ODS 2030 y Bogotá 2038.</t>
  </si>
  <si>
    <t>PRESTAR LOS SERVICIOS PROFESIONALES ESPECIALIZADOS BRINDANDO ASESORÍA CON ÉNFASIS EN LOS TEMAS DEL NUEVO MARCO NORMATIVO CONTABLE A LA OFICINA DE TESORERÍA Y CONTABILIDAD ASÍ COMO REALIZAR ACOMPAÑAMIENTO, SEGUIMIENTO Y RESPUESTA A LAS SOLICITUDES Y REQUERIMIENTOS EN LOS TEMAS RELACIONADOS CON LIQUIDACIÓN DE IMPUESTOS DE LA SED.</t>
  </si>
  <si>
    <t>Prestar servicios profesionales para apoyar los procesos de gestión relacionados con la ejecución presupuestal, administrativa y de contratación que se suscriban en el marco del proyecto Fortalecimiento de la Calidad Educativa,  así como en la articulación con las demás apuestas lideradas por la Dirección de Educación Preescolar y Básica</t>
  </si>
  <si>
    <t>Prestar servicios profesionales para realizar la gestión y el seguimiento e implementación de los procesos relacionados con el proyecto 7686, así como las demás apuestas relacionadas con la Subsecretaria de Calidad y Pertinencia.</t>
  </si>
  <si>
    <t xml:space="preserve">Prestar servicios profesionales para apoyar la formulación, implementación y seguimiento pedagógico de  los proyectos liderados por la Dirección de Educación Preescolar y Básica, con especial énfasis en el Proyecto 7758 Fortalecimiento a la formación integral de calidad en Jornada Única y Jornada Completa, para niñas, niños y adolescentes en colegios distritales de Bogotá D.C- . </t>
  </si>
  <si>
    <t>Promover actividades que fomenten la enseñanza del francés en las instituciones educativas distritales que tengan en su currículo programa de francés  por medio de una alianza estratégica de acciones y voluntades</t>
  </si>
  <si>
    <t>Prestar servicios profesionales a la Dirección de Educación Media para acompañar y hacer seguimiento a los lineamientos administrativos, técnicos y pedagogicos de las estrategias de fortalecimiento de las didácticas y metodologías implementadas en la educacion media.</t>
  </si>
  <si>
    <t>Prestar servicios de apoyo y acompañamiento a estudiantes con discapacidad de las Instituciones Educativas Distritales, en la ejecución de las actividades básicas cotidianas y todas aquellas que contribuyan a su participación, bienestar, independencia y seguridad durante su permanencia en el ámbito escolar, en el marco del sistema de apoyos de la Educación Inclusiva.</t>
  </si>
  <si>
    <t>Prestación de servicios profesionales al Despacho de la Secretaría de Educación del Distrito para el proceso de gestión, análisis y consolidación  de información para la proyección de respuestas a las solicitudes formuladas por los cuerpos colegiados de elección directa del orden nacional, distrital y local, así como apoyar en el relacionamiento técnico con las direcciones locales de educación y las Juntas Administradoras Locales.</t>
  </si>
  <si>
    <t>INTERVENTORÍA TÉCNICA, FINANCIERA, ADMINISTRATIVA, AMBIENTAL  Y JURÍDICA AL CONTRATO CUYO OBJETO ES “CONSULTORIA INTEGRAL DE DIAGNOSTICO NORMATIVO, ANALISIS DE IMPACTOS URBANOS Y ESTUDIOS QUE PERMITAN ADELANTAR EL TRAMITE Y OBTENCION DE LA RESOLUCION ANTE LA SECRETARIA DISTRITAL DE PLANEACION MEDIANTE LA CUAL SE ADOPTE EL PLAN DE REGULARIZACIÓN Y MANEJO (PRM) DEL COLEGIO INEM FRANCISCO DE PAULA SANTANDER SEDE A, UBICADO EN LA LOCALIDAD DE KENNEDY, DE LA CIUDAD DE BOGOTÁ DE CONFORMIDAD CON LA REGLAMENTACION VIGENTE</t>
  </si>
  <si>
    <t xml:space="preserve">Prestar servicios profesionales a la Dirección de Cobertura, de apoyo jurídico en las diferentes etapas de los procesos contractuales, con énfasis en los contratos de administración y prestación del servicio educativo y la interlocución con otras áreas de la SED para apoyar la supervisión de los contratos de administración y prestación del servicio educativo. </t>
  </si>
  <si>
    <t>Prestar servicios profesionales a la Dirección de Cobertura en la implementación y seguimiento de las estrategias de acceso y permanencia que buscan dar respuesta a las necesidades educativas de la población vulnerable y diversa con discapacidad, capacidades y/o talentos excepcionales.</t>
  </si>
  <si>
    <t>Prestar servicios profesionales a la Dirección de Cobertura en los procesos de gestion de la cobertura educativa, y el apoyo en el análisis y  elaboración de documentos con especial énfasis en el acompañamiento a la estrategia de búsqueda de población desescolarizada y proceso de matrícula.</t>
  </si>
  <si>
    <t>Prestar servicios profesionales a la Dirección de Cobertura, de apoyo al seguimiento y supervisión de los contratos de administración del servicio educativo y acompañamiento a las instituciones educativas distritales que operan mediante esta estrategia, con énfasis en las etapas del proceso de matrícula.</t>
  </si>
  <si>
    <t>Prestar servicios profesionales a la Dirección de Cobertura en la ejecución de los procesos de gestion de la cobertura educativa, principalmente en las actividades relacionadas con la búsqueda activa de población desescolarizada y la atención al ciudadano en el proceso de matrícula.</t>
  </si>
  <si>
    <t>Prestar servicios profesionales para apoyar la sistematización y seguimiento de la información del fortalecimiento de la pertinencia curricular y las demas estrategias implementadas por la Dirección de Educación Media.</t>
  </si>
  <si>
    <t>Prestar servicios de apoyo a la gestión de la Dirección de Cobertura en el proceso de matrícula, verificación, seguimiento, depuración y actualización de la información reportada en el Sistema Integrado de Matrícula (SIMAT) y del Sistema de Información para el Monitoreo, la Prevención y el Análisis de la Deserción Escolar (SIMPADE).</t>
  </si>
  <si>
    <t>Prestar servicios profesionales para apoyar las actividades de planeación, implementación, evaluación operativa y administrativa de la estrategia de acompañamiento a instituciones educativas distritales, así como al seguimiento de las obligaciones del talento humano vinculado a la referida estrategia, en el marco de los proyectos y estrategias de la Dirección de Cobertura de la Subsecretaría de Acceso y Permanencia</t>
  </si>
  <si>
    <t>Prestar servicios profesionales de acompañamiento y apoyo a las direcciones locales, que le sean asignadas, en la implementación de estrategias y acciones pedagógicas que se definan en el marco de las orientaciones y proyectos de la Dirección de Cobertura, en articulación con las demás direcciones de la Subsecretaría de Acceso y Permanencia, y la Subsecretaría de Calidad y Pertinencia.</t>
  </si>
  <si>
    <t>Prestar servicios profesionales para apoyar la elaboracion, seguimiento, supervisión  y control presupuestal de los procesos relacionados con los convenios y contratos suscritos por la Direccion de Educación Preescolar y Básica para realizar el acompañamiento y asistencia técnica a colegios urbanos y rurales de Jornada Única y Jornada Completa.</t>
  </si>
  <si>
    <t>Prestar servicios de apoyo a la gestión de la Dirección de Cobertura en el proceso de cobertura educativa en aspectos relacionados con la movilización social y servicio al ciudadano, su respectivo registro y actualización en los sistemas de información.</t>
  </si>
  <si>
    <t>Prestar servicios de apoyo a la gestión de la Dirección de Cobertura, en las actividades relacionadas con el manejo de correspondencia, consolidación, actualización de información y organización documental de las estrategias de administración y prestación del servicio educativo.</t>
  </si>
  <si>
    <t>Prestar servicios profesionales a la Dirección de Cobertura, a las Direcciones Locales de Educación y a los establecimientos educativos en la ejecución y registro de las actividades del proceso de matrícula, su actualización en los sistemas de información de gestión de la cobertura y generación de información sobre el proceso.</t>
  </si>
  <si>
    <t>Prestar servicios profesionales a la Dirección de Cobertura en el seguimiento y actualización de la información técnica y financiera que se genere en los contratos de prestación de servicio educativo.</t>
  </si>
  <si>
    <t>Prestar servicios profesionales a la Dirección de Cobertura en apoyo a la implementación y seguimiento de las  estrategias de acceso y permanencia de población vulnerable y diversa, en especial en la implementación de los modelos educativos flexibles.</t>
  </si>
  <si>
    <t>Prestar servicios profesionales a la Dirección de Cobertura, apoyando la gestión territorial de la cobertura educativa en actividades de análisis de datos, elaboración de documentos y en la consolidación del Observatorio de Acceso y Permanencia y del seguimiento del SIMPADE.</t>
  </si>
  <si>
    <t>Prestar servicios profesionales a la Dirección de Cobertura en la elaboración de indicadores y estadísticas relacionadas con la gestión territorial de la cobertura educativa distrital, y apoyo en el analisis y la elaboración de documentos que contribuyan a fortalecer el monitoreo del acceso y la permanencia escolar en Bogotá.</t>
  </si>
  <si>
    <t>Prestar servicios profesionales a la Dirección de Cobertura, en el seguimiento y acompañamiento a la implementación de modelos y metodologías educativas flexibles para la atención de la población vulnerable y diversa.</t>
  </si>
  <si>
    <t>Prestar servicios de apoyo a la gestión de la Dirección de Cobertura, a las Direcciones Locales de Educación y a los establecimientos educativos en la ejecución y registro de las actividades del proceso de matrícula, su actualización en los sistemas de información de gestión de la cobertura y generación de información sobre el proceso.</t>
  </si>
  <si>
    <t>Prestar servicios profesionales a la Dirección de Cobertura en la planeación, implementación, seguimiento y evaluación de las acciones que se adelanten para el proceso de matrícula y su registro en los sistemas de información</t>
  </si>
  <si>
    <t>Prestar servicios profesionales de apoyo y acompañamiento a las direcciones locales, que le sean asignadas, en la implementación de estrategias y acciones pedagógicas que se definan en el marco de las orientaciones y proyectos de la Dirección de Participación y Relaciones Interinstitucionales, en articulación con las demás direcciones de la Subsecretaría de Integración interinstitucional.</t>
  </si>
  <si>
    <t>Prestar servicios de apoyo a la gestión a la Dirección de Cobertura en las actividades relacionadas con el seguimiento a los contratos de administración del servicio educativo, en particular en temas relacionados con la ejecución financiera.</t>
  </si>
  <si>
    <t>Prestar servicios profesionales a la Dirección de Cobertura de apoyo al seguimiento y supervisión de los contratos de administración del servicio educativo, e interlocución con otras áreas de la SED para la realización de las actividades de acompañamiento a las instituciones educativas oficiales que operan mediante esta estrategia.</t>
  </si>
  <si>
    <t>Prestar servicios profesionales a la Dirección de Participación y Relaciones Interinstitucionales en el proceso pedagógico y operativo que facilite el diseño, formulación, implementación y seguimiento del Programa de niñas y niños Educan a los adultos.</t>
  </si>
  <si>
    <t>Prestación de servicios profesionales en la Subsecretaría de Integración Interinstitucional de la Secretaría de Educación del Distrito para apoyar actividades concernientes a la construcción de la políticapública educativa en el marco del componente de participación de la Misión de Educadores y SabiduríaCiudadana.</t>
  </si>
  <si>
    <t>Prestar servicios profesionales para apoyar el Seguimiento a los procesos de formación técnica, y el sistema a Egresados del Distrito.</t>
  </si>
  <si>
    <t>PRESTAR SERVICIOS PROFESIONALES PARA ASESORAR A LA SECRETARÍA DE EDUCACIÓN DISTRITAL EN MATERIA DE DERECHO PENAL, EN LA GESTIÓN DE LAS RELACIONES CON LAS AUTORIDADES DE CONTROL Y EN LA PREVENCIÓN DEL DAÑO ANTIJURÍDICO DE LA ENTIDAD</t>
  </si>
  <si>
    <t>Apoyo profesional a la Oficina Asesora de Planeación en la elaboración del Plan Sectorial de Educación, en la formulación del diagnóstico y el despliegue estratégico en articulación con los programas, proyectos y metas del sector en el Plan de Desarrollo Distrital y el POT</t>
  </si>
  <si>
    <t>Diseño de un modelo de gestión institucional sistémico, flexible y con esquemas administrativos diferenciales, que permita una mejor articulación entre los tres niveles de organización de la Secretaría de Educación de Distrito –SED, para optimizar los procesos, proteger las trayectorias educativas completas de manera armónica y fortalecer a los colegios oficiales de Bogotá D.C.</t>
  </si>
  <si>
    <t>Prestar servicios profesionales a la Dirección de Cobertura en apoyo a la implementación y seguimiento de las estrategias de acceso y permanencia que buscan dar respuesta a las necesidades educativas de la población vulnerable y diversa con discapacidad, capacidades y/o talentos excepcionales.</t>
  </si>
  <si>
    <t>Prestar servicios profesionales a la Dirección de Cobertura,  de apoyo al seguimiento y  la supervisión de los contratos de administración del servicio educativo, e interlocución con otras áreas de la SED para el acompañamiento a las instituciones educativas oficailes que operan mediante esta estrategias, con  énfasis en dotaciones escolares y bienestar estudiantil.</t>
  </si>
  <si>
    <t>GESTIONAR LAS ACTIVIDADES RELACIONADAS CON CALIDAD DEL PROCESO DE LA DIRECCIÓN FINANCIERA, ANALIZANDO Y DISEÑANDO PLANES DE MEJORA, PRODUCTO DE LAS SOLICITUDES INTERNAS Y EXTERNAS, DIVULGANDO LA POLÍTICA DE CALIDAD DE LA DEPENDENCIA Y VELANDO POR EL CUMPLIMIENTO DE LAS POLÍTICAS ESTABLECIDAS CON EL FIN DE MANTENER LA CERTIFICACIÓN EN LA ISO9001:2015</t>
  </si>
  <si>
    <t>Prestar servicios profesionales para hacer seguimiento  a las IED en las actividades de implementaciónde la estrategia de fortalecimiento de la pertinencia curricular</t>
  </si>
  <si>
    <t>Prestar servicios de apoyo a la gestión para acompañar las actividades administrativas  en los procesos  de formación técnica en las IED.</t>
  </si>
  <si>
    <t>Prestar servicios profesionales para acompañar a las IED en las actividades del fortalecimiento de lapertinencia curricular y las metodologías implementadas en las Instituciones Educativas Distritales</t>
  </si>
  <si>
    <t>Prestar servicios profesionales a la Dirección de Educación Media para apoyar el fortalecimiento de las didácticas y metodologías implementadas en la educacion media en las Instituciones Educativas Distritales.</t>
  </si>
  <si>
    <t>Prestar servicios profesionales para apoyar, acompañar y garantizar la gestión administrativa de los procesos, acciones y estrategias de formulación e implementación a desarrollar en las diferentes apuestas que adelanta la Dirección de Educación Preescolar y Básica en especial del en el marco  del Proyecto  7758  Fortalecimiento a la formación integral de calidad en Jornada Única y Jornada Completa, para niñas, niños y adolescentes en colegios distritales de Bogotá D.C.</t>
  </si>
  <si>
    <t>Prestar servicios profesionales para el análisis, seguimiento y control de la ejecución financiera y presupuestal a cargo de la Dirección de Bienestar Estudiantil.</t>
  </si>
  <si>
    <t>Prestar servicios profesionales a la Dirección de Bienestar Estudiantil, en relacion con el desarrollo integral de la gestión territorial del Programa de Movilidad Escolar.</t>
  </si>
  <si>
    <t>Prestar servicios de apoyo a la gestión de la Dirección de Bienestar Estudiantil, en relacion con el desarrollo integral de la gestión territorial del Programa de Movilidad Escolar.</t>
  </si>
  <si>
    <t xml:space="preserve">Prestar servicios profesionales a la Dirección de Bienestar Estudiantil para apoyar la planeación y ejecución del Programa de Movilidad Escolar, en especial la modalidad de rutas escolares. </t>
  </si>
  <si>
    <t>Prestar servicios profesionales para el desarrollo de acciones y estrategias de seguimiento técnico a la implementación de las condiciones de calidad de la educación inicial y el apoyo a la gestión, acompañamiento e implementación de la atención integral de los niños y niñas de primera infancia vinculados a los colegios públicos tanto urbanos como rurales, así como en la articulación con las demás apuestas lideradas por la dirección de educación preescolar y básica</t>
  </si>
  <si>
    <t>Prestar servicios profesionales para realizar la orientación y el acompañamiento a los lineamientos estratégicos en el nivel administrativo y financiero en el marco de los proyectos gestionados por la Dirección de Educación Preescolar y Básica y en especial en la implementación del Proyecto -Fortalecimiento de la educación inicia con pertinencia y calidad en Bogotá D.C.</t>
  </si>
  <si>
    <t>Prestar servicios profesionales para la armonización y apoyo en la orientación técnica y operativa del proyecto “Fortalecimiento de la  educación inicial con pertinencia y calidad”, particularmente en la construcción de línea técnica y el desarrollo de estrategias centradas en arte, juego, cultura y patrimonio desde la primera infancia, el desarrollo de procesos de asistencia técnica y acompañamiento a la implementación de condiciones de calidad en los colegios oficiales rurales y urbanos, así como en la articulación con las demás apuestas lideradas por la dirección de educación preescolar y básica.</t>
  </si>
  <si>
    <t>Prestar servicios profesionales especializados en la Dirección de Inclusión e Integración de Poblaciones, desarrollando acciones de seguimiento, acompañamiento, asistencia técnica y pedagógica para el fortalecimiento en los procesos de atención a la población con  discapacidad, en articulación con la categoría -Educación Inclusiva con Apoyos-, desde un enfoque diferencial.</t>
  </si>
  <si>
    <t>Prestar servicios profesionales a la Dirección de Cobertura, en el seguimiento a la implementación del sistema SIMPADE y seguimiento a la estrategia de incentivos por permanencia escolar.</t>
  </si>
  <si>
    <t>Prestar servicios de apoyo a la gestión a la Dirección de Cobertura en el proceso de cobertura educativa en aspectos relacionados con la movilización social y servicio al ciudadano, su respectivo registro y actualización en los sistemas de información.</t>
  </si>
  <si>
    <t>Prestar servicios profesionales a la Dirección de Cobertura de apoyo en la implementación y seguimiento de las estrategias de acceso y permanencia que dan respuesta a las necesidades educativas de la población vulnerable y diversa, facilitando la articulación interinstitucional.</t>
  </si>
  <si>
    <t>Prestar servicios profesionales especializados a la  Dirección de Relaciones con los Sectores de Educación Superior y Educación para el Trabajo para apoyar en la implementación y acompañamiento de acciones orientadas al mejoramiento del acceso y permanencia de los jóvenes a la educación superior, en el marco del programa de reactivación económica y social.</t>
  </si>
  <si>
    <t>Prestar servicios profesionales para apoyar a la Dirección Financiera, Oficina de Presupuesto y Oficina de Tesorería y Contabilidad en el proyecto de implementación y adecuación de la plataforma BogData en el procesos presupuestales que se lleva en la Secretaria de Educación del Distrito, realizando el acompañamiento necesario para acoplar a dicha plataforma toda la información presupuestal registrada en los diferentes aplicativos que actualmente utiliza la entidad.</t>
  </si>
  <si>
    <t>Prestar sus servicios profesionales de abogado(a) a la Dirección de Participación y Relaciones Interinstitucionales, para el desarrollo de actividades jurídicas, relacionadas con procedimientos contractuales, conceptualización, contestación de documentos de carácter jurídico, actuaciones administrativas y trámites en general, asignadas por la Dirección.</t>
  </si>
  <si>
    <t>Prestar servicios profesionales a la Dirección de Participación y de Relaciones Interinstitucionales para apoyar la respuesta de los requerimientos de información provenientes de las diferentes entidades de control, comunidad educativa y sociedad en general, realizando la consecución de información, consolidación, articulación, seguimiento y control de las respuestas de los temas a cargo de la Subsecretaría de Integración Interinstitucional.</t>
  </si>
  <si>
    <t>Prestar servicios profesionales especializados en materia jurídica y contractual a la Dirección de Contratación en la estructuración, acompañamiento y desarrollo de los diferentes procesos de selección de contratistas que requieran las áreas del nivel central de la Secretaría o en el nivel institucional en relación con los Fondos de Servicios Educativos, durante las etapas precontractual, contractual y postcontractual.</t>
  </si>
  <si>
    <t xml:space="preserve">Prestar servicios profesionales para apoyar, acompañar la formulación, implementación y seguimiento de  los proyectos y líneas pedagógicas lideradas por la Dirección de Educación Preescolar y Básica, en especial los que se encuentran en el marco de la atención de los estudiantes de colegios urbanos y rurales del Proyecto 7758 -Fortalecimiento a la formación integral de calidad en Jornada Única y Jornada Completa, para niñas, niños y adolescentes en colegios distritales de Bogotá D.C- </t>
  </si>
  <si>
    <t xml:space="preserve">Prestar servicios profesionales para apoyar, acompañar la formulación, implementación y seguimiento de  los proyectos y la línea pedagógica de arte y cultura  liderados por la Dirección de Educación Preescolar y Básica, en especial los que se encuentran en el marco de la atención de los estudiantes de colegios urbanos y rurales del Proyecto 7758 -Fortalecimiento a la formación integral de calidad en Jornada Única y Jornada Completa, para niñas, niños y adolescentes en colegios distritales de Bogotá D.C- </t>
  </si>
  <si>
    <t>Prestar servicios profesionales especializados en la Dirección de Inclusión e Integración de Poblaciones, desarrollando acciones de acompañamiento, asistencia técnica y pedagógica para el fortalecimiento en los procesos de atención a la población con Talentos y /o Capacidades Excepcionales, en articulación con la categoría -Educación Inclusiva con Apoyos-, desde un enfoque diferencial.</t>
  </si>
  <si>
    <t>Prestar servicios profesionales en la Dirección de Inclusión e Integración de Poblaciones, apoyando las acciones de acompañamiento, asistencia técnica y pedagógica para el fortalecimiento en los procesos de atención a la población con Talentos y /o Capacidades Excepcionales, en articulación con la categoría -Educación Inclusiva con Apoyos-, desde un enfoque diferencial.</t>
  </si>
  <si>
    <t>Prestar servicios profesionales especializados en la Dirección de Inclusión e Integración de Poblaciones, desarrollando acciones de acompañamiento, asistencia técnica y pedagógica para el fortalecimiento en los procesos de atención a la población con Trastornos del Aprendizaje y/o del Comportamiento, en articulación con la categoría -Educación Inclusiva con Apoyos-, desde un enfoque diferencial.</t>
  </si>
  <si>
    <t>Prestar servicios profesionales  en la Dirección de Inclusión e Integración de Poblaciones, apoyando las acciones de seguimiento, acompañamiento, asistencia técnica y pedagógica para el fortalecimiento en los procesos de atención a la población con  discapacidad, en articulación con la categoría -Educación Inclusiva con Apoyos-, desde un enfoque diferencial.</t>
  </si>
  <si>
    <t>Prestar  servicios  profesionales  para  consolidar,  analizar  y  validar  los  datos  e  información requerida para la puesta en marcha de los sistemas de información y la adecuada planeación y seguimiento de los proyectos liderados por la Dirección de Educación Preescolar y Básica, en especial la implementación del Proyecto “Fortalecimiento de la Educación inicial con pertinencia y calidad”</t>
  </si>
  <si>
    <t>Prestar servicios profesionales para orientar, apoyar y gestionar asistencias técnicas a colegios urbanos y rurales en el marco del Proyecto 7758 Fortalecimiento a la formación integral de calidad en Jornada Única y Jornada Completa, para niñas, niños y adolescentes en colegios distritales de Bogotá D.C, en articulación  con las diferentes dependencias de la Secretaría de Educación del Distrito.</t>
  </si>
  <si>
    <t xml:space="preserve">Prestar servicios profesionales para apoyar, acompañar la formulación, implementación y seguimiento de  los proyectos y convenios liderados por la Dirección de Educación Preescolar y Básica, en especial los que se encuentran en el marco de la atención de los estudiantes de colegios urbanos y rurales del Proyecto 7758 -Fortalecimiento a la formación integral de calidad en Jornada Única y Jornada Completa, para niñas, niños y adolescentes en colegios distritales de Bogotá D.C- </t>
  </si>
  <si>
    <t xml:space="preserve">Prestar servicios profesionales para  acompañar la  implementación y seguimiento a las estrategias de la línea pedagógica de deportes, lideradas por la Dirección de Educación Preescolar y Básica, en especial las que se encuentran en el marco de la atención de los estudiantes de colegios urbanos y rurales del Proyecto 7758 -Fortalecimiento a la formación integral de calidad en Jornada Única y Jornada Completa, para niñas, niños y adolescentes en colegios distritales de Bogotá D.C- </t>
  </si>
  <si>
    <t xml:space="preserve">Prestar servicios profesionales para apoyar, acompañar la formulación, implementación y seguimiento de  los proyectos y la  línea pedagógicas de deportes liderados por la Dirección de Educación Preescolar y Básica, en especial los que se encuentran en el marco de la atención de los estudiantes de colegios urbanos y rurales del Proyecto 7758 -Fortalecimiento a la formación integral de calidad en Jornada Única y Jornada Completa, para niñas, niños y adolescentes en colegios distritales de Bogotá D.C- </t>
  </si>
  <si>
    <t>ARRENDAMIENTO DEL PREDIO IDENTIFICADO CON LA DIRECCIÓN CALLE 64 C SUR # 37 A - 34 DE LA LOCALIDAD DE CIUDAD BOLIVAR DE BOGOTÁ D.C., PARA EL FUNCIONAMIENTO DE UNA SEDE EDUCATIVA DE LA SECRETARIA DE EDUCACIÓN DEL DISTRITO.</t>
  </si>
  <si>
    <t xml:space="preserve">Prestar servicios profesionales para apoyar, acompañar la formulación, implementación y seguimiento de  los proyectos y la línea pedagógica de matemáticas  lideradas por la Dirección de Educación Preescolar y Básica, en especial los que se encuentran en el marco de la atención de los estudiantes de colegios urbanos y rurales del Proyecto 7758 -Fortalecimiento a la formación integral de calidad en Jornada Única y Jornada Completa, para niñas, niños y adolescentes en colegios distritales de Bogotá D.C- </t>
  </si>
  <si>
    <t>Prestar servicios profesionales a la Dirección de Educación Media para hacer seguimiento a las estrategias de fortalecimiento  de las didácticas y metodologías de la educación media en las Instituciones Educativas Distritales.</t>
  </si>
  <si>
    <t>Prestar servicios profesionales a la Dirección de Formación de Docentes e Innovaciones Pedagógicas para la ejecución y desarrollo de las actividades relacionadas con la gestión de las diferentes estrategias adelantadas en el marco del Proyecto 7686 -Implementación del programa de innovación y transformación pedagógica en los colegios públicos para el cierre de brechas educativas de Bogotá D.C</t>
  </si>
  <si>
    <t>Prestar servicios profesionales a la Subsecretaría de Integración Interinstitucional brindando acompañamiento técnico en el desarrollo de sus proyectos y programas, así como en las actividades de articulación entre las diferentes dependencias de la Secretaría de Educación del Distrito, en el marco de la construcción de la política pública educativa y la gestión institucional.</t>
  </si>
  <si>
    <t>PRESTAR SERVICIOS DE APOYO ASISTENCIAL A LA DIRECCIÓN DE DOTACIONES ESCOLARES, PARA LA REVISIÓN DE LAS ESPECIFICACIONES TÉCNICAS, SEGUIMIENTO Y POSTERIOR CUMPLIMIENTO DE LAS GARANTÍAS EN RELACIÓN CON LA CALIDAD DE LOS BIENES A CARGO DE LA SECRETARÍA DE EDUCACIÓN DEL DISTRITO.</t>
  </si>
  <si>
    <t xml:space="preserve">PRESTAR SERVICIOS DE APOYO ASISTENCIAL A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 </t>
  </si>
  <si>
    <t>PRESTAR SERVICIOS DE APOYO TÉCNICO PARA DEFINIR LAS CONDICIONES TÉCNICAS DE LOS BIENES A ADQUIRIR, JUNTO A LAS VISITAS EN SITIO PARA LA REVISIÓN, SEGUIMIENTO Y VERIFICACIÓN DEL MOBILIARIO  ADQUIRIDO Y ENTREGADO POR LA DIRECCIÓN DE DOTACIONES ESCOLARES Y/O RECIBIDO POR LA SECRETARIA DE EDUCACIÓN DEL DISTRITO.</t>
  </si>
  <si>
    <t>PRESTAR SERVICIOS DE APOYO ASISTENCIAL, PARA EL PROCESO, TRAMITE Y LEVANTAMIENTO DEL ARCHIVO DOCUMENTAL A CARGO DE LA DIRECCIÓN DE DOTACIONES ESCOLARES DE LA SECRETARÍA DE EDUCACIÓN DEL DISTRITO, ACORDE CON LA NORMATIVIDAD VIGENTE.</t>
  </si>
  <si>
    <t>Prestar servicios profesionales para apoyar a la Dirección Financiera, Oficina de Presupuesto y Oficina de Tesorería y Contabilidad en el proyecto de implementación y adecuación de la plataforma BogData en los procesos presupuestales y tesorales que se llevan en la Secretaria de Educación del Distrito, realizando el acompañamiento necesario para acoplar a dicha plataforma toda la información presupuestal y de tesorería registrada en los diferentes aplicativos que actualmente utiliza la entidad.</t>
  </si>
  <si>
    <t xml:space="preserve">Prestar servicios técnicos para apoyar la gestión de los procesos administrativos, operativos, documentales y de correspondencia para la implementación y seguimiento de los proyectos y la estrategia Canta Bogota Canta liderados por la Dirección de Educación Preescolar y Básica, en especial los que se encuentran en el marco de la atención de los estudiantes de colegios urbanos y rurales del Proyecto 7758 -Fortalecimiento a la formación integral de calidad en Jornada Única y Jornada Completa, para niñas, niños y adolescentes en colegios distritales de Bogotá D.C- </t>
  </si>
  <si>
    <t>Prestar servicios profesionales para la armonización y apoyo en la orientación técnica del proyecto “Fortalecimiento de la  educación inicial con pertinencia y calidad”, particularmente en el desarrollo de los procesos de asistencia técnica en los colegios oficiales rurales y urbanos con los medios, escenarios, actores y acciones necesarias para el fortalecimiento de prácticas pedagógicas innovadoras, así como en la articulación con las demás apuestas lideradas por la dirección de educación preescolar y básica</t>
  </si>
  <si>
    <t>Prestar servicios profesionales en la Dirección de Inclusión e Integración de Poblaciones, desarrollando acciones técnicas y administrativas en articulación con la categoría -Educación Inclusiva con Apoyos-, desde un enfoque diferencial.</t>
  </si>
  <si>
    <t xml:space="preserve">Prestar servicios profesionales para el acompañamiento y desarrollo de las apuestas lideradas por el Proyecto de Educación Inicial y la Dirección de Educación Preescolar y Básica, principalmente en la implementación y desarrollo de estrategias que fortalezcan la participación de las familias y la comunidad educativa en procesos de vinculación que propendan por el desarrollo integral de los niños y las niñas de ciclo inicial. </t>
  </si>
  <si>
    <t>Prestar servicios profesionales especializados en actividades de seguimiento a la ejecución contractual y financiera a los convenios y contratos celebrados al interior de la Dirección de Inclusión e Integración de Poblaciones, en el marco de la educación inclusiva con enfoque diferencial.</t>
  </si>
  <si>
    <t>Prestar servicios profesionales en la Dirección de Inclusión e Integración de Poblaciones, desarrollando acciones de asistencia técnica orientadas a la implementación y seguimiento de los procesos de atención educativa y pedagógica a personas víctimas del conflicto armado, en articulación con la categoría de -Educación Intercultural, Pedagogías de la Memoria y Migraciones-</t>
  </si>
  <si>
    <t>Prestar servicios profesionales especializados en la Dirección de Inclusión e Integración de Poblaciones, orientando y desarrollando acciones de asistencia técnica dirigidas a la implementación y seguimiento de los procesos de atención educativa y pedagógica a personas víctimas del conflicto armado, en articulación con la categoría de -Educación Intercultural, Pedagogías de la Memoria y Migraciones-</t>
  </si>
  <si>
    <t>Prestar servicios profesionales a la Dirección de Participación y de Relaciones Interinstitucionales para apoyar la coordinación en el diseño, formulación, implementación y seguimiento de la línea estratégica de participación para el aprendizaje, en el marco del Programa Integral de educación socioemocional, ciudadana y construcción de escuelas como territorios de paz.</t>
  </si>
  <si>
    <t>Prestar servicios profesionales a la Dirección de Participación y Relaciones Interinstitucionales para apoyar la administración, el mantenimiento y el desarrollo de la plataforma del Sistema de Alertas garantizando su adecuado funcionamiento e implementando las soluciones que se requieran. </t>
  </si>
  <si>
    <t>ARRENDAMIENTO DEL PREDIO IDENTIFICADO CON LA DIRECCIÓN CARRERA 14 C # 74 A— 06 SUR, DE LA LOCALIDAD DE USME, DE LA CIUDAD DE BOGOTÁ D.C., PARA EL FUNCIONAMIENTO DE UNA SEDE EDUCATIVA DE LA SECRETARIA DE EDUCACIÓN DEL DISTRITO.</t>
  </si>
  <si>
    <t>PRESTAR SERVICIOS PROFESIONALES PARA APOYAR LA DEFINICIÓN DE LAS CONDICIONES TÉCNICAS DE LOS BIENES A ADQUIRIR; ASÍ COMO APOYAR  Y ACOMPAÑAR AL ÁREA EN LAS DIFERENTES ETAPAS DE LOS PROCESOS DE SELECCIÓN, JUNTO CON EL POSTERIOR SEGUIMIENTO A EJECUCIÓN DE LOS CONTRATOS SUPERVISADOS O APOYADOS TÉCNICAMENTE POR LA DIRECCIÓN DE DOTACIONES ESCOLARES DE LA SECRETARIA DE EDUCACIÓN DEL DISTRITO.</t>
  </si>
  <si>
    <t>PRESTAR SERVICIOS PROFESIONALES A LA DIRECCIÓN DE DOTACIONES ESCOLARES APOYANDO EL ANÁLISIS, SEGUIMIENTO Y POSTERIOR REGISTRO CONTABLE DE LOS BIENES ADQUIRIDOS, DOTADOS Y RECIBIDOS POR LA SECRETARÍA DE EDUCACIÓN DEL DISTRITO.</t>
  </si>
  <si>
    <t xml:space="preserve">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A CARGO DE LA SECRETARÍA DE EDUCACIÓN DEL DISTRITO. </t>
  </si>
  <si>
    <t>PRESTAR SERVICIOS PROFESIONALES PARA APOYAR LA DEFINICIÓN DE LAS CONDICIONES TÉCNICAS DE LOS BIENES A ADQUIRIR, CON EL RESPECTIVO APOYO EN LAS ETAPAS DE LOS PROCESOS DE SELECCIÓN, PRINCIPALMENTE AQUELLOS REALIZADOS A TRAVÉS DE LA PLATAFORMA DE COLOMBIA COMPRA EFICIENTE, JUNTO CON EL POSTERIOR SEGUIMIENTO A LA EJECUCIÓN DE LOS CONTRATOS SUPERVISADOS O APOYADOS TÉCNICAMENTE POR LA DIRECCIÓN DE DOTACIONES ESCOLARES DE LA SECRETARIA DE EDUCACIÓN DEL DISTRITO.</t>
  </si>
  <si>
    <t>PRESTAR SERVICIOS PROFESIONALES BRINDANDO APOYO JURÍDICO AL ÁREA EN LOS ASUNTOS DE SU COMPETENCIA, EN ESPECIAL AQUELLOS RELACIONADOS CON REQUERIMIENTOS PROVENIENTES DE LOS ORGANISMOS DE CONTROL INTERNOS Y EXTERNOS, A CARGO DE LA DIRECCIÓN DE DOTACIONES ESCOLARES DE LA SECRETARIA DE EDUCACIÓN DEL DISTRITO.</t>
  </si>
  <si>
    <t>PRESTAR SERVICIOS PROFESIONALES A LA DIRECCIÓN DE DOTACIONES ESCOLARES PARA APOYAR LOS INGRESOS, TOMA FÍSICA DE INVENTARIOS, PROCESO DE BAJAS, Y ACTUALIZACIÓN DE LOS INVENTARIOS EN LOS SISTEMAS DE INFORMACIÓN, ASÍ COMO EL SEGUIMIENTO FRENTE A LA ADMINISTRACIÓN DE LOS BIENES A CARGO DE LA SECRETARÍA DE EDUCACIÓN DEL DISTRITO.</t>
  </si>
  <si>
    <t xml:space="preserve">Prestar servicios profesionales a la Dirección de Participación y Relaciones Interinstitucionales en el apoyo a la coordinación del desarrollo, seguimiento y fortalecimiento de las estrategias de sensibilización y formación intersectorial a la formulación de política pública educativa y otros procesos de participación, con los diferentes estamentos locales y distritales de la comunidad educativa y eventos de las instancias que le sean asignadas, en el marco del Programa Integral de educación socioemocional, ciudadana y construcción de escuelas como territorios de paz. </t>
  </si>
  <si>
    <t>Prestar servicios profesionales a la Dirección de Participación y Relaciones Interinstitucionales, en el apoyo a la coordinación de la programación, desarrollo y control de la gestión administrativa y financiera, en lo que corresponde a las actividades propias de la Dirección, como en la ejecución de los proyectos y estrategias asignadas.</t>
  </si>
  <si>
    <t>Prestar servicios profesionales a la Dirección de Participación y de Relaciones Interinstitucionales para apoyar la coordinación en el diseño, formulación, implementación y seguimiento del Programa Integral de educación socioemocional y ciudadana para la construcción de escuelas como territorios de paz.</t>
  </si>
  <si>
    <t>Prestar servicios profesionales para apoyar a la Dirección General de Educación y Colegios Distritales en la implementación de estrategias asociadas al modelo de gestión institucional.</t>
  </si>
  <si>
    <t xml:space="preserve">Prestar servicios profesionales para apoyar la formulación, implementación y seguimiento de  los proyectos y líneas pedagógicas lideradas por la Dirección de Educación Preescolar y Básica, en especial los que se encuentran en el marco del Proyecto 7758 -Fortalecimiento a la formación integral de calidad en Jornada Única y Jornada Completa, para niñas, niños y adolescentes en colegios distritales de Bogotá D.C- . </t>
  </si>
  <si>
    <t>Prestar servicios profesionales a la Dirección de Formación de Docentes e Innovaciones Pedagógicas, para liderar el seguimiento a la gestión financiera - administrativa, requeridas en el marco del Proyecto 7686 -Implementación del programa de innovación y transformación pedagógica en los colegios públicos para el cierre de brechas educativas de Bogotá D.C.-.</t>
  </si>
  <si>
    <t>Prestar servicios profesionales a la Dirección de Formación de Docentes e Innovaciones Pedagógicas, para apoyar el segumiento administrativo y financiero de los Fondos de Formación en el marco del Proyecto 7686 -Implementación del programa de innovación y transformación pedagógica en los colegios públicos para el cierre de brechas educativas de Bogotá D.C.</t>
  </si>
  <si>
    <t>Prestar servicios profesionales en la Dirección de Inclusión e Integración de Poblaciones, apoyando las acciones   administrativas en articulación con la categoría -Educación Inclusiva con Apoyos-, desde un enfoque diferencial.</t>
  </si>
  <si>
    <t>Prestar servicios profesionales especializados en la Dirección de Inclusión e Integración de Poblaciones, desarrollando acciones de acompañamiento, asistencia técnica y pedagógica para el fortalecimiento en los procesos de atención a la población con discapacidad, en articulación con la categoría -Educación Inclusiva con Apoyos-, desde un enfoque diferencial.</t>
  </si>
  <si>
    <t xml:space="preserve">Prestar servicios profesionales para la armonización y apoyo en la orientación técnica e implementación del proyecto “Fortalecimiento de la  educación inicial con pertinencia y calidad”, particularmente en la construcción de línea técnica y el desarrollo de estrategias centradas en juego, cultura y patrimonio desde la primera infancia y el desarrollo de procesos de asistencia técnica que garanticen el desarrolo integral de los niños y niñas vinculados a los colegios oficiales rurales y urbanos, así como en la articulación con las demás apuestas lideradas por la dirección de educación preescolar y básica. </t>
  </si>
  <si>
    <t xml:space="preserve">Prestar servicios profesionales a la Dirección de Bienestar Estudiantil para apoyar el Programa de Movilidad Escolar, en especial la modalidad de Subsidio de Transporte Escolar. </t>
  </si>
  <si>
    <t>PRESTAR SERVICIOS PROFESIONALES A LA DIRECCIÓN DE DOTACIONES ESCOLARES PARA APOYAR EL REGISTRO, CONSOLIDACIÓN Y SEGUIMIENTO DE LAS NECESIDADES DE DOTACIÓN GENERADAS EN INSTITUCIONES EDUCATIVAS DISTRITALES, NIVEL CENTRAL Y LOCAL, JUNTO CON LA VERIFICACIÓN DE LAS ENTREGAS DE DOTACIONES REALIZADAS POR LA SECRETARÍA DE EDUCACIÓN DEL DISTRITO.</t>
  </si>
  <si>
    <t>PRESTAR SERVICIOS DE APOYO TÉCNICO A LA DIRECCIÓN DE DOTACIONES ESCOLARES PARA EL DESARROLLO DE ACTIVIDADES Y TRÁMITES RELACIONADOS CON LOS SINIESTROS ASOCIADOS AL PROGRAMA DE SEGUROS DE LA SECRETARÍA DE EDUCACIÓN DEL DISTRITO.</t>
  </si>
  <si>
    <t>PRESTAR SERVICIOS DE APOYO ASISTENCIAL A LA DIRECCIÓN DE DOTACIONES ESCOLARES PARA EL DESARROLLO DE ACTIVIDADES Y TRÁMITES RELACIONADOS CON LOS SINIESTROS ASOCIADOS AL PROGRAMA DE SEGUROS DE LA SECRETARÍA DE EDUCACIÓN DEL DISTRITO.</t>
  </si>
  <si>
    <t xml:space="preserve">PRESTAR SERVICIOS DE APOYO TÉCNICO A LA DIRECCIÓN DE DOTACIONES ESCOLARES EN EL DESARROLLO DE LAS ACTIVIDADES RELACIONADAS CON LA SOCIALIZACIÓN DE PROCESOS, EL LEVANTAMIENTO FÍSICO, INGRESO, MARCACIÓN DE BIENES, REGISTRO Y POSTERIOR ACTUALIZACIÓN EN LOS SISTEMAS DE INFORMACIÓN DEL INVENTARIO DE LOS BIENES A CARGO DE LA SECRETARÍA DE EDUCACIÓN DEL DISTRITO. </t>
  </si>
  <si>
    <t xml:space="preserve">PRESTAR SERVICIOS PROFESIONALES A LA DIRECCIÓN DE DOTACIONES ESCOLARES PARA APOYAR EL SEGUIMIENTO AL PROGRAMA DE SEGUROS Y PÓLIZAS DE LA SECRETARÍA DE EDUCACIÓN DEL DISTRITO. </t>
  </si>
  <si>
    <t>Prestar servicios de apoyo a la gestión operativa, documental y de correspondencia en el marco de la construcción, socialización e implementación de las orientaciones pedagógicas para la resignificación del PEI y el plan de desarrollo curricular respondiendo a las necesidades educativas del S.XXI.</t>
  </si>
  <si>
    <t xml:space="preserve">Prestar servicios profesionales para apoyar, acompañar la articulacion, implementación y seguimiento de  los proyectos y las línea pedagógicas de lideradas por la Dirección de Educación Preescolar y Básica, en especial los que se encuentran en el marco de la atención de los estudiantes de colegios urbanos y rurales del Proyecto 7758 -Fortalecimiento a la formación integral de calidad en Jornada Única y Jornada Completa, para niñas, niños y adolescentes en colegios distritales de Bogotá D.C- </t>
  </si>
  <si>
    <t>Prestar servicios profesionales para el apoyo en la implementación de los procesos de educación y estrategias pedagógicas en los colegios oficiales del Distrito,  en el marco de los proyectos a cargo de la Dirección de Educación Preescolar y Básica, con especial énfasis en el Proyecto de Fortalecimiento de las estrategias de educación ambiental en los colegios oficiales de Bogotá D.C.</t>
  </si>
  <si>
    <t>Prestar servicios profesionales para apoyar la consolidación, análisis y validación de datos e información generada en la ejecución de los proyectos liderados por la Dirección de Educación Preescolar y Básica, en especial los que se encuentran en el marco de la atención de los estudiantes de colegios urbanos y rurales del Proyecto 7758 -Fortalecimiento a la formación integral de calidad en Jornada Única y Jornada Completa, para niñas, niños y adolescentes en colegios distritales de Bogotá D.C-, para la puesta en marcha de los sistemas de información que implemente o requiera la Dirección.</t>
  </si>
  <si>
    <t xml:space="preserve">Prestar servicios profesionales para el desarrollo de procesos de asistencia técnica en el marco de la implementación del proyecto “Fortalecimiento Técnico de la Educación Inicial con Pertinencia y Calidad” de conformidad con los lineamientos técnicos de la SED y las disposiciones nacionales vigentes. </t>
  </si>
  <si>
    <t>Prestar servicios profesionales para la elaboración y desarrollo de estrategias de comunicación, y movilización social que acompañen la implementación del Proyecto Fortalecimiento de la Educación inicial con pertinencia y calidad, así como en la articulación con las demás apuestas de comunicación lideradas por la Subsecretaria de Calidad y Pertinencia</t>
  </si>
  <si>
    <t>Prestar servicios profesionales en la Dirección de Inclusión e Integración de Poblaciones, apoyando las acciones de acompañamiento, asistencia técnica y pedagógica para el fortalecimiento en los procesos de atención a la población con discapacidad, en articulación con la categoría -Educación Inclusiva con Apoyos-, desde un enfoque diferencial</t>
  </si>
  <si>
    <t>Prestar servicios profesionales en la Dirección de Inclusión e Integración de Poblaciones, desarrollando acciones técnicas y administrativas orientadas a la prevención y des incentivación del Trabajo Infantil en articulación con la categoría de -Prevención y Protección con Enfoque de Género-</t>
  </si>
  <si>
    <t>Prestar servicios  profesionales especializados en la Dirección de Inclusión e Integración de Poblaciones, para impulsar acciones orientadas a la implementación, fortalecimiento, seguimiento y evaluación de la educación intercultural,  y al seguimiento a acciones afirmativas de procesos educativos con grupos étnicos en el marco de la educación inclusiva con enfoque diferencial, en articulación con la categoría de -Educación Intercultural, Pedagogías de la Memoria y Migraciones-.</t>
  </si>
  <si>
    <t>Prestar servicios administrativos y operativos de apoyo a la gestión de la Dirección de Inspección y Vigilancia, en los procesos administrativos y sancionatorios de instituciones educativas y/o de entidades sin ánimo de lucro  con fines educativos.</t>
  </si>
  <si>
    <t xml:space="preserve">Prestar servicios profesionales a la Dirección General de Educación y Colegios Distritales  en la programación, ejecución y control de las estrategias asociadas al modelo de gestión institucional. </t>
  </si>
  <si>
    <t>Prestar servicios profesionales especializados en la Dirección de Inspección y Vigilancia para brindar acompañamiento jurídico en el ejercicio de la inspección, vigilancia y control  de las instituciones educativas y/o de las entidades sin ánimo de lucro con fines educativos  .</t>
  </si>
  <si>
    <t>Prestar servicios profesionales especializados de caracter jurídico en la Dirección de Inspección y Vigilancia para la sustanciación de actos administrativos que surjan en el ejercicio de la inspección , vigilancia y control de las instituciones educativas y/o de las entidades sin ánimo de lucro con fines educativos</t>
  </si>
  <si>
    <t>Prestar servicios profesionales a la Dirección de Participación y Relaciones Interinstitucionales en  los procesos pedagógicos y operativos para la promoción de derechos y prevención, atención y seguimiento  a situaciones críticas con el fin de fortalecer la gestión pedagógica para la convivencia escolar, en el marco del Programa Integral de educación socioemocional, ciudadana y construcción de escuelas como territorios de paz.</t>
  </si>
  <si>
    <t>Prestar servicios profesionales a la Dirección de Participación y de Relaciones Interinstitucionales para apoyar acciones pedagógicas y operativas transversales en el seguimiento de estrategias que fortalezcan la educación socioemocional y ciudadana, para la construcción de escuelas como territorios de paz.</t>
  </si>
  <si>
    <t>Prestar servicios profesionales a la Dirección de Relaciones con el Sector Educativo Privado para la elaboración de comunicaciones de los temas a cargo de esta dependencia, así como en el acompañamiento al proyecto entornos educativos protectores y confiables en lo relacionado con la red de instituciones que aportan al Ecosistema de Paz y Reconciliación del Distrito</t>
  </si>
  <si>
    <t>Prestar servicios profesionales especializados para liderar la impementación y seguimiento del proyecto entornos educativos protectores y confiables, así como el seguimiento de los demás proyectos donde tenga responsabilidad la DRSEP</t>
  </si>
  <si>
    <t>Prestar servicios profesionales en desarrollo de acciones para la construcción y/o socialización  y/o acompañamiento a la implementación de las orientaciones pedagógicas para la resignificación del PEI y el plan de desarrollo curricular respondiendo a las necesidades educativas del S.XXI</t>
  </si>
  <si>
    <t>Prestar servicios profesionales para diseñar e implementar una estrategia para gestión de información en el marco de los proyectos de la Dirección de Educación Preescolar Básica, con especial énfasis en el Proyecto de Fortalecimiento de las estrategias de educación ambiental en los colegios oficiales de Bogotá D.C.</t>
  </si>
  <si>
    <t>Prestar servicios profesionales a la Dirección de Cobertura, en la ejecución y evaluación de la estrategia de prestación de servicio educativo, apoyo al seguimiento y supervisión de la ejecución de los contratos de prestación del servicio educativo.</t>
  </si>
  <si>
    <t>Prestar servicios de apoyo técnico en la Dirección de Inspección y Vigilancia, en los procesos administrativos y sancionatorios de instituciones educativas y/o de entidades sin ánimo de lucro  con fines educativos.</t>
  </si>
  <si>
    <t>Prestar servicios profesionales de caracter jurídico en la Dirección de Inspección y Vigilancia para la sustanciación de actos administrativos que surjan en el ejercicio de la inspección , vigilancia y control de las instituciones educativas y/o de las entidades sin ánimo de lucro con fines educativos</t>
  </si>
  <si>
    <t xml:space="preserve">Prestar servicios profesionales especializados a la Dirección de Inspección y Vigilancia y a los equipos locales, para el desarrollo de las metas establecidas en el plan operativo.  </t>
  </si>
  <si>
    <t>Prestar servicios profesionales especializados de carácter financiero, para realizar el estudio contable de los estados financieros aportados por las entidades sin ánimo de lucro con fines educativos, en el ámbito de los procesos y trámites requeridos.</t>
  </si>
  <si>
    <t>PRESTAR SERVICIOS PROFESIONALES A LA DIRECCIÓN DE CONSTRUCCIÓN Y CONSERVACIÓN DE ESTABLECIMIENTOS EDUCATIVOS DE LA SECRETARÍA DE EDUCACIÓN DEL DISTRITO PARA APOYAR LA ELABORACION DE LOS ANALISIS NORMATIVOS DE LOS PREDIOS QUE SEAN REQUERIDOS.</t>
  </si>
  <si>
    <t>Prestar servicios profesionales especializados, para brindar acompañamiento a la Dirección de Inspección y Vigilancia y a los Equipos Locales, en el desarrollo y direccionamiento de estrategias para el fortalecimiento de los procesos de inspección, vigilancia y control de las instituciones educativas.</t>
  </si>
  <si>
    <t>ARRENDAMIENTO DEL PREDIO IDENTIFICADO CON LA DIRECCIÓN CARRERA 14 A # 57 - 43, DE LA LOCALIDAD DE TEUSAQUILLO, DE LA CIUDAD DE BOGOTÁ D.C., PARA EL FUNCIONAMIENTO DE UNA SEDE EDUCATIVA DE LA SECRETARIA DE EDUCACIÓN DEL DISTRITO.</t>
  </si>
  <si>
    <t>Prestar servicios profesionales para apoyar las estrategias metodológicas lideradas por la Dirección de Educación Preescolar y Básica, en especial las enmarcadas en el Proyecto Fortalecimiento de las estrategias de educación ambiental en los colegios oficiales de Bogotá D.C.</t>
  </si>
  <si>
    <t>Brindar los apoyos comunicativos que requieran estudiantes con discapacidad auditiva y docentes sordos, a través de modelos lingüísticos que contribuyan en el fortalecimiento, desarrollo y enriquecimiento de la lengua de señas colombiana - LSC , en el marco del sistema de apoyos y de la Educación Inclusiva.</t>
  </si>
  <si>
    <t xml:space="preserve">Prestar servicios profesionales para adelantar el seguimiento administrativo y financiero de los procesos de innovación educativa y transformacIón pedagógica. </t>
  </si>
  <si>
    <t>Prestar servicios profesionales para  acompañar la implementación y seguimiento  de la estrategia Canta Bogota Canta,  principalmente en el area de Técnica vocal,  liderada por la Dirección de Educación Preescolar y Básica,  en el marco de la atención de los estudiantes de colegios urbanos y rurales del Proyecto 7758 -Fortalecimiento a la formación integral de calidad en Jornada Única y Jornada Completa, para niñas, niños y adolescentes en colegios distritales de Bogotá D.C</t>
  </si>
  <si>
    <t>Prestar servicios de apoyo a la gestión en el Despacho de la Secretaría de Educación del Distrito para acompañar actividades relacionadas con la agenda de la Secretaria de Educación del Distrito</t>
  </si>
  <si>
    <t>Prestar servicios profesionales a la Dirección de Formación de Docentes e Innovaciones Pedagógicas para apoyar la planeación, ejecución y seguimiento de las actividades administrativas y financieras requeridas en el marco del Proyecto 7686 -Implementación del programa de innovación y transformación pedagógica en los colegios públicos para el cierre de brechas educativas de Bogotá D.C.</t>
  </si>
  <si>
    <t>Prestar servicios profesionales para el desarrollo de procesos de asistencia técnica en el marco de la implementación del proyecto “Fortalecimiento Técnico de la Educación Inicial con Pertinencia y Calidad, con especial énfasis en el seguimiento y valoración al desarrollo infantil, de conformidad con los lineamientos técnicos de la SED y las disposiciones nacionales vigentes.</t>
  </si>
  <si>
    <t xml:space="preserve">Prestar servicios profesionales para el desarrollo de un modelo de evaluación del Plan de Fortalecimiento de Lectoescritura (PFLE) en el marco de los procesos de innovación educativa. </t>
  </si>
  <si>
    <t>Prestar servicios profesionales para la elaboración y desarrollo de estrategias de comunicación, contenidos periodísticos y movilización social que acompañen la implementación del Proyecto Fortalecimiento de la Educación inicial con pertinencia y calidad, así como en la articulación con las demás apuestas de comunicación lideradas por la Subsecretaria de Calidad y Pertinencia</t>
  </si>
  <si>
    <t>Prestar servicios profesionales para el apoyo en la dinamización de los procesos de educación ambiental en las instituciones educativas distritales, en el marco de los proyectos a cargo de la Dirección de Educación Preescolar y Básica, con especial énfasis en el Proyecto de Fortalecimiento de las estrategias de educación ambiental en los colegios oficiales de Bogotá D.C.</t>
  </si>
  <si>
    <t>Prestar servicios de apoyo a la gestión administrativa, relacionadas con la transferencia documental, seguimiento, revisión y consolidación de informes y reportes en el marco de la educación inclusiva con enfoque diferencial.</t>
  </si>
  <si>
    <t>Prestar servicios profesionales en la Dirección de Inclusión e Integración de Poblaciones, apoyando el desarrollo de las acciones orientadas a la implementación y seguimiento de los procesos de atención educativa y pedagógica a personas víctimas del conflicto armado, en articulación con la categoría de -Educación Intercultural, Pedagogías de la Memoria y Migraciones-</t>
  </si>
  <si>
    <t xml:space="preserve">Prestar servicios profesionales especializados  en la Dirección de Inclusión e Integración de Poblaciones, en el desarrollo de acciones técnicas orientadas al fortalecimiento de los procesos contra la explotación sexual comercial de niños, niñas y adolescentes- ESCNNA y la trata de personas, en articulación con la categoría de -Prevención y Protección con Enfoque de Género- </t>
  </si>
  <si>
    <t>ARRENDAMIENTO DEL PREDIO IDENTIFICADO CON LA DIRECCIÓN CARRERA 12 G NO. 22 B - 70 SUR, DE LA LOCALIDAD DE RAFAEL URIBE URIBE, DE LA CIUDAD DE BOGOTA D.C., PARA EL FUNCIONAMIENTO DE UNA SEDE EDUCATIVA DE LA SECRETARIA DE EDUCACIÓN DEL DISTRITO</t>
  </si>
  <si>
    <t xml:space="preserve">Prestar servicios profesionales para el desarrollo de referentes técnicos, estructuración y seguimiento de procesos técnicos de la estrategia de ciencia y tecnología en articulación con otros agentes aliados para el desarrollo de proyectos de transformación digital y educación para la cuarta revolución. </t>
  </si>
  <si>
    <t>PRESTAR APOYO TÉCNICO EN LA EJECUCIÓN DE TODAS LAS ACTIVIDADES ADMINISTRATIVAS PARA EL CUMPLIMIENTO DE LAS FUNCIONES ASIGNADAS AL CARGO DE LA DIRECCIÓN DE CONSTRUCCIÓN Y CONSERVACIÓN DE ESTABLECIMIENTOS EDUCATIVOS DE LA SECRETARÍA DE EDUCACIÓN DEL DISTRITO.</t>
  </si>
  <si>
    <t xml:space="preserve">PRESTAR SERVICIOS PROFESIONALES A LA DIRECCIÓN DE CONSTRUCCIÓN Y CONSERVACIÓN DE ESTABLECIMIENTOS EDUCATIVOS DE LA SECRETARÍA DE EDUCACIÓN DEL DISTRITO, APOYANDO LAS TAREAS DE SANEAMIENTO PREDIAL, ASÍ COMO APOYAR LOS ANÁLISIS DE LOS PREDIOS QUE SEAN REQUERIDOS  </t>
  </si>
  <si>
    <t>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SEGUIMIENTO DE PLANES, PROGRAMAS Y PROYECTOS PARA LA CONSERVACIÓN, AMPLIACIÓN, ADECUACIÓN, REPARACIÓN Y MANTENIMIENTO DE LOS BIENES INMUEBLES DE LA SECRETARÍA DE EDUCACIÓN DEL DISTRITO.</t>
  </si>
  <si>
    <t>PRESTAR SERVICIOS PROFESIONALES A LA DIRECCION DE CONSTRUCCION Y CONSERVACION DE ESTABLECIMIENTOS EDUCATIVOS PARA LA ELABORACION, ESTRUCTURACION  DE ESTUDIOS PREVIOS, ESTRUCTURACION Y REVISION DE PRESUPUESTOS DE OBRA Y CONSULTORIA, ELABORACION DE ANALISIS DE PRECIOS UNITARIOS, ELABORACIÓN DE ESTUDIOS DEL SECTOR, SEGUIMIENTO Y EJECUCION DE LOS PROCESOS PRECONTRACTUALES PARA LA SELECCION DE CONTRATISTAS EN LOS ASPECTOS TECNICOS Y ECONOMICOS EN EL MARCO DE LAS NORMAS QUE RIGEN LA CONTRATACION ESTATAL, DE CONFORMIDAD CON EL PLAN DE DESARROLLO DISTRITAL Y LA PRIORIZACION QUE LA SECRETARIA DE EDUCACION DEL DISTRITO.</t>
  </si>
  <si>
    <t>Prestar servicios profesionales para el apoyo en el seguimiento y verificación técnico, administrativo y financiero de losproyectos a cargo de la dirección de construcción y conservación de establecimientos educativos de la secretaría deeducación del distrito, así como en la formulación, ejecución seguimiento de planes, programas y proyectos para laconstrucción, ampliación, adecuación, reparación y mantenimiento de los bienes inmuebles de la secretaria de educacióndel distrito.</t>
  </si>
  <si>
    <t>PRESTAR SERVICIOS PROFESIONALES EN EL SEGUIMIENTO DE LOS PROCESOS ADMINISTRATIVOS Y FINANCIEROS  A CARGO DE LA DIRECCIÓN DE CONSTRUCCIÓN Y CONSERVACIÓN DE ESTABLECIMIENTOS EDUCATIVOS.</t>
  </si>
  <si>
    <t xml:space="preserve">Prestar servicios profesionales especializados a la Subsecretaría de Integración Interinstitucional, en el acompañamiento técnico relacionado con plantas físicas de establecimientos educativos y con el plan maestro de equipamientos educativos. </t>
  </si>
  <si>
    <t>PRESTAR SERVICIOS PROFESIONALES A LA SECRETARÍA DE EDUCACIÓN DEL DISTRITO PARA LA REALIZACIÓN DE LOS SEGUIMIENTOS Y CONTROLES DE LOS PLANES, PROYECTOS Y ESTRATEGIAS  ASIGNADOS A LA OFICINA DE SERVICIO AL CIUDADANO, AL IGUAL QUE LA DOCUMENTACIÓN REQUERIDA PARA LA CERTIFICACIÓN  EN EL SISTEMA DE CALIDAD NTC-9001 PARA EL PROCESO DE ATENCIÓN INTEGRAL A LA CIUDADANÍA.</t>
  </si>
  <si>
    <t>PRESTAR SERVICIOS DE APOYO A LA GESTIÓN A LA OFICINA DE SERVICIO AL CIUDADANO PARA GENERAR Y CONSOLIDAR LAS BASES DE DATOS E INFORMES REQUERIDOS, CUMPLIENDO CON LOS LINEAMIENTOS DE CALIDAD Y OPORTUNIDAD REQUERIDOS. ASI  ISMO, EN LA OPERACIÓN DE LOS CANALES DE ATENCIÓN A LA CIUDADANÍA Y AL PERSONAL VINCULADO CON LA ENTIDAD, CONFORME A LOS PROCEDIMIENTOS DEFINIDOS  Y LOS LINEAMIENTOS DE LA POLÍTICA INSTITUCIONAL DE SERVICIO A LA CIUDADANÍA.</t>
  </si>
  <si>
    <t>PRESTAR SERVICIOS DE APOYO A LA GESTIÓN A LA OFICINA DE SERVICIO AL CIUDADANO EN LA OPERACIÓN DE LOS CANALES DE ATENCIÓN A LA CIUDADANÍA Y AL PERSONAL VINCULADO CON LA ENTIDAD, CONFORME A LOS PROCEDIMIENTOS DEFINIDOS  Y LOS LINEAMIENTOS DE LA POLÍTICA INSTITUCIONAL DE SERVICIO A LA CIUDADANÍA.</t>
  </si>
  <si>
    <t>Prestar servicios profesionales para realizar el diseño y desarrollo de actividades y contenidos digitales para la enseñanza de la segunda lengua en la plataforma de Red Académica, en articulación con las estrategias de la DCTME.</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</si>
  <si>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secretaria de educación del distrito.</t>
  </si>
  <si>
    <t>Prestar servicios profesionales para el apoyo en el seguimiento y verificación técnico, administrativo y financiero de losproyectos a cargo de la dirección de construcción y conservación de establecimientos educativos de la secretaria deeducación del distrito</t>
  </si>
  <si>
    <t xml:space="preserve">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SECRETARÍA DE EDUCACIÓN DEL DISTRITO. </t>
  </si>
  <si>
    <t>PRESTAR SERVICIOS PROFESIONALES  A LA DIRECCIÓN DE CONSTRUCCIÓN Y CONSERVACIÓN DE ESTABLECIMIENTOS EDUCATIVOS PARA LA IDENTIFICACIÓN, GEORREFERENCIACIÓN E INCORPORACIÓN DE PREDIOS  PARA LA CONSTRUCCIÓN DE EQUIPAMIENTOS EDUCATIVOS, EN ZONAS DE DESARROLLO URBANO PRIORIZADAS POR LA SECRETARÍA DE EDUCACIÓN DEL DISTRITO</t>
  </si>
  <si>
    <t>PRESTAR APOYO PROFESIONAL PARA LA GESTIÓN DE LOS ASPECTOS JURÍDICOS DERIVADOS DEL CUMPLIMIENTO DE LAS FUNCIONES A CARGO DE LA DIRECCIÓN DE CONSTRUCCIÓN Y CONSERVACIÓN DE ESTABLECIMIENTOS EDUCATIVOS, EN ESPECIAL CON EL TRÁMITE DE LIQUIDACIÓN DE CONTRATOS, PROCESOS SANCIONATORIOS Y TODOS LOS ASUNTOS DE CARÁCTER JURÍDICO Y CONTRACTUAL A CARGO DE LA DIRECCIÓN.</t>
  </si>
  <si>
    <t>Aunar esfuerzos para desarrollar acciones que permitan fortalecer las estrategias diseñadas por la Dirección de Educación Media que propenden por mejorar las competencias de los jóvenes para afrontar los desafíos del siglo XXI.</t>
  </si>
  <si>
    <t xml:space="preserve">Prestar servicios profesionales para apoyar la implementación y seguimiento de  la estrategia Canta Bogota Canta, en el campo de la Didáctica de la música, liderados por la Dirección de Educación Preescolar y Básica, en el marco de la atención de los estudiantes de colegios urbanos y rurales del Proyecto 7758 -Fortalecimiento a la formación integral de calidad en Jornada Única y Jornada Completa, para niñas, niños y adolescentes en colegios distritales de Bogotá D.C- </t>
  </si>
  <si>
    <t>Prestar servicios profesionales para acompañar a colegios oficiales distritales en la implementación de acciones de gestión pedagógica y articulación institucional para el logro de los propósitos definidos en los planes de mejoramiento institucional (PMI) y el Plan Operativo Anual (POA) en coherencia con las orientaciones y proyectos de la Subsecretaría de Calidad y Pertinencia.</t>
  </si>
  <si>
    <t>Prestar servicios  profesionales especializados en la Dirección de Inclusión e Integración de Poblaciones, para impulsar acciones orientadas a la implementación, fortalecimiento, seguimiento y evaluación de la educación intercultural, la Cátedra de Estudios Afrocolombianos y acciones afirmativas con grupos étnicos en el marco de la educación inclusiva con enfoque diferencial, en articulación con la categoría de -Educación Intercultural, Pedagogías de la Memoria y Migraciones-.</t>
  </si>
  <si>
    <t>Prestar servicios  profesionales en la Dirección de Inclusión e Integración de Poblaciones, para impulsar acciones orientadas a la asistencia, fortalecimiento, seguimiento y evaluación de la educación intercultural y las acciones afirmativas en el marco de la educación inclusiva con enfoque diferencial, en articulación con la categoría de -Educación Intercultural, Pedagogías de la Memoria y Migraciones-.</t>
  </si>
  <si>
    <t>Prestar servicios  profesionales en la Dirección de Inclusión e Integración de Poblaciones, para impulsar acciones orientadas al fortalecimiento, promoción y seguimiento de la educación intercultural  y  la Cátedra de Estudios Afrocolombianos, en el marco de la educación inclusiva con enfoque diferencial, en articulación con la categoría de -Educación Intercultural, Pedagogías de la Memoria y Migraciones-.</t>
  </si>
  <si>
    <t>Prestar servicios  profesionales en la Dirección de Inclusión e Integración de Poblaciones, para impulsar acciones orientadas a la asistencia, fortalecimiento, seguimiento y evaluación de la educación intercultural,  la Cátedra de Estudios Afrocolombianos y las acciones afirmativas  en el marco de la educación inclusiva con enfoque diferencial, en articulación con la categoría de -Educación Intercultural, Pedagogías de la Memoria y Migraciones-.</t>
  </si>
  <si>
    <t>Prestar servicios profesionales especializados de carácter jurídico en la Dirección de Inspección y Vigilancia para la sustanciación de actos administrativos que surjan en el ejercicio de la inspección , vigilancia y control de las instituciones educativas y/o de las entidades sin ánimo de lucro con fines educativos</t>
  </si>
  <si>
    <t>Prestar apoyo profesional para la implementación del Sistema de Cooperación Escolar en lo relacionado con actores del sector privado y organizaciones internacionales en la articulación de iniciativas que aporten a la calidad educativa de los colegios privados y oficiales.</t>
  </si>
  <si>
    <t>CONTRATAR EL PLAN DE SOPORTE TÉCNICO DE LIMESURVEY QUE SOPORTA LA CAPTURA DE INFORMACIÓN, ELABORACIÓN DE FORMULARIOS DE TIPIFICACIÓN, ENCUESTAS DE SATISFACCIÓN PARA LA SECRETARÍA DE EDUCACIÓN DEL DISTRITO- SED.</t>
  </si>
  <si>
    <t>PRESTAR SERVICIOS PROFESIONALES PARA SOPORTAR LOS PROCESOS DE  PLANEACIÓN Y SEGUIMIENTO DE LOS TEMAS ADMINISTRATIVOS, FINANCIEROS Y CONTRACTUALES RESPECTO DE LOS SERVICIOS QUE PRESTA LA DIRECCIÓN DE SERVICIOS ADMINISTRATIVOS DE LA SECRETARIA DE EDUCACIÓN DEL DISTRITO.</t>
  </si>
  <si>
    <t xml:space="preserve">Prestar servicios servicios profesionales para apoyar a la Dirección General de Educación y Colegios Distritales en la planeación, ejecución y seguimiento de actividades administrativas y financieras en el marco de la definición e implementacion del modelo de gestión institucional. </t>
  </si>
  <si>
    <t xml:space="preserve">Prestar servicios profesionales para apoyar a la Dirección de Ciencias, Tecnologías y Medios Educativos en el acompañamiento  y  trámite jurídico de acuerdo con los procesos contractuales y acciones diseñadas  en el marco de la implementación del proyecto </t>
  </si>
  <si>
    <t>Prestar servicios profesionales en el desarrollo de la estrategia de ciencia y tecnología para la estructuración, articulación y seguimiento de procesos técnicos y pedagógicos relacionados con ambientes de aprendizaje para CTI y medios educativos.</t>
  </si>
  <si>
    <t>Prestar servicios profesionales para la gestión y actualización permanente del catálogo bibliográfico de las bibliotecas escolares , como un ambiente de aprendizaje de la  Secretaria de Educación del Distrito, en el sistema KOHA, de acuerdo con lo definido por la DCTME.</t>
  </si>
  <si>
    <t xml:space="preserve">Apoyar a la Dirección de Cobertura de la Secretaría de Educación del Distrito en la verificación, validación, actualización y seguimiento de la información de los contratos de prestación del servicio educativo y administración del servicio educativo con el fin de contribuir al mejoramiento de las estrategias de acceso y permanencia escolar en el Distrito Capital </t>
  </si>
  <si>
    <t xml:space="preserve">PRESTAR SERVICIOS PROFESIONALES A LA DIRECCIÓN DE CONSTRUCCIÓN Y CONSERVACIÓN DE ESTABLECIMIENTOS EDUCATIVOS DE LA SECRETARIA DE EDUCACIÓN, PARA APOYAR TODAS LAS ACCIONES DE GESTIÓN DEL SUELO PARA EL SANEAMIENTO Y LEGALIZACIÓN DE PREDIOS, CONCEPTOS NORMATIVOS PARA CONSULTORÍAS DE DISEÑOS Y EJECUCIÓN DE OBRAS, ASÍ MISMO DIRIGIR LOS PROCESOS DE COMPRAS DE PREDIOS ENAJENACIONES, OBTENCIÓN DE LICENCIAS, Y ORIENTAR ACTIVIDADES RELACIONADAS CON EL ANÁLISIS NORMATIVO QUE PERMITAN LA CONSECUCIÓN DE SUELO PARA INFRAESTRUCTURA EDUCATIVA. </t>
  </si>
  <si>
    <t xml:space="preserve">PRESTAR SERVICIOS PROFESIONALES PARA LA GESTION DE LOS ASPECTOS JURIDICOS DERIVADOS DEL CUMPLIMIENTO DE LAS FUNCIONES A CARGO DE LA DIRECCION DE CONSTRUCCIÓN Y CONSERVACIÓN DE ESTABLECIMIENTOS EDUCATIVOS, EN ESPECIAL LO RELACIONADO CON RESPUESTAS A DERECHOS DE PETICION, TUTELAS, COMITES DE CONCILIACION, LIQUIDACIONES DE CONTRATOS Y TODOS LOS ASUNTOS DE CARACTER JURIDICO A CARGO DE LA DIRECCION. </t>
  </si>
  <si>
    <t>PRESTAR APOYO PROFESIONAL PARA LA GESTIÓN DE LOS ASPECTOS JURÍDICOS DERIVADOS DEL CUMPLIMIENTO DE LAS FUNCIONES A CARGO DE LA DIRECCIÓN DE CONSTRUCCIÓN Y CONSERVACIÓN DE ESTABLECIMIENTOS EDUCATIVOS, EN ESPECIAL, LA ESTRUCTURACIÓN Y FUNDAMENTACIÓN DE LAS SOLICITUDES DE PROCESOS SANCIONATORIOS EN EL DESARROLLO DE LOS CONTRATOS A CARGO DE LA DIRECCIÓN.</t>
  </si>
  <si>
    <t>PRESTAR LOS SERVICIOS PROFESIONALES EN LA GESTIÓN AMBIENTAL DE LAS OBRAS QUE EJECUTA LA DIRECCION DE CONSTRUCCION Y CONSERVACION DE ESTABLECIMIENTOS EDUCATIVOS DE LA SECRETARIA DE EDUCACION DEL DISTRITO.</t>
  </si>
  <si>
    <t xml:space="preserve">Prestar servicios profesionales para  formular y hacer seguimiento a la implementación de la línea pedagógica de deportes liderada por la Dirección de Educación Preescolar y Básica, en el marco de la atención de los estudiantes de colegios urbanos y rurales del Proyecto 7758 -Fortalecimiento a la formación integral de calidad en Jornada Única y Jornada Completa, para niñas, niños y adolescentes en colegios distritales de Bogotá D.C- </t>
  </si>
  <si>
    <t>Prestar servicios profesionales, para la elaboración de instrumentos de recolección de información cuantitativa y cualitativa, así como para el análisis de la información recolectada, en el marco de la estructuración y puesta en marcha  del Sistema Multidimensional de Evaluación.</t>
  </si>
  <si>
    <t>PRESTAR SERVICIOS PROFESIONALES A LA DIRECCIÓN DE SERVICIOS ADMINISTRATIVOS PARA SOPORTAR LOS PROCESOS DE IDENTIFICACIÓN, VERIFICACIÓN Y SEGUIMIENTO DE MEJORAS LOCATIVAS DE LOS INMUEBLES ARRENDADOS POR LA SED, ASÍ COMO APOYO EN LAS ACTIVIDADES RELACIONADAS CON EL MEJORAMIENTO DE LAS CONDICIONES DE HIGIENE Y AMBIENTALES DE LA SEDES ADMINISTRATIVAS. </t>
  </si>
  <si>
    <t>PRESTAR SERVICIOS PROFESIONALES A LA DIRECCIÓN DE CONSTRUCCIÓN Y CONSERVACIÓN DE ESTABLECIMIENTOS EDUCATIVOS EN LA GESTIÓN Y TRÁMITE DE LICENCIAS DE URBANISMO Y CONSTRUCCIÓN EN SUS DIFERENTES MODALIDADES, ASÍ COMO TODAS LAS ACCIONES URBANÍSTICAS NECESARIAS PARA EL SANEAMIENTO Y LEGALIZACIÓN DE PREDIOS Y COLEGIOS DISTRITALES.</t>
  </si>
  <si>
    <t>Prestar servicios profesionales para el apoyo al proceso de diseño de la estrategia de servicio social ambiental para las instituciones educativas del distrito, en el marco de los proyectos desarrollados por la Dirección de Educación Media, con especial énfasis en el proyecto de Fortalecimiento de las estrategias de educación ambiental en los colegios oficiales de Bogotá D.C.</t>
  </si>
  <si>
    <t>Prestar servicios profesionales en desarrollo de las acciones de acompañamiento a los procesos de lectura, escritura y oralidad enmarcados en la construcción, socialización e implementación de las orientaciones pedagógicas para la resignificación del PEI y el plan de desarrollo curricular respondiendo a las necesidades educativas del S.XXI.</t>
  </si>
  <si>
    <t>Prestar servicios profesionales para apoyar y acompañar la formulación, implementación y seguimiento de  los procesos de educación, proyectos transversales y líneas pedagógicas lideradas por la Dirección de Educación Preescolar y Básica, en especial los que se encuentran en el marco de la atención de los estudiantes de colegios urbanos y rurales del Proyecto 7758 -Fortalecimiento a la formación integral de calidad en Jornada Única y Jornada Completa, para niñas, niños y adolescentes en colegios distritales de Bogotá D.C.-</t>
  </si>
  <si>
    <t>Prestar servicios profesionales para apoyar, acompañar la formulación, implementación y seguimiento de  la estratégia de Expediciones Pedagógicas liderada por la Dirección de Educación Preescolar y Básica, en el marco de la atención de los estudiantes de colegios urbanos y rurales del Proyecto 7758 -Fortalecimiento a la formación integral de calidad en Jornada Única y Jornada Completa, para niñas, niños y adolescentes en colegios distritales de Bogotá D.C</t>
  </si>
  <si>
    <t xml:space="preserve">Prestar servicios profesionales especializados para formular y liderar  la estrategia Canta Bogota Canta de la Dirección de Educación Preescolar y Básica,  en el marco de la atención de los estudiantes de colegios urbanos y rurales del Proyecto 7758 -Fortalecimiento a la formación integral de calidad en Jornada Única y Jornada Completa, para niñas, niños y adolescentes en colegios distritales de Bogotá D.C </t>
  </si>
  <si>
    <t>Prestar servicios profesionales a la Dirección de Formación de Docentes e Innovaciones Pedagógicas, para brindar asistencia jurídica en el marco del  Proyecto de Inversión 7686: -Implementación del programa de innovación y transformación pedagógica en los colegios públicos para el cierre de brechas educativas de Bogotá D.C.</t>
  </si>
  <si>
    <t>Prestar servicios profesionales en la Dirección de Inclusión e Integración de Poblaciones a través del apoyo pedagógico a Personas Jóvenes y Adultas, en articulación con la categoría -Estrategias Educativas Flexibles-, desde el enfoque diferencial.</t>
  </si>
  <si>
    <t>Prestar servicios profesionales especializados al Despacho de la Secretaría de Educación del Distrito, con el fin de brindar acompañamiento en actividades relacionadas con las metas de la entidad en el plan distrital desarrollo en cuanto al acceso a la educación superior y la formación para el trabajo.</t>
  </si>
  <si>
    <t>Prestar servicios profesionales  para evaluar a  las dependencias del nivel central, local e institucional,  basados en Riesgos a partir del Modelo Integrado de Planeacion y Gestion y demás actividades relacionadas con el objeto contractual, que se desarrollan desde la Oficina de Control Interno en temas de infraestructura educativa.</t>
  </si>
  <si>
    <t>Prestar los servicios profesionales para liderar los procesos administrativos necesarios para garantizar la operación eficiente de la Oficina Asesora de Planeación y realizar la planeación, organización y/o ejecución de actividades que promuevan el desarrollo institucional</t>
  </si>
  <si>
    <t xml:space="preserve">PRESTAR SERVICIOS PROFESIONALES A LA SECRETARÍA DE EDUCACIÓN DEL DISTRITO REALIZANDO EL SEGUIMIENTO A LA OPERACIÓN DE LOS PUNTOS DE ATENCIÓN PRESENCIALES Y DEL CENTRO DE CONTACTO DE LA OFICINA DE SERVICIO AL CIUDADANO, GENERANDO LOS INFORMES RESPECTIVOS Y DANDO CUMPLIMIENTO A LOS PROCEDIMIENTOS Y LINEAMIENTOS ESTABLECIDOS POR LA ENTIDAD EN EL MARCO DE LA IMPLEMENTACIÓN DE POLÍTICA INSTITUCIONAL DE SERVICIO A LA CIUDADANÍA. </t>
  </si>
  <si>
    <t xml:space="preserve">CONTRATAR LA ACTUALIZACIÓN, SOPORTE, FUNCIONALIDADES ESPECIALES Y ASISTENCIA TÉCNICA PARA EL SOFTWARE APOTEOSYS QUE SOPORTA EL SISTEMA DE INFORMACIÓN FINANCIERO DE LA SECRETARÍA DE EDUCACIÓN DEL DISTRITO – SED. </t>
  </si>
  <si>
    <t>Prestar servicios profesionales para el apoyo legal y contractual de la dirección de construcción y conservación deestablecimientos educativos, así como adelantar el control de legalidad de todos los documentos y actividades propias de ladirección</t>
  </si>
  <si>
    <t>PRESTAR SERVICIOS PROFESIONALES PARA APOYAR A LA DIRECCIÓN DE CONSTRUCCIÓN Y CONSERVACIÓN DE ESTABLECIMIENTOS EDUCATIVOS EN LA SOLICITUD, BÚSQUEDA Y CONSOLIDACIÓN DE INFORMACIÓN PARA EL SANEAMIENTO Y ADQUISICIÓN PREDIAL JUNTO CON LAS ACCIONES Y ACTIVIDADES QUE ESTO REQUIERA.</t>
  </si>
  <si>
    <t>PRESTAR SERVICIOS PROFESIONALES PARA EL APOYO EN EL SEGUIMIENTO Y VERIFICACION TECNICO, ADMINISTRATIVO Y FINANCIERO DE LOS PROYECTOS A CARGO DE LA DIRECCION DE CONSTRUCCION Y CONSERVACION DE ESTABLECIMIENTOS EDUCATIVOS DE LA SECRETARIA DE EDUCACION DEL DISTRITO, ASI COMO EN LA FORMULACION, EJECUCION SEGUIMIENTO DE PLANES, PROGRAMAS Y PROYECTOS PARA LA CONSTRUCCION, AMPLIACION, ADECUACION, REPARACION Y MANTENIMIENTO DE LOS BIENES INMUEBLES DE LA SECRETARIA DE EDUCACION DEL DISTRITO.</t>
  </si>
  <si>
    <t xml:space="preserve">Prestar servicios profesionales para realizar seguimiento y evaluación a las acciones adelantadas en el marco del proyecto de inversión 7686 de la SCyP - Dirección de Evaluación. </t>
  </si>
  <si>
    <t>Brindar apoyo a las Instituciones Educativas del Distrito para el desarrollo de estrategias y acciones afirmativas en beneficio de grupos indígenas, en articulación con la categoría de -Educación Intercultural, Pedagogías de la Memoria y Migraciones-</t>
  </si>
  <si>
    <t>-Prestar servicios profesionales especializados en la dirección de Inclusión e integración de poblaciones, realizando actividades de seguimiento, acompañamiento técnico y/o pedagógico en el fortalecimiento de los procesos de atención a los estudiantes hospitalizados e incapacitados, en articulación con la categoría “ estrategias educativas Flexibles”, desde el enfoque diferencial-</t>
  </si>
  <si>
    <t xml:space="preserve">Prestar servicios profesionales especializados en la Dirección de Inclusión e Integración de Poblaciones, orientando y desarrollando acciones de asistencia técnica dirigidas a la implementación y seguimiento de los procesos de atención educativa y pedagógica a personas víctimas del conflicto armado, en articulación con la categoría de -Educación Intercultural, Pedagogías de la Memoria y Migraciones-. </t>
  </si>
  <si>
    <t>Apoyo profesional a la Oficina Asesora de Planeación en el desarrollo de las actividades relacionadas con recolección, organización y sistematización de información derivada de procesos de participación, requerida para la formulación y seguimiento de herramientas de Planeación</t>
  </si>
  <si>
    <t>PRESTAR SERVICIOS PROFESIONALES DE ABOGADO PARA BRINDAR ASESORÍA Y ACOMPAÑAMIENTO JURÍDICO EN LA ATENCIÓN DE LAS DIFERENTES TEMÁTICAS Y ASUNTOS DE COMPETENCIA DE LA OFICINA ASESORA JURÍDICA DE LA SECRETARÍA DE EDUCACIÓN DEL DISTRITO.</t>
  </si>
  <si>
    <t>PRESTAR SERVICIOS PROFESIONALES A LA SECRETARÍA DE EDUCACIÓN DEL DISTRITO PARA REALIZAR EL ACOMPAÑAMIENTO A LA IMPLEMENTACIÓN DE LAS POLÍTICAS DE GOBIERNO DIGITAL, ESTRATEGIA DE RACIONALIZACIÓN DE TRÁMITES Y ACTUALIZACIÓN DE LOS SISTEMAS DE INFORMACIÓN DE LA OFICINA DE SERVICIO AL CIUDADANO.</t>
  </si>
  <si>
    <t>PRESTAR SERVICIOS PROFESIONALES A LA SECRETARÍA DE EDUCACIÓN DEL DISTRITO  PARA EL SEGUIMIENTO A LA OPERACIÓN DE LOS PROCESOS DE SERVICIO AL CIUDADANO DE CORRESPONDENCIA Y DE LOS CANALES DE ATENCIÓN, DANDO CUMPLIMIENTO A LOS PROCEDIMIENTOS Y LINEAMIENTOS ESTABLECIDOS POR LA ENTIDAD EN GESTIÓN DOCUMENTAL Y SERVICIO A LA CIUDADANÍA.</t>
  </si>
  <si>
    <t>Prestar servicios profesionales para la producción y diseño gráfico de materiales comunicativos y pedagógicos asociados a los proyectos adelantados en desarrollo de la estrategia de ciencia y tecnología.</t>
  </si>
  <si>
    <t>Prestar servicios profesionales a la Dirección de Participación y Relaciones Interinstitucionales en el proceso de diseño y formulación de contenidos pedagógicos, para el programa de inversión  niñas y niños Educan a los adultos y el Programa Integral de educación socioemocional y ciudadana para la construcción de escuelas como territorios de paz.</t>
  </si>
  <si>
    <t>Prestar servicios profesionales en la Dirección de Inclusión e Integración de Poblaciones para la implementación y seguimiento a los programas y proyectos de Educación Integral en Sexualidad en las instituciones educativas distritales urbanas y rurales.</t>
  </si>
  <si>
    <t>Prestar servicios profesionales en la Dirección de Inclusión e Integración de Poblaciones para la  Atención Educativa a Estudiantes en extra-edad, mediante  el acompañamiento técnico y pedagógico a las Instituciones Educativas Distrales, en articulación con la categoría -Estrategias Educativas Flexibles-.</t>
  </si>
  <si>
    <t>Prestar servicios profesionales al Despacho de la Secretaría de Educación del Distrito para apoyar en la consolidación, revisión, monitoreo y seguimiento de los documentos generados desde la entidad para atender las solicitudes formuladas por  los cuerpos colegiados de elección directa del orden nacional, distrital y local, así como servir de enlace técnico con los mismos.</t>
  </si>
  <si>
    <t>Prestar servicios profesionales a la Dirección de Cobertura en apoyo a la implementación y seguimiento de las estrategias de acceso y permanencia que dan respuesta a las necesidades educativas de la población vulnerable, diversa y de especial protección constitucional.</t>
  </si>
  <si>
    <t>Prestar servicios profesionales a la Dirección de Cobertura, en la ejecución  y evaluación de la estrategia de administración del servicio educativo, apoyo al  seguimiento y supervisión de la ejecución de los contratos de administración del servicio educativo</t>
  </si>
  <si>
    <t xml:space="preserve">Prestar servicios profesionales para la armonización y apoyo en la orientación técnica y estratégica del proyecto “Fortalecimiento de la  educación inicial con pertinencia y calidad”, particularmente en el desarrollo de los procesos de asistencia técnica y acompañamiento pedagógico en los colegios oficiales rurales y urbanos con los medios, escenarios, actores y acciones necesarias para el fortalecimiento de prácticas pedagógicas innovadoras, así como en la articulación con las demás apuestas lideradas por la dirección de educación preescolar y básica. </t>
  </si>
  <si>
    <t>Prestar servicios profesionales especializados a la  Dirección de Relaciones con los Sectores de Educación Superior y Educación para el Trabajo, con el fin de realizar  seguimiento  a las acciones implementadas por la SED  para la vericación del cumplimiento de los protocolos de bioseguridad por parte de las Instituciones Educativas requeridos para la reapertura de las instalaciones de  formación y prácticas, en el marco del Proyecto 7807 -Generación de un modelo inclusivo, eficiente y flexible que brinde alternativas de acceso, permanencia y pertinencia a programas de educación superior o educación posmedia en Bogotá D.C.”</t>
  </si>
  <si>
    <t>Prestar servicios profesionales especializados a la  Dirección de Relaciones con los Sectores de Educación Superior y Educación para el Trabajo, con el fin de realizar  apoyo operativo al seguimiento  de las acciones implementadas por la SED  para la verificación del cumplimiento de los protocolos de bioseguridad por parte de las Instituciones Educativas requeridos para la reapertura de las instalaciones de  formación y prácticas, en el marco del Proyecto 7807 -Generación de un modelo inclusivo, eficiente y flexible que brinde alternativas de acceso, permanencia y pertinencia a programas de educación superior o educación posmedia en Bogotá D.C.”</t>
  </si>
  <si>
    <t>-Prestar servicios profesionales especializados a la Subsecretaría de Acceso y Permanencia para realizarseguimiento y acompañamiento a la implementación de acciones afirmativas para la atención de población diversa yvulnerable y las acciones asociadas a la planeación y gestión de la cobertura educativa.-</t>
  </si>
  <si>
    <t>Prestar servicios profesionales a la Dirección de Relaciones con los Sectores de Educación Superior y Educación para el Trabajo para acompañar y  orientar la planeación, ejecución y seguimiento de las estrategias de acceso y permanencia en la Educación superior, implementación de la agencia de educación superior, ciencia y tecnología y el programa de reactivación económica y social, en el marco del Proyecto 7807 -Generación de un modelo inclusivo, eficiente y flexible que brinde alternativas de acceso, permanencia y pertinencia a programas de educación superior o educación posmedia en Bogotá D.C.”</t>
  </si>
  <si>
    <t>Prestar servicios profesionales especializados  a la Dirección de Relaciones con los Sectores de Educación Superior y Educación para el Trabajo en la orientación y acompañamiento jurídico al Consejo Superior Universitario y demás temas relacionados con la Universidad Distrital requeridas en el marco del proyecto 7807 -Generación de un modelo inclusivo, eficiente y flexible que brinde alternativas de acceso, permanencia y pertinencia a programas de educación superior o educación posmedia en Bogotá D.C.”</t>
  </si>
  <si>
    <t>Prestar los servicios profesionales para apoyar la implementación y el seguimiento del proyecto de educación inicial, particularmente en el componente de participación de las familias y los procesos de cargue y mantenimiento de los tres sistemas de información que soportan la calidad de la educación inicial y la atención integral de los niños y niñas con todo lo que esto implica.</t>
  </si>
  <si>
    <t>Prestar servicios profesionales a la Dirección de Talento Humano, en el desarrollo de cada uno de los ítems del Estándar de Gestión de Peligros y Riesgos, en el marco del cumplimiento de las directrices frente a la implementación del Sistema de Gestión de la Seguridad y Salud en el Trabajo (SG-SST), acorde con las normas vigentes concordantes.</t>
  </si>
  <si>
    <t xml:space="preserve">Prestar servicios profesionales a la Dirección de Talento Humano, en el trámite y sustanciación de las solicitudes correspondientes a cumplimientos de fallos judiciales y reconocimientos pensionales que amparan el riesgo de vejez, invalidez y muerte, presentadas por los docentes de la Secretaría de Educación del Distrito y sus beneficiarios, así como en las gestiones que deriven de él, dando cumplimiento a los términos de calidad y cantidad establecidos por la Dirección de Talento Humano y de conformidad a la normatividad vigente. </t>
  </si>
  <si>
    <t>Prestar servicios profesionales a la Oficina Asesora de Planeación para adelantar el apoyo técnico en la formulación y seguimiento de herramientas de planeación estratégica y políticas públicas</t>
  </si>
  <si>
    <t>Aunar esfuerzos para el diseño e implementación de acciones encaminadas al fortalecimiento de los procesos de diversificación y/o apertura de programas de formación técnica a partir de los ambientes de aprendizaje y la formulación de un curso de inmersión universitaria tipo MOOC que aporte al desarrollo de las competencias del S.XXI y ampliar la perspectiva de los estudiantes sobre su acceso a la educación posmedia.</t>
  </si>
  <si>
    <t>Prestar servicios profesionales , para la elaboración de los marcos conceptuales, diseño, aplicación, análisis e interpretación de resultados, producción de informes y divulgación de resultados de evaluaciones internas y externas, con énfasis en ciencias sociales, con el fin de orientar a los colegios y a los diferentes niveles de organización de la Secretaría de Educación del Distrito en el uso pedagógico de los resultados, conforme a los lineamientos del Sistema de Evaluación de la SED.</t>
  </si>
  <si>
    <t>Prestar servicios  profesionales en la Dirección de Inclusión e Integración de Poblaciones, para impulsar acciones orientadas al fortalecimiento, promoción y seguimiento de la educación intercultural  y  la Cátedra de Estudios Afrocolombianos, en el marco de la educación inclusiva con enfoque diferencial, en articulación de la categoría de -Educación Intercultural, Pedagogías de la Memoria y Migraciones-.</t>
  </si>
  <si>
    <t>Prestar servicios profesionales en la Dirección de Inclusión e Integración de Poblaciones para el acompañamiento a la implementación y seguimiento a los programas y proyectos de Educación Integral en Sexualidad en las instituciones educativas distritales urbanas y rurales.</t>
  </si>
  <si>
    <t xml:space="preserve">Prestar servicios profesionales en la Dirección de Inclusión e Integración de Poblaciones en el acompañamiento pedagógico a las Instituciones Educativas que atienden a Personas Jóvenes y Adultas, en articulación con la categoría -Estrategias Educativas Flexibles-, desde el enfoque diferencial. </t>
  </si>
  <si>
    <t>Diseñar eimplementaracciones decarácterconceptual,pedagógico ymetodológico parael desarrollo deuna estrategiadistrital defortalecimiento deambientes deaprendizaje enciencia, tecnologíae innovación segúnlos lineamientos dela Dirección deCiencias,Tecnologías yMedios Educativosde la SED.</t>
  </si>
  <si>
    <t>Prestar servicios profesionales en la Dirección de Inclusión e Integración de Poblaciones para la Atención Educativa a Estudiantes en extra-edad, mediante el acompañamiento pedagógico a las Instituciones Educativas Distrales, en articulación con la categoría  -Estrategias Educativas Flexibles-.</t>
  </si>
  <si>
    <t xml:space="preserve">Prestar servicios profesionales especializados a la Dirección de Relaciones con los Sectores de Educación Superior y Educación para el Trabajo, con el fin de  orientar y elaborar la estimación de cargas de trabajo y estructura de personal que se requiere dentro del estudio técnico exigido, según el Artículo 50 de Ley 489 de 1998,  en el marco de la creación de la Agencia Distrital para la Educación Superior, ciencia y  tecnología. </t>
  </si>
  <si>
    <t xml:space="preserve">Prestar servicios profesionales a la Dirección de Relaciones con los Sectores de Educación Superior y Educación para el Trabajo,  para apoyar el desarrollo de actividades administrativas, logísticas, precontractuales y contractuales requeridas para la creación, implementación y seguimiento de programas de acceso a la educación superior, en el marco del programa de reactivación economica y social. </t>
  </si>
  <si>
    <t xml:space="preserve">Prestar servicios profesionales especializados a la Dirección de Relaciones con los Sectores de Educación Superior y Educación para el Trabajo, con el fin de apoyar la operación, levantamiento de información y seguimiento de las convocatorias de beneficiarios para el desarrollo de sus programas de fortalecimiento de acceso a la educación superior, en el marco del programa de reactivación económica. </t>
  </si>
  <si>
    <t>Prestar servicios profesionales especializados para acompañar a la Dirección de Relaciones con los Sectores de Educación Superior y Educación para el Trabajo, con el fin de efectuar el análisis de la información concerniente al diseño de nuevos programas de acceso a la educación superior en el marco del programa de reactivación económica y social.</t>
  </si>
  <si>
    <t xml:space="preserve">Prestar servicios profesionales especializados a la Dirección de Relaciones con los Sectores de Educación Superior y Educación para el Trabajo, para apoyar el diseño, la ejecución y el seguimiento de las convocatorias a las IES públicas para el acceso a la educación superior,  en el marco del programa de reactivación económica. </t>
  </si>
  <si>
    <t xml:space="preserve">Prestar servicios profesionales para apoyar, acompañar y gestionar los procesos de seguimiento, operación y evaluación  de  los proyectos y estrategias pedagógicas  lideradas por la Dirección de Educación Preescolar y Básica, en especial los que se encuentran en el marco de la atención de los estudiantes de colegios urbanos y rurales del Proyecto 7758 -Fortalecimiento a la formación integral de calidad en Jornada Única y Jornada Completa, para niñas, niños y adolescentes en colegios distritales de Bogotá D.C- </t>
  </si>
  <si>
    <t>Desarrollar procesos pedagógicos con miembros de las comunidades indígenas para la elaboración de cartillas que permita el fortalecimiento cultural de los y las estudiantes indígenas que hacen parte del sistema educativo distrital.</t>
  </si>
  <si>
    <t>Prestar los servicios profesionales en la Dirección de Inclusión e Integración de Poblaciones, en la asistencia técnica, seguimiento, a la población del Sistema de Responsabilidad Penal para Adolescentes, en articulación con la categoría -Estrategias Educativas Flexibles-, desde el enfoque diferencial.</t>
  </si>
  <si>
    <t>Prestar servicios profesionales  en la dirección de Inclusión e integración de poblaciones, realizando actividades de, acompañamiento técnico y/o pedagógico en el fortalecimiento de los procesos de atención a los estudiantes hospitalizados e incapacitados, en articulación con la categoría “ estrategias educativas Flexibles”, desde el enfoque diferencial</t>
  </si>
  <si>
    <t>Prestar servicios profesionales en la Dirección de Inclusión e Integración de Poblaciones brindando apoyo para la implementación y seguimiento a los programas y proyectos de Educación Integral en Sexualidad en las instituciones educativas distritales urbanas y rurales.</t>
  </si>
  <si>
    <t>PRESTAR LOS SERVICIOS PROFESIONALES PARA EL ACOMPAÑAMIENTO JURÍDICO EN LAS ACTIVIDADES  EN LOS PROCESOS DE SANEAMIENTO Y ADQUISICIÓN DE PREDIOS A CARGO DE LA DIRECCIÓN DE CONSTRUCCIÓN Y CONSERVACIÓN DE ESTABLECIMIENTOS EDUCATIVOS.</t>
  </si>
  <si>
    <t>CONTRATAR EL PLAN ANUAL DE SOPORTE Y MANTENIMIENTO ESTÁNDAR PARA LAS LICENCIAS IBM SPSS STATISTICS QUE SOPORTAN LA INFORMACIÓN ESTADÍSTICA DE LA SECRETARIA DE EDUCACIÓN DEL DISTRITO SED</t>
  </si>
  <si>
    <t>Prestar servicios profesionales para brindar apoyo en los procesos administrativos y contractuales y en el manejo y análisis de los sistemas de información y datos de la Dirección de Relaciones con el Sector Educativo Privado</t>
  </si>
  <si>
    <t>Diseñar y ejecutar una estrategia audiovisual y digital de carácter educomunicativo, como complemento curricular y pedagógico, dirigida a la comunidad educativa de Bogotá como parte de la franja Aprende en Casa.</t>
  </si>
  <si>
    <t>Prestar servicios profesionales especializados a la Dirección de Relaciones con los Sectores de Educación Superior y Educación para el Trabajo,  para orientar y acompañar los asuntos jurídicos  y de gestión, en el marco de la creación de la Agencia Distrital para la Educación Superior, ciencia y tecnología.</t>
  </si>
  <si>
    <t xml:space="preserve"> Prestar servicios profesionales a la Dirección de Relaciones con los Sectores de Educación Superior yEducación para el Trabajo, para apoyar el desarrollo del diseño técnico de creación de la Agencia Distrital para laEducación Superior, ciencia y tecnología, así como de las actividades administrativas que de ello se deriven.</t>
  </si>
  <si>
    <t xml:space="preserve">Prestar servicios profesionales a la Dirección de Relaciones con los Sectores de Educación Superior y Educación para el Trabajo, con el fin de apoyar el proceso operativo de las convocatorias dirigidas a las IES para el desarrollo de sus programas de fortalecimiento de acceso a la educación superior, en el marco del programa de reactivación economica y social. </t>
  </si>
  <si>
    <t>Prestar servicios profesionales a la Dirección de Relaciones con los Sectores de Educación Superior y Educación para el Trabajo para realizar seguimiento y apoyo a la gestión de las estrategias de acceso y permanencia en la Educación superior, en el marco del Proyecto 7807 -Generación de un modelo inclusivo, eficiente y flexible que brinde alternativas de acceso, permanencia y pertinencia a programas de educación superior o educación posmedia en Bogotá D.C.”</t>
  </si>
  <si>
    <t>Prestar servicios profesionales a la Dirección de Relaciones con los Sectores de Educación Superior y Educación para el Trabajo, para apoyar la ejecución y el seguimiento de las convocatorias dirigidas a los beneficiarios para el desarrollo de los programas de fortalecimiento de acceso a la educación superior, en el marco del programa de reactivación económica.</t>
  </si>
  <si>
    <t>Prestar servicios profesionales especializados a la  Dirección de Relaciones con los Sectores de Educación Superior y Educación para el Trabajo, en la implementación de procedimientos que permitan la verificación del cumplimiento de los protocolos de bioseguridad implementados por las Instituciones educativas, para la reapertura progresiva de las instalaciones físicas de formación y prácticasen el marco del Proyecto 7807 -Generación de un modelo inclusivo, eficiente y flexible que brinde alternativas de acceso, permanencia y pertinencia a programas de educación superior o educación posmedia en Bogotá D.C.”</t>
  </si>
  <si>
    <t>Prestar servicios profesionales especializados a la Dirección de Relaciones con los Sectores de Educación Superior y Educación para el Trabajo, con el fin de orientar y apoyar en la coordinación del diseño e implementación de programas de acceso a la educación superior y formación para el trabajo en el marco del programa de reactivación económica y social.</t>
  </si>
  <si>
    <t xml:space="preserve">Aunar esfuerzos técnicos, administrativos y financieros, para fomentar procesos de formación en los diferentes niveles y modalidades de educación post-media haciendo uso de la oferta regular de asignaturas de pregrado, así como de cursos de extensión para los bachilleres del Distrito Capital seleccionados en la convocatoria del PRAES 2020-2 “#RetoALaU” </t>
  </si>
  <si>
    <t>Aunar esfuerzos técnicos, administrativos y financieros, para fomentar procesos de formación en los diferentes niveles y modalidades de educación post-media haciendo uso de la oferta regular de asignaturas de pregrado, así como de cursos de extensión para los bachilleres del Distrito Capital seleccionados en la convocatoria del PRAES 2020-2 “#RetoALaU”</t>
  </si>
  <si>
    <t>Aunar conocimientos y recursos técnicos, administrativos y financieros, con el fin de establecer lineamientos, determinar prácticas y desarrollar acciones para la implementación del plan de lectura, escritura y oralidad “Leer para la vida” y para fortalecer el modelo de funcionamiento de las bibliotecas público escolares.</t>
  </si>
  <si>
    <t>SEPTIEMBRE</t>
  </si>
  <si>
    <t>CO1.PCCNTR.1824273</t>
  </si>
  <si>
    <t>CO1.PCCNTR.1825767</t>
  </si>
  <si>
    <t>CO1.PCCNTR.1830079</t>
  </si>
  <si>
    <t>CO1.PCCNTR.1831702</t>
  </si>
  <si>
    <t>CO1.PCCNTR.1830194</t>
  </si>
  <si>
    <t>CO1.PCCNTR.1832017</t>
  </si>
  <si>
    <t>CO1.PCCNTR.1831723</t>
  </si>
  <si>
    <t>CO1.PCCNTR.1832217</t>
  </si>
  <si>
    <t>CO1.PCCNTR.1831046</t>
  </si>
  <si>
    <t>CO1.PCCNTR.1824945</t>
  </si>
  <si>
    <t>CO1.PCCNTR.1832573</t>
  </si>
  <si>
    <t>CO1.PCCNTR.1831936</t>
  </si>
  <si>
    <t>CO1.PCCNTR.1834369</t>
  </si>
  <si>
    <t>CO1.PCCNTR.1833103</t>
  </si>
  <si>
    <t>CO1.PCCNTR.1832622</t>
  </si>
  <si>
    <t>CO1.PCCNTR.1832179</t>
  </si>
  <si>
    <t>CO1.PCCNTR.1833324</t>
  </si>
  <si>
    <t>CO1.PCCNTR.1834388</t>
  </si>
  <si>
    <t>CO1.PCCNTR.1834687</t>
  </si>
  <si>
    <t>CO1.PCCNTR.1835326</t>
  </si>
  <si>
    <t>CO1.PCCNTR.1835623</t>
  </si>
  <si>
    <t>CO1.PCCNTR.1834543</t>
  </si>
  <si>
    <t>CO1.PCCNTR.1835576</t>
  </si>
  <si>
    <t>CO1.PCCNTR.1836206</t>
  </si>
  <si>
    <t>CO1.PCCNTR.1837111</t>
  </si>
  <si>
    <t>CO1.PCCNTR.1837112</t>
  </si>
  <si>
    <t>CO1.PCCNTR.1839278</t>
  </si>
  <si>
    <t>CO1.PCCNTR.1838110</t>
  </si>
  <si>
    <t>CO1.PCCNTR.1836531</t>
  </si>
  <si>
    <t>CO1.PCCNTR.1836212</t>
  </si>
  <si>
    <t>CO1.PCCNTR.1839333</t>
  </si>
  <si>
    <t>CO1.PCCNTR.1839344</t>
  </si>
  <si>
    <t>CO1.PCCNTR.1836643</t>
  </si>
  <si>
    <t>CO1.PCCNTR.1844747</t>
  </si>
  <si>
    <t>CO1.PCCNTR.1836135</t>
  </si>
  <si>
    <t>CO1.PCCNTR.1841618</t>
  </si>
  <si>
    <t>CO1.PCCNTR.1836602</t>
  </si>
  <si>
    <t>CO1.PCCNTR.1838929</t>
  </si>
  <si>
    <t>CO1.PCCNTR.1842440</t>
  </si>
  <si>
    <t>CO1.PCCNTR.1842741</t>
  </si>
  <si>
    <t>CO1.PCCNTR.1842788</t>
  </si>
  <si>
    <t>CO1.PCCNTR.1836705</t>
  </si>
  <si>
    <t>CO1.PCCNTR.1838225</t>
  </si>
  <si>
    <t>CO1.PCCNTR.1844762</t>
  </si>
  <si>
    <t>CO1.PCCNTR.1844669</t>
  </si>
  <si>
    <t>CO1.PCCNTR.1841373</t>
  </si>
  <si>
    <t>CO1.PCCNTR.1839087</t>
  </si>
  <si>
    <t>CO1.PCCNTR.1844432</t>
  </si>
  <si>
    <t>CO1.PCCNTR.1844722</t>
  </si>
  <si>
    <t>CO1.PCCNTR.1844907</t>
  </si>
  <si>
    <t>CO1.PCCNTR.1845280</t>
  </si>
  <si>
    <t>CO1.PCCNTR.1846598</t>
  </si>
  <si>
    <t>CO1.PCCNTR.1846949</t>
  </si>
  <si>
    <t>CO1.PCCNTR.1845108</t>
  </si>
  <si>
    <t>CO1.PCCNTR.1843719</t>
  </si>
  <si>
    <t>CO1.PCCNTR.1843920</t>
  </si>
  <si>
    <t>CO1.PCCNTR.1840692</t>
  </si>
  <si>
    <t>CO1.PCCNTR.1841653</t>
  </si>
  <si>
    <t>CO1.PCCNTR.1844517</t>
  </si>
  <si>
    <t>CO1.PCCNTR.1843826</t>
  </si>
  <si>
    <t>CO1.PCCNTR.1838603</t>
  </si>
  <si>
    <t>CO1.PCCNTR.1845470</t>
  </si>
  <si>
    <t>CO1.PCCNTR.1846868</t>
  </si>
  <si>
    <t>CO1.PCCNTR.1845706</t>
  </si>
  <si>
    <t>CO1.PCCNTR.1846726</t>
  </si>
  <si>
    <t>CO1.PCCNTR.1834263</t>
  </si>
  <si>
    <t>CO1.PCCNTR.1842493</t>
  </si>
  <si>
    <t>CO1.PCCNTR.1843853</t>
  </si>
  <si>
    <t>CO1.PCCNTR.1845773</t>
  </si>
  <si>
    <t>CO1.PCCNTR.1845481</t>
  </si>
  <si>
    <t>CO1.PCCNTR.1844536</t>
  </si>
  <si>
    <t>CO1.PCCNTR.1846530</t>
  </si>
  <si>
    <t>CO1.PCCNTR.1840104</t>
  </si>
  <si>
    <t>CO1.PCCNTR.1844774</t>
  </si>
  <si>
    <t>CO1.PCCNTR.1841140</t>
  </si>
  <si>
    <t>CO1.PCCNTR.1831738</t>
  </si>
  <si>
    <t>CO1.PCCNTR.1843662</t>
  </si>
  <si>
    <t>CO1.PCCNTR.1846476</t>
  </si>
  <si>
    <t>CO1.PCCNTR.1840641</t>
  </si>
  <si>
    <t>CO1.PCCNTR.1842609</t>
  </si>
  <si>
    <t>CO1.PCCNTR.1842313</t>
  </si>
  <si>
    <t>CO1.PCCNTR.1841024</t>
  </si>
  <si>
    <t>CO1.PCCNTR.1846888</t>
  </si>
  <si>
    <t>CO1.PCCNTR.1847051</t>
  </si>
  <si>
    <t>CO1.PCCNTR.1849302</t>
  </si>
  <si>
    <t>CO1.PCCNTR.1847245</t>
  </si>
  <si>
    <t>CO1.PCCNTR.1846927</t>
  </si>
  <si>
    <t>CO1.PCCNTR.1847916</t>
  </si>
  <si>
    <t>CO1.PCCNTR.1848261</t>
  </si>
  <si>
    <t>CO1.PCCNTR.1847717</t>
  </si>
  <si>
    <t>CO1.PCCNTR.1847929</t>
  </si>
  <si>
    <t>CO1.PCCNTR.1840628</t>
  </si>
  <si>
    <t>CO1.PCCNTR.1848341</t>
  </si>
  <si>
    <t>CO1.PCCNTR.1846704</t>
  </si>
  <si>
    <t>CO1.PCCNTR.1846444</t>
  </si>
  <si>
    <t>CO1.PCCNTR.1846515</t>
  </si>
  <si>
    <t>CO1.PCCNTR.1846575</t>
  </si>
  <si>
    <t>CO1.PCCNTR.1848555</t>
  </si>
  <si>
    <t>CO1.PCCNTR.1848491</t>
  </si>
  <si>
    <t>CO1.PCCNTR.1846864</t>
  </si>
  <si>
    <t>CO1.PCCNTR.1847601</t>
  </si>
  <si>
    <t>CO1.PCCNTR.1845396</t>
  </si>
  <si>
    <t>CO1.PCCNTR.1843668</t>
  </si>
  <si>
    <t>CO1.PCCNTR.1842659</t>
  </si>
  <si>
    <t>CO1.PCCNTR.1843603</t>
  </si>
  <si>
    <t>CO1.PCCNTR.1842438</t>
  </si>
  <si>
    <t>CO1.PCCNTR.1845228</t>
  </si>
  <si>
    <t>CO1.PCCNTR.1847146</t>
  </si>
  <si>
    <t>CO1.PCCNTR.1848306</t>
  </si>
  <si>
    <t>CO1.PCCNTR.1849645</t>
  </si>
  <si>
    <t>CO1.PCCNTR.1846745</t>
  </si>
  <si>
    <t>CO1.PCCNTR.1843645</t>
  </si>
  <si>
    <t>CO1.PCCNTR.1847044</t>
  </si>
  <si>
    <t>CO1.PCCNTR.1845408</t>
  </si>
  <si>
    <t>CO1.PCCNTR.1849389</t>
  </si>
  <si>
    <t>CO1.PCCNTR.1847901</t>
  </si>
  <si>
    <t>CO1.PCCNTR.1850835</t>
  </si>
  <si>
    <t>CO1.PCCNTR.1850958</t>
  </si>
  <si>
    <t>CO1.PCCNTR.1850960</t>
  </si>
  <si>
    <t>CO1.PCCNTR.1849522</t>
  </si>
  <si>
    <t>CO1.PCCNTR.1850613</t>
  </si>
  <si>
    <t>CO1.PCCNTR.1850825</t>
  </si>
  <si>
    <t>CO1.PCCNTR.1848407</t>
  </si>
  <si>
    <t>CO1.PCCNTR.1850144</t>
  </si>
  <si>
    <t>CO1.PCCNTR.1851106</t>
  </si>
  <si>
    <t>CO1.PCCNTR.1850769</t>
  </si>
  <si>
    <t>CO1.PCCNTR.1851645</t>
  </si>
  <si>
    <t>CO1.PCCNTR.1850442</t>
  </si>
  <si>
    <t>CO1.PCCNTR.1850072</t>
  </si>
  <si>
    <t>CO1.PCCNTR.1850154</t>
  </si>
  <si>
    <t>CO1.PCCNTR.1850711</t>
  </si>
  <si>
    <t>CO1.PCCNTR.1850210</t>
  </si>
  <si>
    <t>CO1.PCCNTR.1848138</t>
  </si>
  <si>
    <t>CO1.PCCNTR.1850749</t>
  </si>
  <si>
    <t>CO1.PCCNTR.1850734</t>
  </si>
  <si>
    <t>CO1.PCCNTR.1850830</t>
  </si>
  <si>
    <t>CO1.PCCNTR.1845535</t>
  </si>
  <si>
    <t>CO1.PCCNTR.1845761</t>
  </si>
  <si>
    <t>CO1.PCCNTR.1850635</t>
  </si>
  <si>
    <t>CO1.PCCNTR.1851621</t>
  </si>
  <si>
    <t>CO1.PCCNTR.1850949</t>
  </si>
  <si>
    <t>CO1.PCCNTR.1850767</t>
  </si>
  <si>
    <t>CO1.PCCNTR.1852104</t>
  </si>
  <si>
    <t>CO1.PCCNTR.1847055</t>
  </si>
  <si>
    <t>CO1.PCCNTR.1847289</t>
  </si>
  <si>
    <t>CO1.PCCNTR.1850120</t>
  </si>
  <si>
    <t>CO1.PCCNTR.1850832</t>
  </si>
  <si>
    <t>CO1.PCCNTR.1852121</t>
  </si>
  <si>
    <t>CO1.PCCNTR.1850810</t>
  </si>
  <si>
    <t>CO1.PCCNTR.1846532</t>
  </si>
  <si>
    <t>CO1.PCCNTR.1851571</t>
  </si>
  <si>
    <t>CO1.PCCNTR.1847612</t>
  </si>
  <si>
    <t>CO1.PCCNTR.1850403</t>
  </si>
  <si>
    <t>CO1.PCCNTR.1849780</t>
  </si>
  <si>
    <t>CO1.PCCNTR.1848577</t>
  </si>
  <si>
    <t>CO1.PCCNTR.1850074</t>
  </si>
  <si>
    <t>CO1.PCCNTR.1849691</t>
  </si>
  <si>
    <t>CO1.PCCNTR.1849429</t>
  </si>
  <si>
    <t>CO1.PCCNTR.1847282</t>
  </si>
  <si>
    <t>CO1.PCCNTR.1845283</t>
  </si>
  <si>
    <t>CO1.PCCNTR.1846403</t>
  </si>
  <si>
    <t>CO1.PCCNTR.1844909</t>
  </si>
  <si>
    <t>CO1.PCCNTR.1849568</t>
  </si>
  <si>
    <t>CO1.PCCNTR.1848362</t>
  </si>
  <si>
    <t>CO1.PCCNTR.1850947</t>
  </si>
  <si>
    <t>CO1.PCCNTR.1850126</t>
  </si>
  <si>
    <t>CO1.PCCNTR.1850152</t>
  </si>
  <si>
    <t>CO1.PCCNTR.1852751</t>
  </si>
  <si>
    <t>CO1.PCCNTR.1850772</t>
  </si>
  <si>
    <t>CO1.PCCNTR.1851301</t>
  </si>
  <si>
    <t>CO1.PCCNTR.1850836</t>
  </si>
  <si>
    <t>CO1.PCCNTR.1850702</t>
  </si>
  <si>
    <t>CO1.PCCNTR.1850951</t>
  </si>
  <si>
    <t>CO1.PCCNTR.1851605</t>
  </si>
  <si>
    <t>CO1.PCCNTR.1851548</t>
  </si>
  <si>
    <t>CO1.PCCNTR.1851359</t>
  </si>
  <si>
    <t>CO1.PCCNTR.1848569</t>
  </si>
  <si>
    <t>CO1.PCCNTR.1851675</t>
  </si>
  <si>
    <t>CO1.PCCNTR.1853333</t>
  </si>
  <si>
    <t>CO1.PCCNTR.1850954</t>
  </si>
  <si>
    <t>CO1.PCCNTR.1852139</t>
  </si>
  <si>
    <t>CO1.PCCNTR.1853152</t>
  </si>
  <si>
    <t>CO1.PCCNTR.1853801</t>
  </si>
  <si>
    <t>CO1.PCCNTR.1850740</t>
  </si>
  <si>
    <t>CO1.PCCNTR.1852778</t>
  </si>
  <si>
    <t>CO1.PCCNTR.1855001</t>
  </si>
  <si>
    <t>CO1.PCCNTR.1836539</t>
  </si>
  <si>
    <t>CO1.PCCNTR.1853090</t>
  </si>
  <si>
    <t>CO1.PCCNTR.1853617</t>
  </si>
  <si>
    <t>CO1.PCCNTR.1857550</t>
  </si>
  <si>
    <t>CO1.PCCNTR.1853604</t>
  </si>
  <si>
    <t>CO1.PCCNTR.1853521</t>
  </si>
  <si>
    <t>CO1.PCCNTR.1860049</t>
  </si>
  <si>
    <t>CO1.PCCNTR.1860112</t>
  </si>
  <si>
    <t>CO1.PCCNTR.1858513</t>
  </si>
  <si>
    <t>CO1.PCCNTR.1860143</t>
  </si>
  <si>
    <t>CO1.PCCNTR.1859344</t>
  </si>
  <si>
    <t>CO1.PCCNTR.1861142</t>
  </si>
  <si>
    <t>CO1.PCCNTR.1863778</t>
  </si>
  <si>
    <t>CO1.PCCNTR.1861809</t>
  </si>
  <si>
    <t>https://www.colombiacompra.gov.co/tienda-virtual-del-estado-colombiano/ordenes-compra/54571</t>
  </si>
  <si>
    <t>https://www.colombiacompra.gov.co/tienda-virtual-del-estado-colombiano/ordenes-compra/54573</t>
  </si>
  <si>
    <t>https://community.secop.gov.co/Public/Tendering/OpportunityDetail/Index?noticeUID=CO1.NTC.1435826&amp;isFromPublicArea=True&amp;isModal=true&amp;asPopupView=true</t>
  </si>
  <si>
    <t>https://community.secop.gov.co/Public/Tendering/OpportunityDetail/Index?noticeUID=CO1.NTC.1438680&amp;isFromPublicArea=True&amp;isModal=False</t>
  </si>
  <si>
    <t>https://community.secop.gov.co/Public/Tendering/OpportunityDetail/Index?noticeUID=CO1.NTC.1436568&amp;isFromPublicArea=True&amp;isModal=true&amp;asPopupView=true</t>
  </si>
  <si>
    <t>https://community.secop.gov.co/Public/Tendering/OpportunityDetail/Index?noticeUID=CO1.NTC.1438981&amp;isFromPublicArea=True&amp;isModal=true&amp;asPopupView=true</t>
  </si>
  <si>
    <t>https://community.secop.gov.co/Public/Tendering/OpportunityDetail/Index?noticeUID=CO1.NTC.1440212&amp;isFromPublicArea=True&amp;isModal=true&amp;asPopupView=true</t>
  </si>
  <si>
    <t>https://community.secop.gov.co/Public/Tendering/OpportunityDetail/Index?noticeUID=CO1.NTC.1439360&amp;isFromPublicArea=True&amp;isModal=true&amp;asPopupView=true</t>
  </si>
  <si>
    <t>https://community.secop.gov.co/Public/Tendering/OpportunityDetail/Index?noticeUID=CO1.NTC.1440527&amp;isFromPublicArea=True&amp;isModal=true&amp;asPopupView=true</t>
  </si>
  <si>
    <t>https://community.secop.gov.co/Public/Tendering/OpportunityDetail/Index?noticeUID=CO1.NTC.1439867&amp;isFromPublicArea=True&amp;isModal=true&amp;asPopupView=true</t>
  </si>
  <si>
    <t>https://community.secop.gov.co/Public/Tendering/OpportunityDetail/Index?noticeUID=CO1.NTC.1440821&amp;isFromPublicArea=True&amp;isModal=true&amp;asPopupView=true</t>
  </si>
  <si>
    <t>https://community.secop.gov.co/Public/Tendering/OpportunityDetail/Index?noticeUID=CO1.NTC.1440001&amp;isFromPublicArea=True&amp;isModal=true&amp;asPopupView=true</t>
  </si>
  <si>
    <t>https://community.secop.gov.co/Public/Tendering/OpportunityDetail/Index?noticeUID=CO1.NTC.1404362&amp;isFromPublicArea=True&amp;isModal=true&amp;asPopupView=true</t>
  </si>
  <si>
    <t>https://community.secop.gov.co/Public/Tendering/OpportunityDetail/Index?noticeUID=CO1.NTC.1441178&amp;isFromPublicArea=True&amp;isModal=true&amp;asPopupView=true</t>
  </si>
  <si>
    <t>https://community.secop.gov.co/Public/Tendering/OpportunityDetail/Index?noticeUID=CO1.NTC.1440758&amp;isFromPublicArea=True&amp;isModal=true&amp;asPopupView=true</t>
  </si>
  <si>
    <t>https://community.secop.gov.co/Public/Tendering/OpportunityDetail/Index?noticeUID=CO1.NTC.1442762&amp;isFromPublicArea=True&amp;isModal=true&amp;asPopupView=true</t>
  </si>
  <si>
    <t>https://community.secop.gov.co/Public/Tendering/OpportunityDetail/Index?noticeUID=CO1.NTC.1441084&amp;isFromPublicArea=True&amp;isModal=true&amp;asPopupView=true</t>
  </si>
  <si>
    <t>https://www.colombiacompra.gov.co/tienda-virtual-del-estado-colombiano/ordenes-compra/54947</t>
  </si>
  <si>
    <t>https://community.secop.gov.co/Public/Tendering/OpportunityDetail/Index?noticeUID=CO1.NTC.1441236&amp;isFromPublicArea=True&amp;isModal=true&amp;asPopupView=true</t>
  </si>
  <si>
    <t>https://community.secop.gov.co/Public/Tendering/OpportunityDetail/Index?noticeUID=CO1.NTC.1440970&amp;isFromPublicArea=True&amp;isModal=true&amp;asPopupView=true</t>
  </si>
  <si>
    <t>https://community.secop.gov.co/Public/Tendering/OpportunityDetail/Index?noticeUID=CO1.NTC.1441828&amp;isFromPublicArea=True&amp;isModal=true&amp;asPopupView=true</t>
  </si>
  <si>
    <t>https://community.secop.gov.co/Public/Tendering/OpportunityDetail/Index?noticeUID=CO1.NTC.1442978&amp;isFromPublicArea=True&amp;isModal=true&amp;asPopupView=true</t>
  </si>
  <si>
    <t>https://community.secop.gov.co/Public/Tendering/OpportunityDetail/Index?noticeUID=CO1.NTC.1443215&amp;isFromPublicArea=True&amp;isModal=true&amp;asPopupView=true</t>
  </si>
  <si>
    <t>https://community.secop.gov.co/Public/Tendering/OpportunityDetail/Index?noticeUID=CO1.NTC.1443311&amp;isFromPublicArea=True&amp;isModal=true&amp;asPopupView=true</t>
  </si>
  <si>
    <t>https://community.secop.gov.co/Public/Tendering/OpportunityDetail/Index?noticeUID=CO1.NTC.1443326&amp;isFromPublicArea=True&amp;isModal=true&amp;asPopupView=true</t>
  </si>
  <si>
    <t>https://community.secop.gov.co/Public/Tendering/OpportunityDetail/Index?noticeUID=CO1.NTC.1442645&amp;isFromPublicArea=True&amp;isModal=true&amp;asPopupView=true</t>
  </si>
  <si>
    <t>https://community.secop.gov.co/Public/Tendering/OpportunityDetail/Index?noticeUID=CO1.NTC.1443528&amp;isFromPublicArea=True&amp;isModal=true&amp;asPopupView=true</t>
  </si>
  <si>
    <t>https://community.secop.gov.co/Public/Tendering/OpportunityDetail/Index?noticeUID=CO1.NTC.1443631&amp;isFromPublicArea=True&amp;isModal=true&amp;asPopupView=true</t>
  </si>
  <si>
    <t>https://community.secop.gov.co/Public/Tendering/OpportunityDetail/Index?noticeUID=CO1.NTC.1444715&amp;isFromPublicArea=True&amp;isModal=true&amp;asPopupView=true</t>
  </si>
  <si>
    <t>https://community.secop.gov.co/Public/Tendering/OpportunityDetail/Index?noticeUID=CO1.NTC.1444717&amp;isFromPublicArea=True&amp;isModal=true&amp;asPopupView=true</t>
  </si>
  <si>
    <t>https://community.secop.gov.co/Public/Tendering/OpportunityDetail/Index?noticeUID=CO1.NTC.1446585&amp;isFromPublicArea=True&amp;isModal=true&amp;asPopupView=true</t>
  </si>
  <si>
    <t>https://community.secop.gov.co/Public/Tendering/OpportunityDetail/Index?noticeUID=CO1.NTC.1445511&amp;isFromPublicArea=True&amp;isModal=true&amp;asPopupView=true</t>
  </si>
  <si>
    <t>https://community.secop.gov.co/Public/Tendering/OpportunityDetail/Index?noticeUID=CO1.NTC.1444143&amp;isFromPublicArea=True&amp;isModal=true&amp;asPopupView=true</t>
  </si>
  <si>
    <t>https://community.secop.gov.co/Public/Tendering/OpportunityDetail/Index?noticeUID=CO1.NTC.1444002&amp;isFromPublicArea=True&amp;isModal=true&amp;asPopupView=true</t>
  </si>
  <si>
    <t>https://community.secop.gov.co/Public/Tendering/OpportunityDetail/Index?noticeUID=CO1.NTC.1446840&amp;isFromPublicArea=True&amp;isModal=true&amp;asPopupView=true</t>
  </si>
  <si>
    <t>https://community.secop.gov.co/Public/Tendering/OpportunityDetail/Index?noticeUID=CO1.NTC.1446749&amp;isFromPublicArea=True&amp;isModal=true&amp;asPopupView=true</t>
  </si>
  <si>
    <t>https://community.secop.gov.co/Public/Tendering/OpportunityDetail/Index?noticeUID=CO1.NTC.1444345&amp;isFromPublicArea=True&amp;isModal=true&amp;asPopupView=true</t>
  </si>
  <si>
    <t>https://community.secop.gov.co/Public/Tendering/OpportunityDetail/Index?noticeUID=CO1.NTC.1451015&amp;isFromPublicArea=True&amp;isModal=true&amp;asPopupView=true</t>
  </si>
  <si>
    <t>https://community.secop.gov.co/Public/Tendering/OpportunityDetail/Index?noticeUID=CO1.NTC.1443937&amp;isFromPublicArea=True&amp;isModal=true&amp;asPopupView=true</t>
  </si>
  <si>
    <t>https://community.secop.gov.co/Public/Tendering/OpportunityDetail/Index?noticeUID=CO1.NTC.1448170&amp;isFromPublicArea=True&amp;isModal=true&amp;asPopupView=true</t>
  </si>
  <si>
    <t>https://community.secop.gov.co/Public/Tendering/OpportunityDetail/Index?noticeUID=CO1.NTC.1443840&amp;isFromPublicArea=True&amp;isModal=true&amp;asPopupView=true</t>
  </si>
  <si>
    <t>https://community.secop.gov.co/Public/Tendering/OpportunityDetail/Index?noticeUID=CO1.NTC.1446838&amp;isFromPublicArea=True&amp;isModal=true&amp;asPopupView=true</t>
  </si>
  <si>
    <t>https://community.secop.gov.co/Public/Tendering/OpportunityDetail/Index?noticeUID=CO1.NTC.1449242&amp;isFromPublicArea=True&amp;isModal=true&amp;asPopupView=true</t>
  </si>
  <si>
    <t>https://community.secop.gov.co/Public/Tendering/OpportunityDetail/Index?noticeUID=CO1.NTC.1449182&amp;isFromPublicArea=True&amp;isModal=true&amp;asPopupView=true</t>
  </si>
  <si>
    <t>https://community.secop.gov.co/Public/Tendering/OpportunityDetail/Index?noticeUID=CO1.NTC.1449516&amp;isFromPublicArea=True&amp;isModal=true&amp;asPopupView=true</t>
  </si>
  <si>
    <t>https://community.secop.gov.co/Public/Tendering/OpportunityDetail/Index?noticeUID=CO1.NTC.1441291&amp;isFromPublicArea=True&amp;isModal=true&amp;asPopupView=true</t>
  </si>
  <si>
    <t>https://community.secop.gov.co/Public/Tendering/OpportunityDetail/Index?noticeUID=CO1.NTC.1445719&amp;isFromPublicArea=True&amp;isModal=true&amp;asPopupView=true</t>
  </si>
  <si>
    <t>https://community.secop.gov.co/Public/Tendering/OpportunityDetail/Index?noticeUID=CO1.NTC.1450680&amp;isFromPublicArea=True&amp;isModal=true&amp;asPopupView=true</t>
  </si>
  <si>
    <t>https://community.secop.gov.co/Public/Tendering/OpportunityDetail/Index?noticeUID=CO1.NTC.1450489&amp;isFromPublicArea=True&amp;isModal=true&amp;asPopupView=true</t>
  </si>
  <si>
    <t>https://community.secop.gov.co/Public/Tendering/OpportunityDetail/Index?noticeUID=CO1.NTC.1448284&amp;isFromPublicArea=True&amp;isModal=true&amp;asPopupView=true</t>
  </si>
  <si>
    <t>https://community.secop.gov.co/Public/Tendering/OpportunityDetail/Index?noticeUID=CO1.NTC.1447006&amp;isFromPublicArea=True&amp;isModal=true&amp;asPopupView=true</t>
  </si>
  <si>
    <t>https://community.secop.gov.co/Public/Tendering/OpportunityDetail/Index?noticeUID=CO1.NTC.1450172&amp;isFromPublicArea=True&amp;isModal=true&amp;asPopupView=true</t>
  </si>
  <si>
    <t>https://community.secop.gov.co/Public/Tendering/OpportunityDetail/Index?noticeUID=CO1.NTC.1450459&amp;isFromPublicArea=True&amp;isModal=true&amp;asPopupView=true</t>
  </si>
  <si>
    <t>https://community.secop.gov.co/Public/Tendering/OpportunityDetail/Index?noticeUID=CO1.NTC.1450916&amp;isFromPublicArea=True&amp;isModal=true&amp;asPopupView=true</t>
  </si>
  <si>
    <t>https://community.secop.gov.co/Public/Tendering/OpportunityDetail/Index?noticeUID=CO1.NTC.1451703&amp;isFromPublicArea=True&amp;isModal=true&amp;asPopupView=true</t>
  </si>
  <si>
    <t>https://community.secop.gov.co/Public/Tendering/OpportunityDetail/Index?noticeUID=CO1.NTC.1452112&amp;isFromPublicArea=True&amp;isModal=true&amp;asPopupView=true</t>
  </si>
  <si>
    <t>https://community.secop.gov.co/Public/Tendering/OpportunityDetail/Index?noticeUID=CO1.NTC.1451981&amp;isFromPublicArea=True&amp;isModal=true&amp;asPopupView=true</t>
  </si>
  <si>
    <t>https://community.secop.gov.co/Public/Tendering/OpportunityDetail/Index?noticeUID=CO1.NTC.1450673&amp;isFromPublicArea=True&amp;isModal=true&amp;asPopupView=true</t>
  </si>
  <si>
    <t>https://community.secop.gov.co/Public/Tendering/OpportunityDetail/Index?noticeUID=CO1.NTC.1449706&amp;isFromPublicArea=True&amp;isModal=true&amp;asPopupView=true</t>
  </si>
  <si>
    <t>https://community.secop.gov.co/Public/Tendering/OpportunityDetail/Index?noticeUID=CO1.NTC.1449458&amp;isFromPublicArea=True&amp;isModal=true&amp;asPopupView=true</t>
  </si>
  <si>
    <t>https://community.secop.gov.co/Public/Tendering/OpportunityDetail/Index?noticeUID=CO1.NTC.1448104&amp;isFromPublicArea=True&amp;isModal=true&amp;asPopupView=true</t>
  </si>
  <si>
    <t>https://community.secop.gov.co/Public/Tendering/OpportunityDetail/Index?noticeUID=CO1.NTC.1448450&amp;isFromPublicArea=True&amp;isModal=true&amp;asPopupView=true</t>
  </si>
  <si>
    <t>https://community.secop.gov.co/Public/Tendering/OpportunityDetail/Index?noticeUID=CO1.NTC.1450233&amp;isFromPublicArea=True&amp;isModal=true&amp;asPopupView=true</t>
  </si>
  <si>
    <t>https://community.secop.gov.co/Public/Tendering/OpportunityDetail/Index?noticeUID=CO1.NTC.1449471&amp;isFromPublicArea=True&amp;isModal=true&amp;asPopupView=true</t>
  </si>
  <si>
    <t>https://community.secop.gov.co/Public/Tendering/OpportunityDetail/Index?noticeUID=CO1.NTC.1445819&amp;isFromPublicArea=True&amp;isModal=true&amp;asPopupView=true</t>
  </si>
  <si>
    <t>https://community.secop.gov.co/Public/Tendering/OpportunityDetail/Index?noticeUID=CO1.NTC.1451368&amp;isFromPublicArea=True&amp;isModal=true&amp;asPopupView=true</t>
  </si>
  <si>
    <t>https://community.secop.gov.co/Public/Tendering/OpportunityDetail/Index?noticeUID=CO1.NTC.1452202&amp;isFromPublicArea=True&amp;isModal=true&amp;asPopupView=true</t>
  </si>
  <si>
    <t>https://community.secop.gov.co/Public/Tendering/OpportunityDetail/Index?noticeUID=CO1.NTC.1451213&amp;isFromPublicArea=True&amp;isModal=true&amp;asPopupView=true</t>
  </si>
  <si>
    <t>https://community.secop.gov.co/Public/Tendering/OpportunityDetail/Index?noticeUID=CO1.NTC.1451743&amp;isFromPublicArea=True&amp;isModal=true&amp;asPopupView=true</t>
  </si>
  <si>
    <t>https://community.secop.gov.co/Public/Tendering/OpportunityDetail/Index?noticeUID=CO1.NTC.1443104&amp;isFromPublicArea=True&amp;isModal=true&amp;asPopupView=true</t>
  </si>
  <si>
    <t>https://community.secop.gov.co/Public/Tendering/OpportunityDetail/Index?noticeUID=CO1.NTC.1449402&amp;isFromPublicArea=True&amp;isModal=true&amp;asPopupView=true</t>
  </si>
  <si>
    <t>https://community.secop.gov.co/Public/Tendering/OpportunityDetail/Index?noticeUID=CO1.NTC.1449858&amp;isFromPublicArea=True&amp;isModal=true&amp;asPopupView=true</t>
  </si>
  <si>
    <t>https://community.secop.gov.co/Public/Tendering/OpportunityDetail/Index?noticeUID=CO1.NTC.1451508&amp;isFromPublicArea=True&amp;isModal=true&amp;asPopupView=true</t>
  </si>
  <si>
    <t>https://community.secop.gov.co/Public/Tendering/OpportunityDetail/Index?noticeUID=CO1.NTC.1451266&amp;isFromPublicArea=True&amp;isModal=true&amp;asPopupView=true</t>
  </si>
  <si>
    <t>https://community.secop.gov.co/Public/Tendering/OpportunityDetail/Index?noticeUID=CO1.NTC.1450384&amp;isFromPublicArea=True&amp;isModal=true&amp;asPopupView=true</t>
  </si>
  <si>
    <t>https://community.secop.gov.co/Public/Tendering/OpportunityDetail/Index?noticeUID=CO1.NTC.1451827&amp;isFromPublicArea=True&amp;isModal=true&amp;asPopupView=true</t>
  </si>
  <si>
    <t>https://community.secop.gov.co/Public/Tendering/OpportunityDetail/Index?noticeUID=CO1.NTC.1447113&amp;isFromPublicArea=True&amp;isModal=true&amp;asPopupView=true</t>
  </si>
  <si>
    <t>https://community.secop.gov.co/Public/Tendering/OpportunityDetail/Index?noticeUID=CO1.NTC.1451037&amp;isFromPublicArea=True&amp;isModal=true&amp;asPopupView=true</t>
  </si>
  <si>
    <t>https://community.secop.gov.co/Public/Tendering/OpportunityDetail/Index?noticeUID=CO1.NTC.1448215&amp;isFromPublicArea=True&amp;isModal=true&amp;asPopupView=true</t>
  </si>
  <si>
    <t>https://community.secop.gov.co/Public/Tendering/OpportunityDetail/Index?noticeUID=CO1.NTC.1398530&amp;isFromPublicArea=True&amp;isModal=true&amp;asPopupView=true</t>
  </si>
  <si>
    <t>https://community.secop.gov.co/Public/Tendering/OpportunityDetail/Index?noticeUID=CO1.NTC.1449893&amp;isFromPublicArea=True&amp;isModal=true&amp;asPopupView=true</t>
  </si>
  <si>
    <t>https://community.secop.gov.co/Public/Tendering/OpportunityDetail/Index?noticeUID=CO1.NTC.1451953&amp;isFromPublicArea=True&amp;isModal=true&amp;asPopupView=true</t>
  </si>
  <si>
    <t>https://community.secop.gov.co/Public/Tendering/OpportunityDetail/Index?noticeUID=CO1.NTC.1447484&amp;isFromPublicArea=True&amp;isModal=true&amp;asPopupView=true</t>
  </si>
  <si>
    <t>https://community.secop.gov.co/Public/Tendering/OpportunityDetail/Index?noticeUID=CO1.NTC.1449010&amp;isFromPublicArea=True&amp;isModal=true&amp;asPopupView=true</t>
  </si>
  <si>
    <t>https://community.secop.gov.co/Public/Tendering/OpportunityDetail/Index?noticeUID=CO1.NTC.1449012&amp;isFromPublicArea=True&amp;isModal=true&amp;asPopupView=true</t>
  </si>
  <si>
    <t>https://community.secop.gov.co/Public/Tendering/OpportunityDetail/Index?noticeUID=CO1.NTC.1447812&amp;isFromPublicArea=True&amp;isModal=true&amp;asPopupView=true</t>
  </si>
  <si>
    <t>https://community.secop.gov.co/Public/Tendering/OpportunityDetail/Index?noticeUID=CO1.NTC.1452406&amp;isFromPublicArea=True&amp;isModal=true&amp;asPopupView=true</t>
  </si>
  <si>
    <t>https://community.secop.gov.co/Public/Tendering/OpportunityDetail/Index?noticeUID=CO1.NTC.1452372&amp;isFromPublicArea=True&amp;isModal=true&amp;asPopupView=true</t>
  </si>
  <si>
    <t>https://community.secop.gov.co/Public/Tendering/OpportunityDetail/Index?noticeUID=CO1.NTC.1453797&amp;isFromPublicArea=True&amp;isModal=true&amp;asPopupView=true</t>
  </si>
  <si>
    <t>https://community.secop.gov.co/Public/Tendering/OpportunityDetail/Index?noticeUID=CO1.NTC.1452444&amp;isFromPublicArea=True&amp;isModal=true&amp;asPopupView=true</t>
  </si>
  <si>
    <t>https://community.secop.gov.co/Public/Tendering/OpportunityDetail/Index?noticeUID=CO1.NTC.1451965&amp;isFromPublicArea=True&amp;isModal=true&amp;asPopupView=true</t>
  </si>
  <si>
    <t>https://community.secop.gov.co/Public/Tendering/OpportunityDetail/Index?noticeUID=CO1.NTC.1452930&amp;isFromPublicArea=True&amp;isModal=true&amp;asPopupView=true</t>
  </si>
  <si>
    <t>https://community.secop.gov.co/Public/Tendering/OpportunityDetail/Index?noticeUID=CO1.NTC.1453448&amp;isFromPublicArea=True&amp;isModal=true&amp;asPopupView=true</t>
  </si>
  <si>
    <t>https://community.secop.gov.co/Public/Tendering/OpportunityDetail/Index?noticeUID=CO1.NTC.1452937&amp;isFromPublicArea=True&amp;isModal=true&amp;asPopupView=true</t>
  </si>
  <si>
    <t>https://community.secop.gov.co/Public/Tendering/OpportunityDetail/Index?noticeUID=CO1.NTC.1453029&amp;isFromPublicArea=True&amp;isModal=true&amp;asPopupView=true</t>
  </si>
  <si>
    <t>https://community.secop.gov.co/Public/Tendering/OpportunityDetail/Index?noticeUID=CO1.NTC.1447264&amp;isFromPublicArea=True&amp;isModal=true&amp;asPopupView=true</t>
  </si>
  <si>
    <t>https://community.secop.gov.co/Public/Tendering/OpportunityDetail/Index?noticeUID=CO1.NTC.1453326&amp;isFromPublicArea=True&amp;isModal=true&amp;asPopupView=true</t>
  </si>
  <si>
    <t>https://community.secop.gov.co/Public/Tendering/OpportunityDetail/Index?noticeUID=CO1.NTC.1451735&amp;isFromPublicArea=True&amp;isModal=true&amp;asPopupView=true</t>
  </si>
  <si>
    <t>https://community.secop.gov.co/Public/Tendering/OpportunityDetail/Index?noticeUID=CO1.NTC.1451493&amp;isFromPublicArea=True&amp;isModal=true&amp;asPopupView=true</t>
  </si>
  <si>
    <t>https://community.secop.gov.co/Public/Tendering/OpportunityDetail/Index?noticeUID=CO1.NTC.1451818&amp;isFromPublicArea=True&amp;isModal=true&amp;asPopupView=true</t>
  </si>
  <si>
    <t>https://community.secop.gov.co/Public/Tendering/OpportunityDetail/Index?noticeUID=CO1.NTC.1451764&amp;isFromPublicArea=True&amp;isModal=true&amp;asPopupView=true</t>
  </si>
  <si>
    <t>https://community.secop.gov.co/Public/Tendering/OpportunityDetail/Index?noticeUID=CO1.NTC.1453647&amp;isFromPublicArea=True&amp;isModal=true&amp;asPopupView=true</t>
  </si>
  <si>
    <t>https://community.secop.gov.co/Public/Tendering/OpportunityDetail/Index?noticeUID=CO1.NTC.1454006&amp;isFromPublicArea=True&amp;isModal=true&amp;asPopupView=true</t>
  </si>
  <si>
    <t>https://community.secop.gov.co/Public/Tendering/OpportunityDetail/Index?noticeUID=CO1.NTC.1451895&amp;isFromPublicArea=True&amp;isModal=true&amp;asPopupView=true</t>
  </si>
  <si>
    <t>https://community.secop.gov.co/Public/Tendering/OpportunityDetail/Index?noticeUID=CO1.NTC.1452378&amp;isFromPublicArea=True&amp;isModal=true&amp;asPopupView=true</t>
  </si>
  <si>
    <t>https://community.secop.gov.co/Public/Tendering/OpportunityDetail/Index?noticeUID=CO1.NTC.1451903&amp;isFromPublicArea=True&amp;isModal=true&amp;asPopupView=true</t>
  </si>
  <si>
    <t>https://community.secop.gov.co/Public/Tendering/OpportunityDetail/Index?noticeUID=CO1.NTC.1449572&amp;isFromPublicArea=True&amp;isModal=true&amp;asPopupView=true</t>
  </si>
  <si>
    <t>https://community.secop.gov.co/Public/Tendering/OpportunityDetail/Index?noticeUID=CO1.NTC.1449181&amp;isFromPublicArea=True&amp;isModal=true&amp;asPopupView=true</t>
  </si>
  <si>
    <t>https://community.secop.gov.co/Public/Tendering/OpportunityDetail/Index?noticeUID=CO1.NTC.1449295&amp;isFromPublicArea=True&amp;isModal=true&amp;asPopupView=true</t>
  </si>
  <si>
    <t>https://community.secop.gov.co/Public/Tendering/OpportunityDetail/Index?noticeUID=CO1.NTC.1449241&amp;isFromPublicArea=True&amp;isModal=true&amp;asPopupView=true</t>
  </si>
  <si>
    <t>https://community.secop.gov.co/Public/Tendering/OpportunityDetail/Index?noticeUID=CO1.NTC.1451516&amp;isFromPublicArea=True&amp;isModal=true&amp;asPopupView=true</t>
  </si>
  <si>
    <t>https://community.secop.gov.co/Public/Tendering/OpportunityDetail/Index?noticeUID=CO1.NTC.1452625&amp;isFromPublicArea=True&amp;isModal=true&amp;asPopupView=true</t>
  </si>
  <si>
    <t>https://community.secop.gov.co/Public/Tendering/OpportunityDetail/Index?noticeUID=CO1.NTC.1453217&amp;isFromPublicArea=True&amp;isModal=true&amp;asPopupView=true</t>
  </si>
  <si>
    <t>https://community.secop.gov.co/Public/Tendering/OpportunityDetail/Index?noticeUID=CO1.NTC.1454316&amp;isFromPublicArea=True&amp;isModal=true&amp;asPopupView=true</t>
  </si>
  <si>
    <t>https://community.secop.gov.co/Public/Tendering/OpportunityDetail/Index?noticeUID=CO1.NTC.1452117&amp;isFromPublicArea=True&amp;isModal=true&amp;asPopupView=true</t>
  </si>
  <si>
    <t>https://community.secop.gov.co/Public/Tendering/OpportunityDetail/Index?noticeUID=CO1.NTC.1449644&amp;isFromPublicArea=True&amp;isModal=true&amp;asPopupView=true</t>
  </si>
  <si>
    <t>https://community.secop.gov.co/Public/Tendering/OpportunityDetail/Index?noticeUID=CO1.NTC.1452550&amp;isFromPublicArea=True&amp;isModal=true&amp;asPopupView=true</t>
  </si>
  <si>
    <t>https://community.secop.gov.co/Public/Tendering/OpportunityDetail/Index?noticeUID=CO1.NTC.1451210&amp;isFromPublicArea=True&amp;isModal=true&amp;asPopupView=true</t>
  </si>
  <si>
    <t>https://community.secop.gov.co/Public/Tendering/OpportunityDetail/Index?noticeUID=CO1.NTC.1453869&amp;isFromPublicArea=True&amp;isModal=true&amp;asPopupView=true</t>
  </si>
  <si>
    <t>https://www.colombiacompra.gov.co/tienda-virtual-del-estado-colombiano/ordenes-compra/55291</t>
  </si>
  <si>
    <t>https://community.secop.gov.co/Public/Tendering/OpportunityDetail/Index?noticeUID=CO1.NTC.1452834&amp;isFromPublicArea=True&amp;isModal=true&amp;asPopupView=true</t>
  </si>
  <si>
    <t>https://community.secop.gov.co/Public/Tendering/OpportunityDetail/Index?noticeUID=CO1.NTC.1454968&amp;isFromPublicArea=True&amp;isModal=true&amp;asPopupView=true</t>
  </si>
  <si>
    <t>https://community.secop.gov.co/Public/Tendering/OpportunityDetail/Index?noticeUID=CO1.NTC.1455255&amp;isFromPublicArea=True&amp;isModal=true&amp;asPopupView=true</t>
  </si>
  <si>
    <t>https://community.secop.gov.co/Public/Tendering/OpportunityDetail/Index?noticeUID=CO1.NTC.1455355&amp;isFromPublicArea=True&amp;isModal=true&amp;asPopupView=true</t>
  </si>
  <si>
    <t>https://community.secop.gov.co/Public/Tendering/OpportunityDetail/Index?noticeUID=CO1.NTC.1454049&amp;isFromPublicArea=True&amp;isModal=true&amp;asPopupView=true</t>
  </si>
  <si>
    <t>https://community.secop.gov.co/Public/Tendering/OpportunityDetail/Index?noticeUID=CO1.NTC.1455007&amp;isFromPublicArea=True&amp;isModal=true&amp;asPopupView=true</t>
  </si>
  <si>
    <t>https://community.secop.gov.co/Public/Tendering/OpportunityDetail/Index?noticeUID=CO1.NTC.1454954&amp;isFromPublicArea=True&amp;isModal=true&amp;asPopupView=true</t>
  </si>
  <si>
    <t>https://community.secop.gov.co/Public/Tendering/OpportunityDetail/Index?noticeUID=CO1.NTC.1453309&amp;isFromPublicArea=True&amp;isModal=true&amp;asPopupView=true</t>
  </si>
  <si>
    <t>https://community.secop.gov.co/Public/Tendering/OpportunityDetail/Index?noticeUID=CO1.NTC.1454217&amp;isFromPublicArea=True&amp;isModal=true&amp;asPopupView=true</t>
  </si>
  <si>
    <t>https://community.secop.gov.co/Public/Tendering/OpportunityDetail/Index?noticeUID=CO1.NTC.1455044&amp;isFromPublicArea=True&amp;isModal=true&amp;asPopupView=true</t>
  </si>
  <si>
    <t>https://community.secop.gov.co/Public/Tendering/OpportunityDetail/Index?noticeUID=CO1.NTC.1455352&amp;isFromPublicArea=True&amp;isModal=true&amp;asPopupView=true</t>
  </si>
  <si>
    <t>https://community.secop.gov.co/Public/Tendering/OpportunityDetail/Index?noticeUID=CO1.NTC.1455775&amp;isFromPublicArea=True&amp;isModal=true&amp;asPopupView=true</t>
  </si>
  <si>
    <t>https://community.secop.gov.co/Public/Tendering/OpportunityDetail/Index?noticeUID=CO1.NTC.1455022&amp;isFromPublicArea=True&amp;isModal=true&amp;asPopupView=true</t>
  </si>
  <si>
    <t>https://community.secop.gov.co/Public/Tendering/OpportunityDetail/Index?noticeUID=CO1.NTC.1454915&amp;isFromPublicArea=True&amp;isModal=true&amp;asPopupView=true</t>
  </si>
  <si>
    <t>https://community.secop.gov.co/Public/Tendering/OpportunityDetail/Index?noticeUID=CO1.NTC.1454481&amp;isFromPublicArea=True&amp;isModal=true&amp;asPopupView=true</t>
  </si>
  <si>
    <t>https://community.secop.gov.co/Public/Tendering/OpportunityDetail/Index?noticeUID=CO1.NTC.1455009&amp;isFromPublicArea=True&amp;isModal=true&amp;asPopupView=true</t>
  </si>
  <si>
    <t>https://community.secop.gov.co/Public/Tendering/OpportunityDetail/Index?noticeUID=CO1.NTC.1453893&amp;isFromPublicArea=True&amp;isModal=true&amp;asPopupView=true</t>
  </si>
  <si>
    <t>https://community.secop.gov.co/Public/Tendering/OpportunityDetail/Index?noticeUID=CO1.NTC.1453635&amp;isFromPublicArea=True&amp;isModal=true&amp;asPopupView=true</t>
  </si>
  <si>
    <t>https://community.secop.gov.co/Public/Tendering/OpportunityDetail/Index?noticeUID=CO1.NTC.1455241&amp;isFromPublicArea=True&amp;isModal=true&amp;asPopupView=true</t>
  </si>
  <si>
    <t>https://community.secop.gov.co/Public/Tendering/OpportunityDetail/Index?noticeUID=CO1.NTC.1455043&amp;isFromPublicArea=True&amp;isModal=true&amp;asPopupView=true</t>
  </si>
  <si>
    <t>https://community.secop.gov.co/Public/Tendering/OpportunityDetail/Index?noticeUID=CO1.NTC.1454961&amp;isFromPublicArea=True&amp;isModal=true&amp;asPopupView=true</t>
  </si>
  <si>
    <t>https://community.secop.gov.co/Public/Tendering/OpportunityDetail/Index?noticeUID=CO1.NTC.1451336&amp;isFromPublicArea=True&amp;isModal=true&amp;asPopupView=true</t>
  </si>
  <si>
    <t>https://community.secop.gov.co/Public/Tendering/OpportunityDetail/Index?noticeUID=CO1.NTC.1451685&amp;isFromPublicArea=True&amp;isModal=true&amp;asPopupView=true</t>
  </si>
  <si>
    <t>https://community.secop.gov.co/Public/Tendering/OpportunityDetail/Index?noticeUID=CO1.NTC.1455108&amp;isFromPublicArea=True&amp;isModal=true&amp;asPopupView=true</t>
  </si>
  <si>
    <t>https://community.secop.gov.co/Public/Tendering/OpportunityDetail/Index?noticeUID=CO1.NTC.1455431&amp;isFromPublicArea=True&amp;isModal=true&amp;asPopupView=true</t>
  </si>
  <si>
    <t>https://community.secop.gov.co/Public/Tendering/OpportunityDetail/Index?noticeUID=CO1.NTC.1454965&amp;isFromPublicArea=True&amp;isModal=true&amp;asPopupView=true</t>
  </si>
  <si>
    <t>https://community.secop.gov.co/Public/Tendering/OpportunityDetail/Index?noticeUID=CO1.NTC.1455350&amp;isFromPublicArea=True&amp;isModal=true&amp;asPopupView=true</t>
  </si>
  <si>
    <t>https://community.secop.gov.co/Public/Tendering/OpportunityDetail/Index?noticeUID=CO1.NTC.1455496&amp;isFromPublicArea=True&amp;isModal=true&amp;asPopupView=true</t>
  </si>
  <si>
    <t>https://community.secop.gov.co/Public/Tendering/OpportunityDetail/Index?noticeUID=CO1.NTC.1452731&amp;isFromPublicArea=True&amp;isModal=true&amp;asPopupView=true</t>
  </si>
  <si>
    <t>https://community.secop.gov.co/Public/Tendering/OpportunityDetail/Index?noticeUID=CO1.NTC.1453121&amp;isFromPublicArea=True&amp;isModal=true&amp;asPopupView=true</t>
  </si>
  <si>
    <t>https://community.secop.gov.co/Public/Tendering/OpportunityDetail/Index?noticeUID=CO1.NTC.1454501&amp;isFromPublicArea=True&amp;isModal=true&amp;asPopupView=true</t>
  </si>
  <si>
    <t>https://community.secop.gov.co/Public/Tendering/OpportunityDetail/Index?noticeUID=CO1.NTC.1454966&amp;isFromPublicArea=True&amp;isModal=true&amp;asPopupView=true</t>
  </si>
  <si>
    <t>https://community.secop.gov.co/Public/Tendering/OpportunityDetail/Index?noticeUID=CO1.NTC.1456119&amp;isFromPublicArea=True&amp;isModal=true&amp;asPopupView=true</t>
  </si>
  <si>
    <t>https://community.secop.gov.co/Public/Tendering/OpportunityDetail/Index?noticeUID=CO1.NTC.1454935&amp;isFromPublicArea=True&amp;isModal=true&amp;asPopupView=true</t>
  </si>
  <si>
    <t>https://community.secop.gov.co/Public/Tendering/OpportunityDetail/Index?noticeUID=CO1.NTC.1451831&amp;isFromPublicArea=True&amp;isModal=true&amp;asPopupView=true</t>
  </si>
  <si>
    <t>https://community.secop.gov.co/Public/Tendering/OpportunityDetail/Index?noticeUID=CO1.NTC.1455870&amp;isFromPublicArea=True&amp;isModal=true&amp;asPopupView=true</t>
  </si>
  <si>
    <t>https://community.secop.gov.co/Public/Tendering/OpportunityDetail/Index?noticeUID=CO1.NTC.1453106&amp;isFromPublicArea=True&amp;isModal=true&amp;asPopupView=true</t>
  </si>
  <si>
    <t>https://community.secop.gov.co/Public/Tendering/OpportunityDetail/Index?noticeUID=CO1.NTC.1454714&amp;isFromPublicArea=True&amp;isModal=true&amp;asPopupView=true</t>
  </si>
  <si>
    <t>https://community.secop.gov.co/Public/Tendering/OpportunityDetail/Index?noticeUID=CO1.NTC.1454334&amp;isFromPublicArea=True&amp;isModal=true&amp;asPopupView=true</t>
  </si>
  <si>
    <t>https://community.secop.gov.co/Public/Tendering/OpportunityDetail/Index?noticeUID=CO1.NTC.1453586&amp;isFromPublicArea=True&amp;isModal=true&amp;asPopupView=true</t>
  </si>
  <si>
    <t>https://community.secop.gov.co/Public/Tendering/OpportunityDetail/Index?noticeUID=CO1.NTC.1454858&amp;isFromPublicArea=True&amp;isModal=true&amp;asPopupView=true</t>
  </si>
  <si>
    <t>https://community.secop.gov.co/Public/Tendering/OpportunityDetail/Index?noticeUID=CO1.NTC.1454520&amp;isFromPublicArea=True&amp;isModal=true&amp;asPopupView=true</t>
  </si>
  <si>
    <t>https://community.secop.gov.co/Public/Tendering/OpportunityDetail/Index?noticeUID=CO1.NTC.1453934&amp;isFromPublicArea=True&amp;isModal=true&amp;asPopupView=true</t>
  </si>
  <si>
    <t>https://community.secop.gov.co/Public/Tendering/OpportunityDetail/Index?noticeUID=CO1.NTC.1453009&amp;isFromPublicArea=True&amp;isModal=true&amp;asPopupView=true</t>
  </si>
  <si>
    <t>https://community.secop.gov.co/Public/Tendering/OpportunityDetail/Index?noticeUID=CO1.NTC.1451721&amp;isFromPublicArea=True&amp;isModal=true&amp;asPopupView=true</t>
  </si>
  <si>
    <t>https://community.secop.gov.co/Public/Tendering/OpportunityDetail/Index?noticeUID=CO1.NTC.1451711&amp;isFromPublicArea=True&amp;isModal=true&amp;asPopupView=true</t>
  </si>
  <si>
    <t>https://community.secop.gov.co/Public/Tendering/OpportunityDetail/Index?noticeUID=CO1.NTC.1450471&amp;isFromPublicArea=True&amp;isModal=true&amp;asPopupView=true</t>
  </si>
  <si>
    <t>https://community.secop.gov.co/Public/Tendering/OpportunityDetail/Index?noticeUID=CO1.NTC.1454096&amp;isFromPublicArea=True&amp;isModal=true&amp;asPopupView=true</t>
  </si>
  <si>
    <t>https://community.secop.gov.co/Public/Tendering/OpportunityDetail/Index?noticeUID=CO1.NTC.1453351&amp;isFromPublicArea=True&amp;isModal=true&amp;asPopupView=true</t>
  </si>
  <si>
    <t>https://community.secop.gov.co/Public/Tendering/OpportunityDetail/Index?noticeUID=CO1.NTC.1455238&amp;isFromPublicArea=True&amp;isModal=true&amp;asPopupView=true</t>
  </si>
  <si>
    <t>https://community.secop.gov.co/Public/Tendering/OpportunityDetail/Index?noticeUID=CO1.NTC.1454125&amp;isFromPublicArea=True&amp;isModal=true&amp;asPopupView=true</t>
  </si>
  <si>
    <t>https://community.secop.gov.co/Public/Tendering/OpportunityDetail/Index?noticeUID=CO1.NTC.1452949&amp;isFromPublicArea=True&amp;isModal=true&amp;asPopupView=true</t>
  </si>
  <si>
    <t>https://community.secop.gov.co/Public/Tendering/OpportunityDetail/Index?noticeUID=CO1.NTC.1456192&amp;isFromPublicArea=True&amp;isModal=true&amp;asPopupView=true</t>
  </si>
  <si>
    <t>https://community.secop.gov.co/Public/Tendering/OpportunityDetail/Index?noticeUID=CO1.NTC.1455257&amp;isFromPublicArea=True&amp;isModal=true&amp;asPopupView=true</t>
  </si>
  <si>
    <t>https://community.secop.gov.co/Public/Tendering/OpportunityDetail/Index?noticeUID=CO1.NTC.1455401&amp;isFromPublicArea=True&amp;isModal=true&amp;asPopupView=true</t>
  </si>
  <si>
    <t>https://community.secop.gov.co/Public/Tendering/OpportunityDetail/Index?noticeUID=CO1.NTC.1454972&amp;isFromPublicArea=True&amp;isModal=true&amp;asPopupView=true</t>
  </si>
  <si>
    <t>https://community.secop.gov.co/Public/Tendering/OpportunityDetail/Index?noticeUID=CO1.NTC.1454486&amp;isFromPublicArea=True&amp;isModal=true&amp;asPopupView=true</t>
  </si>
  <si>
    <t>https://community.secop.gov.co/Public/Tendering/OpportunityDetail/Index?noticeUID=CO1.NTC.1455061&amp;isFromPublicArea=True&amp;isModal=true&amp;asPopupView=true</t>
  </si>
  <si>
    <t>https://community.secop.gov.co/Public/Tendering/OpportunityDetail/Index?noticeUID=CO1.NTC.1455511&amp;isFromPublicArea=True&amp;isModal=true&amp;asPopupView=true</t>
  </si>
  <si>
    <t>https://community.secop.gov.co/Public/Tendering/OpportunityDetail/Index?noticeUID=CO1.NTC.1455442&amp;isFromPublicArea=True&amp;isModal=true&amp;asPopupView=true</t>
  </si>
  <si>
    <t>https://community.secop.gov.co/Public/Tendering/OpportunityDetail/Index?noticeUID=CO1.NTC.1455789&amp;isFromPublicArea=True&amp;isModal=true&amp;asPopupView=true</t>
  </si>
  <si>
    <t>https://community.secop.gov.co/Public/Tendering/OpportunityDetail/Index?noticeUID=CO1.NTC.1453579&amp;isFromPublicArea=True&amp;isModal=true&amp;asPopupView=true</t>
  </si>
  <si>
    <t>https://community.secop.gov.co/Public/Tendering/OpportunityDetail/Index?noticeUID=CO1.NTC.1455419&amp;isFromPublicArea=True&amp;isModal=true&amp;asPopupView=true</t>
  </si>
  <si>
    <t>https://community.secop.gov.co/Public/Tendering/OpportunityDetail/Index?noticeUID=CO1.NTC.1454577&amp;isFromPublicArea=True&amp;isModal=true&amp;asPopupView=true</t>
  </si>
  <si>
    <t>https://community.secop.gov.co/Public/Tendering/OpportunityDetail/Index?noticeUID=CO1.NTC.1455250&amp;isFromPublicArea=True&amp;isModal=true&amp;asPopupView=true</t>
  </si>
  <si>
    <t>https://community.secop.gov.co/Public/Tendering/OpportunityDetail/Index?noticeUID=CO1.NTC.1456224&amp;isFromPublicArea=True&amp;isModal=true&amp;asPopupView=true</t>
  </si>
  <si>
    <t>https://community.secop.gov.co/Public/Tendering/OpportunityDetail/Index?noticeUID=CO1.NTC.1457114&amp;isFromPublicArea=True&amp;isModal=true&amp;asPopupView=true</t>
  </si>
  <si>
    <t>https://community.secop.gov.co/Public/Tendering/OpportunityDetail/Index?noticeUID=CO1.NTC.1452836&amp;isFromPublicArea=True&amp;isModal=true&amp;asPopupView=true</t>
  </si>
  <si>
    <t>https://community.secop.gov.co/Public/Tendering/OpportunityDetail/Index?noticeUID=CO1.NTC.1454256&amp;isFromPublicArea=True&amp;isModal=true&amp;asPopupView=true</t>
  </si>
  <si>
    <t>https://community.secop.gov.co/Public/Tendering/OpportunityDetail/Index?noticeUID=CO1.NTC.1454587&amp;isFromPublicArea=True&amp;isModal=true&amp;asPopupView=true</t>
  </si>
  <si>
    <t>https://community.secop.gov.co/Public/Tendering/OpportunityDetail/Index?noticeUID=CO1.NTC.1458009&amp;isFromPublicArea=True&amp;isModal=true&amp;asPopupView=true</t>
  </si>
  <si>
    <t>https://community.secop.gov.co/Public/Tendering/OpportunityDetail/Index?noticeUID=CO1.NTC.1361272&amp;isFromPublicArea=True&amp;isModal=true&amp;asPopupView=true</t>
  </si>
  <si>
    <t>https://community.secop.gov.co/Public/Tendering/OpportunityDetail/Index?noticeUID=CO1.NTC.1457301&amp;isFromPublicArea=True&amp;isModal=true&amp;asPopupView=true</t>
  </si>
  <si>
    <t>https://community.secop.gov.co/Public/Tendering/OpportunityDetail/Index?noticeUID=CO1.NTC.1457030&amp;isFromPublicArea=True&amp;isModal=true&amp;asPopupView=true</t>
  </si>
  <si>
    <t>https://community.secop.gov.co/Public/Tendering/OpportunityDetail/Index?noticeUID=CO1.NTC.1460503&amp;isFromPublicArea=True&amp;isModal=true&amp;asPopupView=true</t>
  </si>
  <si>
    <t>https://community.secop.gov.co/Public/Tendering/OpportunityDetail/Index?noticeUID=CO1.NTC.1457013&amp;isFromPublicArea=True&amp;isModal=true&amp;asPopupView=true</t>
  </si>
  <si>
    <t>https://community.secop.gov.co/Public/Tendering/OpportunityDetail/Index?noticeUID=CO1.NTC.1457427&amp;isFromPublicArea=True&amp;isModal=true&amp;asPopupView=true</t>
  </si>
  <si>
    <t>https://community.secop.gov.co/Public/Tendering/OpportunityDetail/Index?noticeUID=CO1.NTC.1462533&amp;isFromPublicArea=True&amp;isModal=true&amp;asPopupView=true</t>
  </si>
  <si>
    <t>https://community.secop.gov.co/Public/Tendering/OpportunityDetail/Index?noticeUID=CO1.NTC.1462513&amp;isFromPublicArea=True&amp;isModal=true&amp;asPopupView=true</t>
  </si>
  <si>
    <t>https://community.secop.gov.co/Public/Tendering/OpportunityDetail/Index?noticeUID=CO1.NTC.1461306&amp;isFromPublicArea=True&amp;isModal=true&amp;asPopupView=true</t>
  </si>
  <si>
    <t>https://community.secop.gov.co/Public/Tendering/OpportunityDetail/Index?noticeUID=CO1.NTC.1462435&amp;isFromPublicArea=True&amp;isModal=true&amp;asPopupView=true</t>
  </si>
  <si>
    <t>https://community.secop.gov.co/Public/Tendering/OpportunityDetail/Index?noticeUID=CO1.NTC.1461736&amp;isFromPublicArea=True&amp;isModal=true&amp;asPopupView=true</t>
  </si>
  <si>
    <t>https://community.secop.gov.co/Public/Tendering/OpportunityDetail/Index?noticeUID=CO1.NTC.1463304&amp;isFromPublicArea=True&amp;isModal=true&amp;asPopupView=true</t>
  </si>
  <si>
    <t>https://community.secop.gov.co/Public/Tendering/OpportunityDetail/Index?noticeUID=CO1.NTC.1465549&amp;isFromPublicArea=True&amp;isModal=true&amp;asPopupView=true</t>
  </si>
  <si>
    <t>https://community.secop.gov.co/Public/Tendering/OpportunityDetail/Index?noticeUID=CO1.NTC.1463516&amp;isFromPublicArea=True&amp;isModal=true&amp;asPopupView=true</t>
  </si>
  <si>
    <t>SUMIMAS S.A.S.</t>
  </si>
  <si>
    <t>JM GRUPO EMPRESARIAL S.A.S</t>
  </si>
  <si>
    <t>STEPHANIA ORTEGA LUGO</t>
  </si>
  <si>
    <t>BRITISH COUNCIL -CONSEJO BRITANICO</t>
  </si>
  <si>
    <t>CRISTIAN FERNANDO GALEANO AGUILERA</t>
  </si>
  <si>
    <t>NELLY KARIME PEREZ DIAZ</t>
  </si>
  <si>
    <t>SONIA DEL PILAR PEREZ CRISTANCHO</t>
  </si>
  <si>
    <t>LINA MARIA MORENO RODRIGUEZ</t>
  </si>
  <si>
    <t>FUMI ESPRAY S.A.S</t>
  </si>
  <si>
    <t>JAVIER ALFONSO MARTINEZ VASQUEZ</t>
  </si>
  <si>
    <t>DISNEY GUTIERREZ AREVALO</t>
  </si>
  <si>
    <t>DIANA MARCELA SOTELO NEIRA</t>
  </si>
  <si>
    <t>JUDITH CRISTINA DIAZ SALCEDO</t>
  </si>
  <si>
    <t>NATALIA ANDREA PINZON CRUZ</t>
  </si>
  <si>
    <t>DIANA MILENA AGUILAR MORALES</t>
  </si>
  <si>
    <t>LUIS HUMBERTO MOLINA MORENO</t>
  </si>
  <si>
    <t>FANNY ANGELICA ESPITIA MALDONADO</t>
  </si>
  <si>
    <t>LIZETH DANIELA GIL LARA</t>
  </si>
  <si>
    <t>ALEJANDRA ARMESTO GOMEZ</t>
  </si>
  <si>
    <t>NATHALIE ANDREA RIOS MUÑOZ</t>
  </si>
  <si>
    <t>DERLY JOHANA RODRIGUEZ GUEVARA</t>
  </si>
  <si>
    <t>LINA XIMENA ALONSO NORE</t>
  </si>
  <si>
    <t>MARIA JULIETA ORTIZ FERNANDEZ</t>
  </si>
  <si>
    <t>FUNDACION DE EDUCACION SUPERIOR SAN JOSE - FESANJOSE</t>
  </si>
  <si>
    <t>ANDY ALEXANDER ONTIBON ROJAS</t>
  </si>
  <si>
    <t>ELIANA MARIA APONTE MENDIVIESO</t>
  </si>
  <si>
    <t>SANDRA ESPERANZA BAYONA MEDINA</t>
  </si>
  <si>
    <t>TATIANA MILENA LOPEZ CASTELLANOS</t>
  </si>
  <si>
    <t>OSCAR FERNELLY MATIAS RAMIREZ</t>
  </si>
  <si>
    <t xml:space="preserve">JORGE URREGO ACOSTA </t>
  </si>
  <si>
    <t>MARCELA GINETH ROJAS SANABRIA</t>
  </si>
  <si>
    <t>LIZBETH KARINA RUIZ CORTES</t>
  </si>
  <si>
    <t>YEIMY CAROLINA RODRIGUEZ RINCON</t>
  </si>
  <si>
    <t>ANYELA VIVIANA GUANGA MARQUINEZ</t>
  </si>
  <si>
    <t>JEIMY LORENA SANCHEZ DIAZ</t>
  </si>
  <si>
    <t>CLAUDIA ESPERANZA APARICIO ESCAMILLA</t>
  </si>
  <si>
    <t>ELIZABETH SANCHEZ CUELLAR</t>
  </si>
  <si>
    <t>GLADIS YALILE OSPINA DUARTE</t>
  </si>
  <si>
    <t xml:space="preserve">HELDA MARIA RAMIREZ </t>
  </si>
  <si>
    <t>DARIO ARMANDO ROJAS LOPEZ</t>
  </si>
  <si>
    <t>JUANA VALENTINA PEREZ MENDEZ</t>
  </si>
  <si>
    <t>DANIEL EDUARDO MORA CASTAÑEDA</t>
  </si>
  <si>
    <t>ANGELICA MAYERLI VARGAS PALACIO</t>
  </si>
  <si>
    <t>SANDRA YANIRA LEAL ORTIZ</t>
  </si>
  <si>
    <t>MARIA CAMILA GARAVITO AYALA</t>
  </si>
  <si>
    <t>UNION TEMPORAL EDICIONES SM IV</t>
  </si>
  <si>
    <t>CENTRO COLOMBO AMERICANO</t>
  </si>
  <si>
    <t>LAURA SANTAMARIA HOLGUIN</t>
  </si>
  <si>
    <t>SANDRA LEONOR PEREZ AVELLANEDA</t>
  </si>
  <si>
    <t>JOHNATTAN ALEXANDER CONTRERAS NIETO</t>
  </si>
  <si>
    <t>CAJA DE COMPENSACION FAMILIAR CAFAM</t>
  </si>
  <si>
    <t>CAROLINA PABON RODRIGUEZ</t>
  </si>
  <si>
    <t>LUZ SNEY CARDOZO ESPITIA</t>
  </si>
  <si>
    <t>LA GUARIDA CREACION ESCENICA AUDIOVISUAL Y PEDAGOGICA S.A.S</t>
  </si>
  <si>
    <t>CABILDO INDIGENA MUISCA DE BOSA</t>
  </si>
  <si>
    <t>SARA JUDITH JULIAN SOTO MENDOZA</t>
  </si>
  <si>
    <t>TANIA GANITSKY BAPTISTE</t>
  </si>
  <si>
    <t>ANGIE PAOLA MARTINEZ PUERTO</t>
  </si>
  <si>
    <t>ANYI MABELA MOSQUERA DIAZ</t>
  </si>
  <si>
    <t>ANDRES CORTES SANCHEZ</t>
  </si>
  <si>
    <t>WENDY MARGARITA BARBOSA PINEDA</t>
  </si>
  <si>
    <t>JEIMY ALEJANDRA FORERO ALVARADO</t>
  </si>
  <si>
    <t>JAVIER EDUARDO MARTINEZ CORREA</t>
  </si>
  <si>
    <t>FREDDY ANTONIO VARGAS ECHAVARRIA</t>
  </si>
  <si>
    <t>SONIA MARCELA GONZALEZ BELTRAN</t>
  </si>
  <si>
    <t>ADRIANA PAOLA TERNERA PULIDO</t>
  </si>
  <si>
    <t>CELINE VICTORIA BENET BOUCHER</t>
  </si>
  <si>
    <t>MAYRA ALEJANDRA RODRIGUEZ VELASQUEZ</t>
  </si>
  <si>
    <t>SARA NATALIA CASTRO HUERTAS</t>
  </si>
  <si>
    <t>ANDREA CAROLINA RAMOS GARCIA</t>
  </si>
  <si>
    <t>DIANA IRENE CUBIDES GONZALEZ</t>
  </si>
  <si>
    <t xml:space="preserve">MARTHA JANETH RUIZ RUIZ </t>
  </si>
  <si>
    <t>BALENTINA JARA HERNANDEZ</t>
  </si>
  <si>
    <t>NELSON DAVID OTALORA MONCADA</t>
  </si>
  <si>
    <t>LAURA MARIA RODRIGUEZ ESGUERRA</t>
  </si>
  <si>
    <t>ALFACLAS S.A.S</t>
  </si>
  <si>
    <t>MARIA CAMILA SIERRA GOMEZ</t>
  </si>
  <si>
    <t>INSTITUTO PARA LA INVESTIGACION EDUCATIVA Y EL DESARROLLO PEDAGOGICO - IDEP</t>
  </si>
  <si>
    <t xml:space="preserve">CAJA COLOMBIANA  DE SUBSIDIO  FAMILIAR COLSUBSIDIO </t>
  </si>
  <si>
    <t>FUNDACION INSTITUTO ALBERTO MERANI IAM</t>
  </si>
  <si>
    <t>BELISARIO VELASQUEZ Y ASOCIADOS S.A.S - BELISARIO S.A.S</t>
  </si>
  <si>
    <t>CLAUDIA DENISSE ANGARITA PICON</t>
  </si>
  <si>
    <t>ANDREA YANETH MONCADA BERNAL</t>
  </si>
  <si>
    <t>HECTOR JULIAN MARTINEZ RUIZ</t>
  </si>
  <si>
    <t>JULIAN RICARDO LUGO MENDEZ</t>
  </si>
  <si>
    <t>YADY PAOLA MORALES SAAVEDRA</t>
  </si>
  <si>
    <t>INGRID MARCELA SARMIENTO ARDILA</t>
  </si>
  <si>
    <t>NELSON DIAZ MUÑOZ</t>
  </si>
  <si>
    <t>ANDREA DEL ROCIO ESCOBAR GUTIERREZ</t>
  </si>
  <si>
    <t>MIGUEL RICARDO MEDINA ESCOBAR</t>
  </si>
  <si>
    <t>JUAN OSCAR SALAMANCA BARRERA</t>
  </si>
  <si>
    <t>MARIA CRISTINA RODRIGUEZ RODRIGUEZ</t>
  </si>
  <si>
    <t>INSTITUTO DISTRITAL DE LAS ARTES - IDARTES</t>
  </si>
  <si>
    <t>SUMINISTRO DE TOALLAS PARA MANOS Y DISPENSADOR DE TOALLAS PARA MANOS, PARA LAS ÁREAS ADMINISTRATIVAS Y LA SEDE CENTRAL DE LA SECRETARÍA DE EDUCACION DEL DISTRITO.</t>
  </si>
  <si>
    <t>Contribuir al mejoramiento de la calidad de los procesos de enseñanza y aprendizaje del inglés a través de estrategias de acompañamiento y actualización profesional dirigidas a docentes involucrados con la enseñanza del inglés, directivos docentes, y acciones pedagógicas para el fortalecimiento de las competencias comunicativas en inglés de los niños, niñas, adolescentes y jóvenes de las Instituciones Educativas (IED) de la Secretaría de Educación del Distrito (SED).</t>
  </si>
  <si>
    <t>Prestar servicios profesionales especializados a la Subsecretaría de Gestión Institucional para apoyar y realizar  el desarrollo e implementación de herramientas de seguimiento a los procesos y procedimientos de gestión administrativa, contractual, financiera, presupuestal y del talento humano, así como su control estadístico</t>
  </si>
  <si>
    <t>Prestar servicios profesionales especializados de acompañamiento a la Subsecretaría de Gestión Institucional en las actividades relacionadas con la formulación y seguimiento a la gestión del presupuesto de funcionamiento e inversión y al plan anual de adquisiciones a cargo de la Subsecretaría, así como en temas transversales.</t>
  </si>
  <si>
    <t>Prestar servicios profesionales a la Oficina de Personal de la SED, en actividades relacionadas con la provisión de docentes en vacantes temporales y definitivas.</t>
  </si>
  <si>
    <t xml:space="preserve">Prestar servicios profesionales a la Oficina de Personal para apoyar la gestiòn que se requiere frente al manejo del sistema HUMANO  </t>
  </si>
  <si>
    <t xml:space="preserve"> Prestar servicios profesionales a la Oficina de Personal, en la gestión de las novedades del personal administrativo de la entidad y su registro en los sistemas de información. </t>
  </si>
  <si>
    <t>PRESTAR EL SERVICIO DE PODA Y CORTE DE CESPED; MANEJO INTEGRAL DE CONTROL DE PLAGAS, Y EL DE LAVADO ESPECIALIZADO DE TANQUES DE ALMACENAMIENTO DE AGUA POTABLE PARA LAS SEDES ADMINISTRATIVAS DE LA SECRETARIA DE EDUCACION DEL DISTRITO.</t>
  </si>
  <si>
    <t>PRESTAR LOS SERVICIOS PROFESIONALES PARA APOYAR A LA OFICINA DE NÓMINA EN EL CUMPLIMIENTO DEL PROCEDIMIENTO ADMINISTRATIVO DE COBRO DE MAYORES VALORES PAGADOS Y NO CAUSADOS DE LA SECRETARÍA DE EDUCACIÓN DEL DISTRITO, REALIZANDO LA EXPEDICIÓN DE LOS ACTOS ADMINISTRATIVOS Y DEMÁS REQUERIMIENTOS Y ACTUACIONES TÉCNICAS Y DE CONTROL QUE SE REQUIERAN</t>
  </si>
  <si>
    <t xml:space="preserve">CONTRATAR EL SERVICIO DE CENTRO DE CONTACTO, CON EL FIN DE SATISFACER LAS NECESIDADES DE INFORMACIÓN, TRÁMITES Y COMUNICACIÓN DE LA SECRETARÍA DE EDUCACIÓN DEL DISTRITO CON EL PÚBLICO INTERNO Y EXTERNO EN LOS CANALES DE ATENCIÓN EN EL MARCO DE LA POLÍTICA INSTITUCIONAL DE SERVICIO A LA CIUDADANÍA. </t>
  </si>
  <si>
    <t>BRINDAR APOYO PROFESIONAL A LA DIRECCIÓN DE TALENTO HUMANO, EN EL TRÁMITE, SUSTANCIACIÓN Y REVISIÓN DE LAS SOLICITUDES PRESTACIONALES PRESENTADAS POR LOS DOCENTES DE LA SECRETARÍA DE EDUCACIÓN DE BOGOTÁ Y SUS BENEFICIARIOS, ASÍ COMO EN LA ELABORACIÓN DE CONCEPTOS JURÍDICOS Y RESPUESTAS A LOS REQUERIMIENTOS QUE LE SEAN ASIGNADOS, DANDO CUMPLIMIENTO A LOS TÉRMINOS LEGALES ESTABLECIDOS.</t>
  </si>
  <si>
    <t>BRINDAR APOYO PROFESIONAL A LA DIRECCIÓN DE TALENTO HUMANO, EN EL TRÁMITE Y ELABORACIÓN DEL CÁLCULO ACTUARIAL DE BONOS PENSIONALES, CUOTAS PARTES PENSIONALES Y TRASLADO DE APORTES, ASÍ COMO EN LA ATENCIÓN DE LAS SOLICITUDES PRESTACIONALES PRESENTADAS POR LOS DOCENTES DE LA SECRETARÍA DE EDUCACIÓN DE BOGOTÁ Y SUS BENEFICIARIOS, DANDO CUMPLIMIENTO A LOS TÉRMINOS LEGALES ESTABLECIDOS.</t>
  </si>
  <si>
    <t>Brindar apoyo profesional a la Dirección de Talento Humano, en el trámite, sustanciación y seguimiento de los requerimientos judiciales referentes a los trámites prestacionales presentados por los docentes de la Secretaría de Educación de Bogotá y sus beneficiarios, así como en las gestiones que se deriven de él, dando cumplimiento a los términos legales establecidos.</t>
  </si>
  <si>
    <t>BRINDAR APOYO PROFESIONAL A LA DIRECCIÓN DE TALENTO HUMANO, EN EL TRÁMITE, SUSTANCIACIÓN Y SEGUIMIENTO DE LOS REQUERIMIENTOS JUDICIALES REFERENTES A LOS TRAMITES PRESTACIONALES PRESENTADOS POR LOS DOCENTES DE LA SECRETARIA DE EDUCACIÓN DE BOGOTÁ Y SUS BENEFICIARIOS, ASÍ COMO EN LAS GESTIONES QUE SE DERIVEN DE ÉL, DANDO CUMPLIMIENTO A LOS TÉRMINOS LEGALES ESTABLECIDOS.</t>
  </si>
  <si>
    <t>Brindar apoyo profesional a la Dirección de Talento Humano, en el trámite, sustanciación y revisión de las solicitudes prestacionales presentadas por los docentes de la Secretaría de Educación de Bogotá y sus beneficiarios, así como en las gestiones que se deriven de él, dando cumplimiento a los términos legales establecidos.</t>
  </si>
  <si>
    <t>BRINDAR APOYO PROFESIONAL A LA DIRECCIÓN DE TALENTO HUMANO, EN EL TRÁMITE, SUSTANCIACIÓN Y REVISIÓN DE LAS SOLICITUDES PRESTACIONALES PRESENTADAS POR LOS DOCENTES DE LA SECRETARÍA DE EDUCACIÓN DE BOGOTÁ Y SUS BENEFICIARIOS, ASÍ COMO EN LAS GESTIONES QUE SE DERIVEN DE ÉL, DANDO CUMPLIMIENTO A LOS TÉRMINOS LEGALES ESTABLECIDOS.</t>
  </si>
  <si>
    <t>APOYAR A LA DIRECCIÓN DE TALENTO HUMANO, EN EL TRÁMITE Y RESPUESTA DE LOS DERECHOS DE PETICIÓN PRESENTADOS POR LOS DOCENTES DE LA SECRETARÍA DE EDUCACIÓN DE BOGOTÁ Y SUS BENEFICIARIOS, ASÍ COMO EN LA ATENCIÓN DE RECLAMACIONES Y REQUERIMIENTOS INTERNOS Y EXTERNOS, DANDO CUMPLIMIENTO A LOS TÉRMINOS LEGALES ESTABLECIDOS Y A LOS CRITERIOS DE CALIDAD Y CANTIDAD EXIGIDOS POR EL SUPERVISOR DEL CONTRATO.</t>
  </si>
  <si>
    <t>Prestar servicios profesionales especializados para realizar el acompañamiento jurídico a los asuntos administrativos y de gestión que sean requeridos en la estructuración y creación de la agencia de Educación Superior Ciencia y Tecnología así como también en los requeridos por la DRESET, en el marco del Proyecto 7807 -Generación de un modelo inclusivo, eficiente y flexible que brinde alternativas de acceso, permanencia y pertinencia a programas de educación superior o educación posmedia en Bogotá D.C.”</t>
  </si>
  <si>
    <t>BRINDAR APOYO PROFESIONAL A LA OFICINA DE NÓMINA, MEDIANTE EL DESARROLLO DE TAREAS QUE PERMITAN EFECTUAR Y GARANTIZAR DE MANERA OPORTUNA, EL PAGO DE LOS SALARIOS Y DEMÁS PRESTACIONES SOCIALES DE LOS DOCENTES DIRECTIVOS, DOCENTES Y ADMINISTRATIVOS DE LA SED</t>
  </si>
  <si>
    <t>BRINDAR APOYO PROFESIONAL A LA OFICINA DE NÓMINA, EL PROCEDIMIENTO ADMINISTRATIVO DE COBRO DE MAYORES VALORES PAGADOS Y NO CAUSADOS, LA PROYECCION DE LOS ACTOS ADMINISTRATIVOS,COMO TAMBIEN LA BUSQUEDA, VERIFICACIÓN Y CONTROL DE LA INFORMACIÓN DE LOS EXPEDIENTES</t>
  </si>
  <si>
    <t>Prestar servicios profesionales especializados para adelantar las acciones de análisis, seguimiento y monitoreo del Observatorio de Acceso y Permanencia Escolar, con particular énfasis en los programas y estrategias que lidera la Dirección de Bienestar Estudiantil.</t>
  </si>
  <si>
    <t>Brindar apoyo profesional a la Dirección de Talento Humano, en el trámite y sustanciación de las solicitudes prestacionales presentadas por los docentes de la Secretaría de Educación de Bogotá y sus beneficiarios, así como en las gestiones que deriven de él, dando cumplimiento a los términos legales establecidos</t>
  </si>
  <si>
    <t xml:space="preserve">PRESTAR SERVICIOS PROFESIONALES A LA DIRECCIÓN DE TALENTO HUMANO, EN EL DESARROLLO Y EJECUCIÓN DE LOS ASUNTOS DIRECTAMENTE RELACIONADOS CON LA GESTIÓN DEL PROCESO, INFORMES, SEGUIMIENTO Y CONTROL DE INDICADORES DEL SISTEMA DE SEGURIDAD Y SALUD EN EL TRABAJO (SG-SST), ACORDE CON LAS NORMAS VIGENTES CONCORDANTES </t>
  </si>
  <si>
    <t>Prestar servicios profesionales a la Oficina de Personal en la gestión y trámite de las diferentes situaciones administrativas del personal docente y directivo docente vinculado a la SED.</t>
  </si>
  <si>
    <t>PRESTAR SERVICIOS PROFESIONALES A LA DIRECCIÓN DE TALENTO HUMANO, PARA LA IDENTIFICACIÓN, EVALUACIÓN, INTERVENCIÓN Y MONITOREO PERMANENTE DE LA EXPOSICIÓN A FACTORES DE RIESGO PSICOSOCIAL EN EL TRABAJO, Y EL CUMPLIMIENTO DE LAS DIRECTRICES FRENTE A LA IMPLEMENTACIÓN Y EJECUCIÓN DEL SISTEMA DE GESTIÓN DE LA SEGURIDAD Y SALUD EN EL TRABAJO (SG-SST), ACORDE CON LAS NORMAS VIGENTES CONCORDANTES.</t>
  </si>
  <si>
    <t xml:space="preserve">Brindar apoyo asistencial a la Dirección de Talento Humano, en el manejo documental y de la información concerniente al trámite de las solicitudes de reconocimiento de prestaciones sociales, solicitadas por los docentes de la Secretaría de Educación de Bogotá y sus beneficiarios dando cumplimiento a los términos legales establecidos.  </t>
  </si>
  <si>
    <t>Prestar servicios profesionales a la Oficina Asesora de Planeación para adelantar el apoyo técnico en temas transversales orientados a garantizar el cumplimiento de las metas del Plan Distrital de Desarrollo</t>
  </si>
  <si>
    <t>Prestar servicios profesionales a la Oficina de Personal en el ejercicio juridico que se requiere en los diferentes trámites de la oficina.</t>
  </si>
  <si>
    <t>Prestar servicios profesionales especializados a la Oficina de Personal encaminados al fortalecimiento de aspectos jurídicos y legales que se persenten en el desarrollo de la gestión de esta oficina.</t>
  </si>
  <si>
    <t>Prestar servicios profesionales de apoyo y seguimiento a la oficina de personal de la Secretaría de Educación del Distrito, en lo relacionado con aspectos técnicos, administrativos así como los diferentes procesos de contratación que adelante la dependencia</t>
  </si>
  <si>
    <t>Prestar servicios profesionales a la Dirección de Talento Humano, para la identificación, evaluación, prevención y monitoreo permanente de la exposición a factores de riesgo psicosocial en el trabajo para los Docentes, Directivos Docenes y Rectores, y el cumplimiento de las directrices frente a la implementación y ejecución del Sistema de Gestión de la Seguridad y Salud en el Trabajo (SG-SST), acorde con las normas vigentes concordantes.</t>
  </si>
  <si>
    <t>Prestar servicios de apoyo a la gestión en la Oficina de Personal en lo referente a la gestión de archivo y consolidación de documentación</t>
  </si>
  <si>
    <t>BRINDAR APOYO PROFESIONAL A LA DIRECCIÓN DE TALENTO HUMANO, EN LAS ESTRATEGIAS DE MEJORAMIENTO, MANEJO Y CONTROL DE LA INFORMACIÓN, SEGUIMIENTO DE INDICADORES DE GESTIÓN, PRESENTACIÓN DE INFORMES, DISEÑO Y PLANIFICACIÓN DE METODOLOGÍAS Y PROCESOS DE TRABAJO, FACILITANDO EL DESARROLLO Y EJECUCIÓN DE LAS ACTIVIDADES CONCERNIENTES AL TRÁMITE DE PRESTACIONES SOCIALES SOLICITADAS POR LOS DOCENTES DE LA SECRETARÍA DE EDUCACIÓN DE BOGOTÁ Y SUS BENEFICIARIOS.</t>
  </si>
  <si>
    <t>Prestar servicios profesionales especializados a la Oficina de Personal ante los diferentes requermientos externos  e internos, asi como gestionar  los procesos de mejoramiento que se realicen .</t>
  </si>
  <si>
    <t>Prestar servicios profesionales para el levantamiento de datos, análisis de información y producción de informes en el marco de implementación del Sistema de Alianzas y Cooperación Escolar.</t>
  </si>
  <si>
    <t>Prestar servicios profesionales para apoyar las acciones en el marco de la Ruta Integral de Atenciones para la primera infancia en el Distrito y la gestión institucional que soporte la implementación del Proyecto Fortalecimiento de la Educación inicial con pertinencia y calidad, especialmente desde los Componentes: familia, comunidad y redes y salud y nutrición, así como de las demás apuestas lideradas por la Dirección de Educación Preescolar y Básica.</t>
  </si>
  <si>
    <t>Prestar los servicios profesionales para apoyar la implementación y el seguimiento del proyecto de educación inicial, particularmente en los temas de gestión de la RIA y los procesos de cargue y mantenimiento de los tres sistemas de información que soportan la calidad de la educación inicial y la atención integral de los niños y niñas con todo lo que esto implica.</t>
  </si>
  <si>
    <t>Aunar esfuerzos en términos técnicos, pedagógicos, administrativos y financieros para la implementación de estrategias educativas flexibles para personas jóvenes y adultas vulnerables, diversas y sujetos de especial protección constitucional que requieren de estrategias específicas para garantizar el inicio y/o continuidad de su trayectoria educativa, a través de los Ciclos Lectivos Especiales Integrados -CLEI I (alfabetización) al VI.</t>
  </si>
  <si>
    <t xml:space="preserve">Prestar servicios profesionales a la Dirección de Bienestar Estudiantil en la gestión de novedades del Programa de Movilidad Escolar. </t>
  </si>
  <si>
    <t>Prestar servicios profesionales para el manejo y análisis de los sistemas de información y en los procesos administrativos derivados de la implementación del Sistema de Alianzas y Cooperación Escolar.</t>
  </si>
  <si>
    <t>Prestar apoyo profesional en desarrollo de la construcción y/o acompañamiento y seguimiento a la implementación en colegios oficiales rurales y urbanos de las orientaciones pedagógicas para la  resignficación del PEI y el plan de desarrollo curricular, respondiendo a las necesidades educativas del Siglo XXI.</t>
  </si>
  <si>
    <t>Prestar servicios profesionales en desarrollo de la construcción y/o socialización y/o acompañamiento y seguimiento a la implementación en colegios oficiales rurales y urbanos de las orientaciones pedagógicas para la  resignficación del PEI y el plan de desarrollo curricular, respondiendo a las necesidades educativas del Siglo XXI.</t>
  </si>
  <si>
    <t>Prestar apoyo profesional para para la identificación, reconocimiento, sistematización y socialización de experiencias pedagógicas institucionales y prácticas innovadoras  implementadas en los colegios oficiales distritales urbanos y rurales respondiendo a las necesidades educativas del S.XXI.</t>
  </si>
  <si>
    <t>Prestar servicios profesionales para desarrollar, liderar y hacer seguimiento a los programas y estrategias del Plan Distrital de Bilingüismo, desde la Secretaría de Educación del Distrito.</t>
  </si>
  <si>
    <t xml:space="preserve">Prestar servicios profesionales en actividades de atención y acompañamiento a las IED, organización documental, bases de datos y procesos operativos en la estrategia del Plan Distrital de Bilingüismo. </t>
  </si>
  <si>
    <t>Prestar servicios profesionales a la Dirección de Educación Media para realizar el acompañamiento, desarrollo y formulación de las estrategias dirigidas a las IED, en el marco del proceso de la implementación de la educación media.</t>
  </si>
  <si>
    <t>Prestar servicios profesionales para apoyar los procesos de diversificación de programas de formación técnica en las IED y los implementados por la Dirección de Educación Media.</t>
  </si>
  <si>
    <t>Prestar servicios profesionales para la armonización y apoyo en la orientación técnica del proyecto “Fortalecimiento de la Educación Inicial con Pertinencia y Calidad” particularmente en el desarrollo de procesos de asistencia técnica, planeación y desarrollo del componente de familia, de conformidad con los lineamientos técnicos de la SED y las disposiciones nacionales vigentes</t>
  </si>
  <si>
    <t>Prestar servicios profesionales a la Dirección de Participación y Relaciones Interinstitucionales en los procesos pedagógicos y operativos para la promoción de derechos y prevención, atención y seguimiento a situaciones críticas con el fin de fortalecer la gestión pedagógica para la convivencia escolar, en el marco del Programa Integral de educación socioemocional, ciudadana y construcción de escuelas como territorios de paz.</t>
  </si>
  <si>
    <t>Prestar servicios profesionales para apoyar los procesos relacionados con la elaboración de los estudios del sector y de costos que se requieran en el marco de los Programas a cargo de la Dirección de Bienestar Estudiantil.</t>
  </si>
  <si>
    <t>PRESTAR SERVICIOS PROFESIONALES A DIRECCION DE CONSTRUCCIONES Y CONSERVACION DE ESTABLECIMIENTOS EDUCATIVOS, LIDERANDO LA IMPLEMENTACION DEL SISTEMA DE INFRAESTRUCTURA PARA LA EDUCACION Y LAS ACTIVIDADES NECESARIAS PARA  LA CONSOLIDACION DE LA INFORMACION DE LA INFRAESTRUCTURA PUBLICA DISPONIBLE, QUE PUEDA UTILIZARSE PARA EL DESARROLLO DE LAS ESTRATEGIAS EDUCATIVAS PREVISTAS EN EL PLAN DE DESARROLLO  2020-2024 'UN NUEVO CONTRATO SOCIAL Y AMBIENTAL PARA LA BOGOTA DEL SIGLO XXI</t>
  </si>
  <si>
    <t>BRINDAR APOYO PROFESIONAL ESPECIALIZADO A LA OFICINA DE NÓMINA, MEDIANTE EL DESARROLLO DE TAREAS QUE PERMITAN EFECTUAR Y GARANTIZAR DE MANERA OPORTUNA, EL PAGO DE LOS SALARIOS Y DEMÁS PRESTACIONES SOCIALES DE LOS DOCENTES DIRECTIVOS, DOCENTES Y ADMINISTRATIVOS DE LA SED</t>
  </si>
  <si>
    <t>BRINDAR APOYO TECNICO A LA OFICINA DE NÓMINA, MEDIANTE EL DESARROLLO DE TAREAS QUE PERMITAN EFECTUAR Y GARANTIZAR DE MANERA OPORTUNA, EL PAGO DE LOS SALARIOS Y DEMÁS PRESTACIONES SOCIALES DE LOS DOCENTES DIRECTIVOS, DOCENTES Y ADMINISTRATIVOS DE LA SED</t>
  </si>
  <si>
    <t>Prestar servicios profesionales a la Oficina de Personal en la proyección de actos administrativos y respuestas relacionadas con la vinculacion docente</t>
  </si>
  <si>
    <t xml:space="preserve">PRESTAR SERVICIOS PROFESIONALES A LA SECRETARÍA DE EDUCACIÓN DEL DISTRITO PARA LA IMPLEMENTACIÓN DE LA ESTRATEGIA DE COMUNICACIÓN Y CUALIFICACIÓN DE LA OFICINA DE SERVICIO A LA CIUDADANÍA, QUE PERMITA A LA COMUNIDAD EDUCATIVA, ACCEDER A LA INFORMACIÓN  CON CLARIDAD, TRANSPARENCIA Y OPORTUNIDAD. </t>
  </si>
  <si>
    <t>Prestar servicios profesionales a la Dirección de Talento Humano, para la identificación, evaluación, Intervención y monitoreo permanente de la exposición a factores de riesgo psicosocial en el trabajo, y el cumplimiento de las directrices frente a la implementación y ejecución del Sistema de Gestión de la Seguridad y Salud en el Trabajo (SG-SST), acorde con las normas vigentes concordantes.</t>
  </si>
  <si>
    <t>ADQUISICIÓN DE MATERIAL PEDAGÓGICO PARA LENGUAJE, EN DESARROLLO DEL PLAN DE FORTALECIMIENTO DEL PROGRAMA DE LECTOESCRITURA, ENFOCADO A LAS INSTITUCIONES EDUCATIVAS OFICIALES DEL DISTRITO, FOCALIZADAS POR LA DIRECCIÓN DE CIENCIAS, TECNOLOGÍA Y MEDIOS EDUCATIVOS DE LA SECRETARÍA DE EDUCACIÓN DEL DISTRITO.</t>
  </si>
  <si>
    <t>Aunar esfuerzos técnicos, administrativos y financieros para contribuir al mejoramiento del aprendizaje de ingles a través de acciones pedagógicas que fortalezcan las competencias comunicativas de esta lengua de los niños, niñas, adolescentes y jóvenes de las instituciones educativas -IED- de la SED.</t>
  </si>
  <si>
    <t>Prestar apoyo profesional en la gestión administrativa, presupuestal y financiera en la atención de losprocesos y programas del proyecto de inversión 7686 “IMPLEMENTACIÓN DEL PROGRAMA DE INNOVACIÓN YTRANSFORMACIÓN PEDAGÓGICA EN LOS COLEGIOS PÚBLICOS PARA EL CIERRE DE BRECHAS EDUCATIVAS DEBOGOTÁ”</t>
  </si>
  <si>
    <t xml:space="preserve"> Prestar servicios profesionales en el seguimiento técnico y evaluación de la estrategia pedagógica y digital delPortal Educativo Red Académica dentro del componente de Uso y Apropiaciones de TIC en el marco del proyecto 7686“IMPLEMENTACIÓN DEL PROGRAMA DE INNOVACIÓN Y TRANSFORMACIÓN PEDAGÓGICA EN LOS COLEGIOSPÚBLICOS PARA EL CIERRE DE BRECHAS EDUCATIVAS DE BOGOTÁ”. </t>
  </si>
  <si>
    <t>Prestar los servicios profesionales para el seguimiento y desarrollo a los programas y estrategias quepromuevan el uso y apropiación de las TIC y los medios educativos, desde la Secretaria de Educación del Distrito, en elmarco del proyecto 7686 “IMPLEMENTACIÓN DEL PROGRAMA DE INNOVACIÓN Y TRANSFORMACIÓN PEDAGÓGICAEN LOS COLEGIOS PÚBLICOS PARA EL CIERRE DE BRECHAS EDUCATIVAS DE BOGOTÁ”</t>
  </si>
  <si>
    <t>Prestar servicios profesionales para los procesos pedagógicos y técnicos asociados a la estrategia defortalecimiento de la lectoescritura, en el marco del proyecto 7686 “IMPLEMENTACIÓN DEL PROGRAMA DEINNOVACIÓN Y TRANSFORMACIÓN PEDAGÓGICA EN LOS COLEGIOS PÚBLICOS PARA EL CIERRE DE BRECHASEDUCATIVAS DE BOGOTÁ”.</t>
  </si>
  <si>
    <t>Prestar servicios profesionales especializados a la Dirección de Contratación en el estudio, análisis, estructuración y revisión de los componentes económicos, financieros y organizacionales que se requieren para adelantar los diferentes procesos de contratación a cargo de las áreas del nivel central de la Secretaría o en el nivel institucional en relación con los Fondos de Servicios Educativos.</t>
  </si>
  <si>
    <t xml:space="preserve">Prestar servicios profesionales para apoyar, acompañar la formulación, implementación y seguimiento de  los proyectos y la estrategia Canta Bogota Canta  liderados por la Dirección de Educación Preescolar y Básica, en especial los que se encuentran en el marco de la atención de los estudiantes de colegios urbanos y rurales del Proyecto 7758 -Fortalecimiento a la formación integral de calidad en Jornada Única y Jornada Completa, para niñas, niños y adolescentes en colegios distritales de Bogotá D.C- </t>
  </si>
  <si>
    <t>Aunar esfuerzos para contribuir al fortalecimiento de la competencia comunicativa de la segunda lengua así como también de las competencias ciudadanas y socioemocionales en los estudiantes del sistema educativo distrital, mediante el desarrollo de estrategias pedagógicas con enfoque lúdico y cultural en el marco del desarrollo humano y del Proyecto de Inversión 7758 “Fortalecimiento a la formación integral de calidad en Jornada Única y Jornada Completa, para niñas, niños y adolescentes en colegios distritales de Bogotá D.C</t>
  </si>
  <si>
    <t>Prestar servicios profesionales a la Dirección de Formación de Docentes e Innovaciones Pedagógicas, para el acompañamiento y apoyo a docentes y/o semilleros escolares en actividades académicas como aporte a la Estrategia de “Expedición Pedagógica Bogotá-Región” y a las políticas de reconocimiento docente adelantadas en el marco del Proyecto 7686 -Implementación del programa de innovación y transformación pedagógica en los colegios públicos para el cierre de brechas educativas de Bogotá D.C.</t>
  </si>
  <si>
    <t>Prestar servicios profesionales a la Dirección de Formación de Docentes e Innovaciones Pedagógicas, para el acompañamiento y apoyo a docentes y/o redes de docentes en las actividades académicas en el marco de la Estrategia de “Expedición Pedagógica Bogotá-Región” y de las políticas de reconocimiento docente adelantadas en el marco del Proyecto 7686 -Implementación del programa de innovación y transformación pedagógica en los colegios públicos para el cierre de brechas educativas de Bogotá D.C.</t>
  </si>
  <si>
    <t>Prestar servicios que contribuyan al acompañamiento interinstitucional, a la atención y  seguimiento y a la  cualificación de docentes, para  prevenir el embarazo temprano y subsiguiente de  niños, niñas, adolescentes y jóvenes de las instituciones educativas distritales, mediante la elaboración  y ejecución de una propuesta artística para la promoción de la Educación Integral en Sexualidad.</t>
  </si>
  <si>
    <t>Realizar acciones comunitarias y pedagógicas dirigidas a definir los horizontes de educación propia de la comunidad Mhuysqa de Bosa, para fortalecer el Plan de Vida del Pueblo Muisca de Bosa</t>
  </si>
  <si>
    <t>Prestar servicios profesionales a la Dirección de Participación y Relaciones Interinstitucionales en el proceso de planeación, diseño y formulación de contenidos y actividades pedagógicas y operativas, para el programa de inversión niñas y niños educan a los adultos.</t>
  </si>
  <si>
    <t>Prestar servicios profesionales a la Dirección de Participación y Relaciones Interinstitucionales en el proceso pedagógico y operativo que facilite el diseño, formulación, implementación y seguimiento del Programa de niñas y niños educan a los adultos.</t>
  </si>
  <si>
    <t>Prestar servicios profesionales a la Dirección de Participación y Relaciones Interinstitucionales en el desarrollo, seguimiento y fortalecimiento de las estrategias de sensibilización y formación intersectorial a la formulación de política publica educativa y otros procesos de participación, con los diferentes estamentos locales y distritales de la comunidad educativa y eventos de las instancias que le sean asignadas, en el marco del Programa Integral de educación socioemocional, ciudadana y construcción de escuelas como territorios de paz.</t>
  </si>
  <si>
    <t>PRESTAR LOS SERVICIOS DE APOYO A LA DIRECCIÓN DE SERVICIOS ADMINISTRATIVOS EN LA GESTIÓN Y TRÁMITE DE LAS ACTIVIDADES DE TIPO ADMINISTRATIVO, OPERATIVO Y DE APOYO CONTRACTUAL QUE SE REQUIERAN PARA SOPORTAR LOS SERVICIOS PRESTADOS EN EL MARCO DEL PROCESO DE GESTIÓN ADMINISTRATIVA.</t>
  </si>
  <si>
    <t xml:space="preserve">Prestar los servicios de apoyo a la Dirección de Servicios Administrativos para el trámite de actividades de tipo administrativo y técnico relacionados con la revisión y seguimiento al funcionamiento de los diferentes mecanismos de comunicación telefónica fija, así como soporte a otros procesos que requieran de apoyo operativo en el nivel central, local e institucional en el marco del proceso de Gestión Administrativa. </t>
  </si>
  <si>
    <t>PRESTAR APOYO TÉCNICO A LA DIRECCIÓN DE TALENTO HUMANO, EN EL DESARROLLO DE CADA UNA DE LAS FASES ESTABLECIDAS PARA LA IMPLEMENTACIÓN Y CONSOLIDACIÓN DEL SISTEMA DE GESTIÓN DE LA SEGURIDAD Y SALUD EN EL TRABAJO (SG-SST), ACORDE CON LAS NORMAS VIGENTES CONCORDANTES.</t>
  </si>
  <si>
    <t xml:space="preserve">Prestar servicios de apoyo a la gestión en la Oficina de Personal en lo referente a la gestión de archivo y consolidación de documentación </t>
  </si>
  <si>
    <t>Prestar servicios profesionales a la Oficina de Personal de la SED, en todas las actividades relacionadas con la evaluación de desempeño del personal administrativo de la entidad</t>
  </si>
  <si>
    <t>Prestar servicios profesionales a la Oficina de Personal en el manejo y registro de informacion de las vinculaciones de personal docente.</t>
  </si>
  <si>
    <t xml:space="preserve">Prestar servicios profesionales a la oficina de personal en la gestión y tramite de las diferentes situaciones administrativas del personal docente y directivo docente vinculado a la SED. </t>
  </si>
  <si>
    <t xml:space="preserve">Prestar servicios profesionales a la Oficina de Personal de la SED, en actividades relacionadas con la gestión de seguridad social del personal docente.  </t>
  </si>
  <si>
    <t>Prestar servicios profesionales a la Oficina de Personal de la SED, en actividades relacionadas con la evaluación de desempeño del personal administrativo de la entidad.</t>
  </si>
  <si>
    <t>Prestar servicios profesionales  a la Dirección de Bienestar Estudiantil apoyando  la gestión de la calidad, la operación y la supervisión del Programa de Alimentación Escolar.</t>
  </si>
  <si>
    <t>Prestar servicios profesionales en actividades de atención y acompañamiento a las IED, organización documental, bases de datos y procesos operativos en la estrategia del Plan Distrital de Bilingüismo.</t>
  </si>
  <si>
    <t>Prestar servicios profesionales para el seguimiento de acciones pedagógicas en  actividades de atención y acompañamiento a las IED y procesos operativos en la estrategia del Plan Distrital de Bilingüismo.</t>
  </si>
  <si>
    <t>Prestar servicios profesionales para la armonización y apoyo en la orientación técnica y operativa del proyecto “Fortalecimiento de la  educación inicial con pertinencia y calidad”, particularmente en la construcción de línea técnica y el desarrollo de estrategias centradas en arte, juego, cultura y patrimonio desde la primera infancia, el desarrollo de procesos de asistencia técnica y el acompañamiento pedagógico en los colegios oficiales rurales y urbanos, así como en la articulación con las demás apuestas lideradas por la dirección de educación preescolar y básica</t>
  </si>
  <si>
    <t>Prestar servicios profesionales a la Dirección de Formación de Docentes e Innovaciones Pedagógicas para orientar e implementar los cursos virtuales de la estrategia Espacio Maestro en la plataforma definida por la Secretaria de Educación en el marco del Proyecto 7686 -Implementación del programa de innovación y transformación pedagógica en los colegios públicos para el cierre de brechas educativas de Bogotá D.C.-.</t>
  </si>
  <si>
    <t>Prestar servicios profesionales a la Dirección de Formación de Docentes e Innovaciones Pedagógicas, en el acompañamiento y apoyo en la edición y realización de la versión digital de las producciones escritas de los maestros y maestras del sector oficial, como aporte a la Estrategia de “Expedición Pedagógica Bogotá-Región” y a las políticas de reconocimiento docente adelantadas en el marco del Proyecto 7686 -Implementación del programa de innovación y transformación pedagógica en los colegios públicos para el cierre de brechas educativas de Bogotá D.C.</t>
  </si>
  <si>
    <t>PRESTAR SERVICIOS DE APOYO A LA GESTIÓN A LA DIRECCIÓN DE TALENTO HUMANO EN TODOS LOS TEMAS RELACIONADOS CON EL DESARROLLO Y EJECUCIÓN DEL SISTEMA DE SEGURIDAD Y SALUD EN EL TRABAJO (SG-SST).</t>
  </si>
  <si>
    <t xml:space="preserve">Prestar servicios profesionales a la Oficina de Personal en las actividades relacionadas con la vinculación de personal docente provisional y en período de prueba de la SED, garantizando el oportuno cubrimiento de las necesidades de las Direcciones Locales de Educación y otros usuarios. </t>
  </si>
  <si>
    <t>Brindar servicios profesionales especializados en la Oficina de Personal en  la orientación jurídica que requier en los diferentes trámites y procesos que en ella se desarrollan</t>
  </si>
  <si>
    <t xml:space="preserve">Prestar servicios profesionales a la Oficina de Personal de la SED, para gestionar, orientar y atender las necesidades que se presenten en el registro y consolidación de la información del manejo del SISTEMA HUMANO. </t>
  </si>
  <si>
    <t xml:space="preserve">Aportar en la garantia, seguimiento y cumplimiento de condiciones de calidad de la educación inicial en el marco de la atención integral a la primera infancia y en el fortalecimiento del vinculo familia, escuela y comunidad en colegios públicos de Bogotá D.C, de las localidades que se asignen y conforme a las especificaciones técnicas y operativas dispuestas por la Secretaría de Educación del Distrito. </t>
  </si>
  <si>
    <t>ARRENDAMIENTO DEL PREDIO IDENTIFICADO CON LA DIRECCIÓN CALLE 36 SUR # 69C - 07 DE LA LOCALIDAD DE KENNEDY, DE LA CIUDAD DE BOGOTÁ D.C., PARA EL FUNCIONAMIENTO DE UNA SEDE EDUCATIVA DE LA SECRETARIA DE EDUCACIÓN DEL DISTRITO</t>
  </si>
  <si>
    <t>Prestar servicios profesionales en la implementación del sistema de alianzas y cooperación escolar en lo relacionado con la elaboración de documentos técnicos y desarrollo de evaluaciones para el sistema que permitan la articulación de iniciativas que aporten a la calidad educativa de los colegios privados y oficiales.</t>
  </si>
  <si>
    <t>Prestar servicios profesionales especializados para apoyar la formulación, implementación y seguimiento pedagógico de los proyectos liderados por la Dirección de Educación Preescolar y Básica, con especial énfasis en el Proyecto 7758 “Fortalecimiento a la formación integral de calidad en Jornada Única y Jornada Completa, para niñas, niños y adolescentes en colegios distritales de Bogotá D.C-.</t>
  </si>
  <si>
    <t>Prestar servicios profesionales para la elaboración de documentos, aplicación de metodologías, y análisis e interpretación de información, con el fin de apoyar la estructuración del Sistema Multidimensional de Evaluación y la divulgación de evaluaciones internas y externas con énfasis en competencias ciudadanas.</t>
  </si>
  <si>
    <t xml:space="preserve">Prestar servicios profesionales en la Dirección de Inclusión e Integración de Poblaciones, acompañando el desarrollo de acciones orientadas a la implementación y seguimiento de los procesos de atención educativa y pedagógica a personas víctimas del conflicto armado, en articulación con la categoría de -Educación Intercultural, Pedagogías de la Memoria y Migraciones-. </t>
  </si>
  <si>
    <t>Prestar servicios profesionales especializados  en la Dirección de Inclusión e Integración de Poblaciones, en el desarrollo de acciones técnicas orientadas al fortalecimiento de la educación con equidad de género y el respeto de la diversidad sexual, en articulación con la categoría de -Prevención y Protección con Enfoque de Género-</t>
  </si>
  <si>
    <t>Prestar servicios profesionales a la Dirección de Formación de Docentes e Innovaciones Pedagógicas para realizar el diseño y adecuación del entorno gráfico e interactivo de la plataforma -Espacio Maestro- en la nueva plataforma definida por la Secretaria de Educación en el marco del Proyecto 7686 -Implementación del programa de innovación y transformación pedagógica en los colegios públicos para el cierre de brechas educativas de Bogotá D.C.-.</t>
  </si>
  <si>
    <t>ARRENDAMIENTO DEL PREDIO IDENTIFICADO CON LA DIRECCIÓN CALLE 70 F  # 110-11  DE LA LOCALIDAD DE ENGATIVA DE LA CIUDAD DE BOGOTÁ D.C., PARA EL FUNCIONAMIENTO DE UNA SEDE EDUCATIVA DE LA SECRETARIA DE EDUCACIÓN DEL DISTRITO</t>
  </si>
  <si>
    <t>Contratar la prestación de servicios de preproducción, producción, realización, promoción, emisión y streaming de productos audiovisuales, transmediales definidas por la sed.</t>
  </si>
  <si>
    <t>Prestar los servicios profesionales para la organizaciòn y control de la planta de personal Administrativo de la Secretaría de Educación del Distrito</t>
  </si>
  <si>
    <t xml:space="preserve">Prestar los servicios profesionales a la Oficina Asesora de Comunicación y Prensa para conceptualizar, redactar y/o revisar los textos publicitarios y creativos que se requieran para las campañas, estrategias y piezas comunicativas que adelante la Secretaría de Educación del Distrito. </t>
  </si>
  <si>
    <t>Aunar esfuerzos para la formulación e implementación de acciones orientadas a la validación y fortalecimiento de las condiciones que permitan promover una educación de calidad y la conformación de entornos educativos protectores y confiables</t>
  </si>
  <si>
    <t>Aportar en el fortalecimiento de la educación inicial de calidad en el marco de la atención integral a laprimera infancia y en la promoción del vínculo familia, escuela y comunidad, que promueva el desarrollo integral de losniños y las niñas de los colegios públicos de Bogotá D.C en las localidades asignadas, conforme a las especificacionesdispuestas por la Secretaría de Educación del Distrito en el anexo técnico, así como en las disposiciones Distritales yNacionales vigentes a través de la articulación de las partes, a nivel técnico, administrativo y financiero.</t>
  </si>
  <si>
    <t>Aunar esfuerzos para realizar un proceso de acompañamiento pedagógico y curricular y de formación de maestros en IED, en competencias comunicativas, generando insumos que aporten a la construcción del sistema multidimensional de evaluación, en el marco de innovación y transformación pedagógica en los colegios públicos para el cierre de brechas educativas de Bogotá D.C.</t>
  </si>
  <si>
    <t>Aportar en el fortalecimiento de la educación inicial de calidad en el marco de la atenciónintegral a la primera infancia y en la promoción del vínculo familia, escuela y comunidad, que promueva eldesarrollo integral de los niños y las niñas de los colegios públicos de Bogotá D.C en las localidadesasignadas, conforme a las especificaciones dispuestas por la Secretaría de Educación del Distrito en elanexo técnico, así como en las disposiciones Distritales y Nacionales vigentes a través de la articulación delas partes, a nivel técnico, administrativo y financiero.</t>
  </si>
  <si>
    <t>Adquisición de elementos de protección personal y bioseguridad para el personal docente y administrativo de la SED, según lo establecido en la normatividad vigente</t>
  </si>
  <si>
    <t>Prestar servicios profesionales a la DRESET para apoyar la supervisión de los convenios interadministrativos, de asociación y demás contratos celebrados para la ejecución de acciones de formación, acompañamiento y generación de valor público y social, con Instituciones de Educación Superior y otras instituciones, en el marco del Programa de Reactivación Económica y Social, para beneficiar jóvenes bachilleres de Bogotá.</t>
  </si>
  <si>
    <t xml:space="preserve"> -Prestar servicios profesionales a la DRESET para apoyar la supervisión de los convenios interadministrativos, de asociación y demás contratos celebrados para la ejecución de acciones de formación, acompañamiento y generación de valor público y social, con Instituciones de Educación Superior y otras instituciones, en el marco del Programa de Reactivación Económica y Social, para beneficiar jóvenes bachilleres de Bogotá-.</t>
  </si>
  <si>
    <t>Prestar servicios profesionales a la DRESET para apoyar la supervisión de los convenios interadministrativos, de asociación y demás contratos celebrados para la ejecución de acciones de formación, acompañamiento y generación de valor público y social, con Instituciones de Educación Superior y otras instituciones, en el marco del Programa de Reactivación Económica y Social, para beneficiar jóvenes bachilleres de Bogotá</t>
  </si>
  <si>
    <t>-Prestar servicios profesionales a la DRESET para apoyar la supervisión de los convenios interadministrativos, de asociación y demás contratos celebrados para la ejecución de acciones de formación, acompañamiento y generación de valor público y social, con Instituciones de Educación Superior y otras instituciones, en el marco del Programa de Reactivación Económica y Social, para beneficiar jóvenes bachilleres de Bogotá-.</t>
  </si>
  <si>
    <t>Prestar Servicios Profesionales especializados a la DRESET con el fin de apoyar, orientar, coordinar y realizar las labores de apoyo a la supervisión de los convenios interadministrativos, de asociación y demás contratos celebrados para la ejecución de acciones de formación, acompañamiento y generación de valor público y social, con Instituciones de Educación Superior y otras instituciones, en el marco del Programa de Reactivación Económica y Social, para beneficiar jóvenes bachilleres de Bogotá</t>
  </si>
  <si>
    <t>Prestación de servicios profesionales en el Despacho de la Secretaría de Educación del Distrito para apoyar el control y seguimiento a los procesos de presunta violencia sexual contra niños, niñas y adolescentes, en el marco de la estrategia definida por la SED para la gestión de estos casos.</t>
  </si>
  <si>
    <t>Prestar Servicios Profesionales a la DRESET con el fin de orientar y realizar las actividades de apoyo a la supervisión de los convenios interadministrativos, de asociación y demás contratos celebrados para la ejecución de acciones de formación, acompañamiento y generación de valor público y social, con Instituciones de Educación Superior y otras instituciones, en el marco del Programa de Reactivación Económica y Social, para beneficiar jóvenes bachilleres de Bogotá.</t>
  </si>
  <si>
    <t>Prestar servicios profesionales especializados a la DRESET para orientar, formular propuestas, recomendaciones, y brindar soporte y apoyo a la supervisión para el análisis, revisión y seguimiento jurídico, en el proceso de suscripción, legalización, ejecución, cierre y liquidación de los convenios interadministrativos, de asociación y demás contratos celebrados para la ejecución de acciones de formación, acompañamiento y generación de valor público y social, con Instituciones de Educación Superior y otras instituciones, en el marco del Programa de Reactivación Económica y Social, para beneficiar jóvenes bachilleres de Bogotá</t>
  </si>
  <si>
    <t>PRESTAR SERVICIOS PROFESIONALES A LA DIRECCIÓN DE CONTRATACIÓN APOYANDO LA GESTIÓN ADMINISTRATIVA Y CONTRACTUAL, Y EN LA GESTIÓN DE COMUNICACIÓN, PROGRAMACIÓN, ALISTAMIENTO Y ACOMPAÑAMIENTO A LA SED EN LAS DIFERENTES AUDIENCIAS PÚBLICAS PRESENCIALES Y NO PRESENCIALES QUE SE ADELANTAN Y DERIVAN EN EL EJERCICIO DE LA ACTIVIDAD CONTRACTUAL, ASÍ COMO REUNIONES, JUNTAS, COMITÉS, INCLUSIVE EL APOYO A LOS FONDOS DE SERVICIOS EDUCATIVOS.</t>
  </si>
  <si>
    <t>Aunar esfuerzos y recursos técnicos, administrativos y humanos para el fortalecimiento de la educación integral en primera infancia, infancia y adolescencia, a partir del establecimiento de estrategias técnicas, logísticas, pedagógicas y financieras entre la SECRETARÍA DE EDUCACIÓN DEL DISTRITO- SED y el INSTITUTO DISTRITAL DE LAS ARTES - IDARTES, desde la promoción del arte y la cultura como elemento constitutivo del desarrollo humano</t>
  </si>
  <si>
    <t>OCTUBRE</t>
  </si>
  <si>
    <t>CO1.PCCNTR.1895593</t>
  </si>
  <si>
    <t>CO1.PCCNTR.1897304</t>
  </si>
  <si>
    <t>CO1.PCCNTR.1898984</t>
  </si>
  <si>
    <t>CO1.PCCNTR.1909043</t>
  </si>
  <si>
    <t>CO1.PCCNTR.1908910</t>
  </si>
  <si>
    <t>CO1.PCCNTR.1913112</t>
  </si>
  <si>
    <t>CO1.PCCNTR.1909088</t>
  </si>
  <si>
    <t>CO1.PCCNTR.1911939</t>
  </si>
  <si>
    <t>CO1.PCCNTR.1910170</t>
  </si>
  <si>
    <t>CO1.PCCNTR.1895202</t>
  </si>
  <si>
    <t>CO1.PCCNTR.1911250</t>
  </si>
  <si>
    <t>CO1.PCCNTR.1910302</t>
  </si>
  <si>
    <t>CO1.PCCNTR.1914213</t>
  </si>
  <si>
    <t>CO1.PCCNTR.1911548</t>
  </si>
  <si>
    <t>CO1.PCCNTR.1908792</t>
  </si>
  <si>
    <t>CO1.PCCNTR.1915951</t>
  </si>
  <si>
    <t>CO1.PCCNTR.1918117</t>
  </si>
  <si>
    <t>CO1.PCCNTR.1918094</t>
  </si>
  <si>
    <t>CO1.PCCNTR.1916086</t>
  </si>
  <si>
    <t>CO1.PCCNTR.1920311</t>
  </si>
  <si>
    <t>CO1.PCCNTR.1916644</t>
  </si>
  <si>
    <t>CO1.PCCNTR.1913108</t>
  </si>
  <si>
    <t>CO1.PCCNTR.1919068</t>
  </si>
  <si>
    <t>CO1.PCCNTR.1925581</t>
  </si>
  <si>
    <t>CO1.PCCNTR.1925622</t>
  </si>
  <si>
    <t>CO1.PCCNTR.1923000</t>
  </si>
  <si>
    <t>CO1.PCCNTR.1918274</t>
  </si>
  <si>
    <t>CO1.PCCNTR.1924984</t>
  </si>
  <si>
    <t>CO1.PCCNTR.1925642</t>
  </si>
  <si>
    <t>CO1.PCCNTR.1926335</t>
  </si>
  <si>
    <t>CO1.PCCNTR.1927657</t>
  </si>
  <si>
    <t>CO1.PCCNTR.1932680</t>
  </si>
  <si>
    <t>CO1.PCCNTR.1931836</t>
  </si>
  <si>
    <t>CO1.PCCNTR.1933206</t>
  </si>
  <si>
    <t>CO1.PCCNTR.1930420</t>
  </si>
  <si>
    <t>CO1.PCCNTR.1931834</t>
  </si>
  <si>
    <t>CO1.PCCNTR.1931522</t>
  </si>
  <si>
    <t>CO1.PCCNTR.1928021</t>
  </si>
  <si>
    <t>CO1.PCCNTR.1932964</t>
  </si>
  <si>
    <t>CO1.PCCNTR.1927223</t>
  </si>
  <si>
    <t>CO1.PCCNTR.1939827</t>
  </si>
  <si>
    <t>CO1.PCCNTR.1931906</t>
  </si>
  <si>
    <t>CO1.PCCNTR.1946854</t>
  </si>
  <si>
    <t>CO1.PCCNTR.1943951</t>
  </si>
  <si>
    <t>CO1.PCCNTR.1951860</t>
  </si>
  <si>
    <t>CO1.PCCNTR.1951729</t>
  </si>
  <si>
    <t>CO1.PCCNTR.1946717</t>
  </si>
  <si>
    <t>CO1.PCCNTR.1949518</t>
  </si>
  <si>
    <t>https://community.secop.gov.co/Public/Tendering/OpportunityDetail/Index?noticeUID=CO1.NTC.1488090&amp;isFromPublicArea=True&amp;isModal=true&amp;asPopupView=true</t>
  </si>
  <si>
    <t>https://community.secop.gov.co/Public/Tendering/OpportunityDetail/Index?noticeUID=CO1.NTC.1484933&amp;isFromPublicArea=True&amp;isModal=true&amp;asPopupView=true</t>
  </si>
  <si>
    <t>https://community.secop.gov.co/Public/Tendering/OpportunityDetail/Index?noticeUID=CO1.NTC.1490081&amp;isFromPublicArea=True&amp;isModal=true&amp;asPopupView=true</t>
  </si>
  <si>
    <t>https://community.secop.gov.co/Public/Tendering/OpportunityDetail/Index?noticeUID=CO1.NTC.1497845&amp;isFromPublicArea=True&amp;isModal=true&amp;asPopupView=true</t>
  </si>
  <si>
    <t>https://community.secop.gov.co/Public/Tendering/OpportunityDetail/Index?noticeUID=CO1.NTC.1497813&amp;isFromPublicArea=True&amp;isModal=true&amp;asPopupView=true</t>
  </si>
  <si>
    <t>https://community.secop.gov.co/Public/Tendering/OpportunityDetail/Index?noticeUID=CO1.NTC.1491259&amp;isFromPublicArea=True&amp;isModal=true&amp;asPopupView=true</t>
  </si>
  <si>
    <t>https://community.secop.gov.co/Public/Tendering/OpportunityDetail/Index?noticeUID=CO1.NTC.1497691&amp;isFromPublicArea=True&amp;isModal=true&amp;asPopupView=true</t>
  </si>
  <si>
    <t>https://community.secop.gov.co/Public/Tendering/OpportunityDetail/Index?noticeUID=CO1.NTC.1499837&amp;isFromPublicArea=True&amp;isModal=true&amp;asPopupView=true</t>
  </si>
  <si>
    <t>https://community.secop.gov.co/Public/Tendering/OpportunityDetail/Index?noticeUID=CO1.NTC.1498297&amp;isFromPublicArea=True&amp;isModal=true&amp;asPopupView=true</t>
  </si>
  <si>
    <t>https://community.secop.gov.co/Public/Tendering/OpportunityDetail/Index?noticeUID=CO1.NTC.1485524&amp;isFromPublicArea=True&amp;isModal=true&amp;asPopupView=true</t>
  </si>
  <si>
    <t>https://community.secop.gov.co/Public/Tendering/OpportunityDetail/Index?noticeUID=CO1.NTC.1499309&amp;isFromPublicArea=True&amp;isModal=true&amp;asPopupView=true</t>
  </si>
  <si>
    <t>https://community.secop.gov.co/Public/Tendering/OpportunityDetail/Index?noticeUID=CO1.NTC.1497897&amp;isFromPublicArea=True&amp;isModal=true&amp;asPopupView=true</t>
  </si>
  <si>
    <t>https://community.secop.gov.co/Public/Tendering/OpportunityDetail/Index?noticeUID=CO1.NTC.1501216&amp;isFromPublicArea=True&amp;isModal=true&amp;asPopupView=true</t>
  </si>
  <si>
    <t>https://community.secop.gov.co/Public/Tendering/OpportunityDetail/Index?noticeUID=CO1.NTC.1499168&amp;isFromPublicArea=True&amp;isModal=true&amp;asPopupView=true</t>
  </si>
  <si>
    <t>https://community.secop.gov.co/Public/Tendering/OpportunityDetail/Index?noticeUID=CO1.NTC.1490501&amp;isFromPublicArea=True&amp;isModal=true&amp;asPopupView=true</t>
  </si>
  <si>
    <t>https://community.secop.gov.co/Public/Tendering/OpportunityDetail/Index?noticeUID=CO1.NTC.1501327&amp;isFromPublicArea=True&amp;isModal=true&amp;asPopupView=true</t>
  </si>
  <si>
    <t>https://community.secop.gov.co/Public/Tendering/OpportunityDetail/Index?noticeUID=CO1.NTC.1501122&amp;isFromPublicArea=True&amp;isModal=true&amp;asPopupView=true</t>
  </si>
  <si>
    <t>https://community.secop.gov.co/Public/Tendering/OpportunityDetail/Index?noticeUID=CO1.NTC.1501118&amp;isFromPublicArea=True&amp;isModal=true&amp;asPopupView=true</t>
  </si>
  <si>
    <t>https://community.secop.gov.co/Public/Tendering/OpportunityDetail/Index?noticeUID=CO1.NTC.1501241&amp;isFromPublicArea=True&amp;isModal=true&amp;asPopupView=true</t>
  </si>
  <si>
    <t>https://community.secop.gov.co/Public/Tendering/OpportunityDetail/Index?noticeUID=CO1.NTC.1501332&amp;isFromPublicArea=True&amp;isModal=true&amp;asPopupView=true</t>
  </si>
  <si>
    <t>https://community.secop.gov.co/Public/Tendering/OpportunityDetail/Index?noticeUID=CO1.NTC.1501341&amp;isFromPublicArea=True&amp;isModal=true&amp;asPopupView=true</t>
  </si>
  <si>
    <t>https://community.secop.gov.co/Public/Tendering/OpportunityDetail/Index?noticeUID=CO1.NTC.1462396&amp;isFromPublicArea=True&amp;isModal=true&amp;asPopupView=true</t>
  </si>
  <si>
    <t>https://www.colombiacompra.gov.co/tienda-virtual-del-estado-colombiano/ordenes-compra/56750</t>
  </si>
  <si>
    <t>https://www.colombiacompra.gov.co/tienda-virtual-del-estado-colombiano/ordenes-compra/56751</t>
  </si>
  <si>
    <t>https://www.colombiacompra.gov.co/tienda-virtual-del-estado-colombiano/ordenes-compra/56752</t>
  </si>
  <si>
    <t>https://www.colombiacompra.gov.co/tienda-virtual-del-estado-colombiano/ordenes-compra/56753</t>
  </si>
  <si>
    <t>https://community.secop.gov.co/Public/Tendering/OpportunityDetail/Index?noticeUID=CO1.NTC.1501233&amp;isFromPublicArea=True&amp;isModal=true&amp;asPopupView=true</t>
  </si>
  <si>
    <t>https://community.secop.gov.co/Public/Tendering/OpportunityDetail/Index?noticeUID=CO1.NTC.1510172&amp;isFromPublicArea=True&amp;isModal=true&amp;asPopupView=true</t>
  </si>
  <si>
    <t>https://community.secop.gov.co/Public/Tendering/OpportunityDetail/Index?noticeUID=CO1.NTC.1509830&amp;isFromPublicArea=True&amp;isModal=true&amp;asPopupView=true</t>
  </si>
  <si>
    <t>https://community.secop.gov.co/Public/Tendering/OpportunityDetail/Index?noticeUID=CO1.NTC.1500747&amp;isFromPublicArea=True&amp;isModal=true&amp;asPopupView=true</t>
  </si>
  <si>
    <t>https://community.secop.gov.co/Public/Tendering/OpportunityDetail/Index?noticeUID=CO1.NTC.1503757&amp;isFromPublicArea=True&amp;isModal=true&amp;asPopupView=true</t>
  </si>
  <si>
    <t>https://community.secop.gov.co/Public/Tendering/OpportunityDetail/Index?noticeUID=CO1.NTC.1509460&amp;isFromPublicArea=True&amp;isModal=true&amp;asPopupView=true</t>
  </si>
  <si>
    <t>https://community.secop.gov.co/Public/Tendering/OpportunityDetail/Index?noticeUID=CO1.NTC.1510233&amp;isFromPublicArea=True&amp;isModal=true&amp;asPopupView=true</t>
  </si>
  <si>
    <t>https://community.secop.gov.co/Public/Tendering/OpportunityDetail/Index?noticeUID=CO1.NTC.1510437&amp;isFromPublicArea=True&amp;isModal=true&amp;asPopupView=true</t>
  </si>
  <si>
    <t>https://community.secop.gov.co/Public/Tendering/OpportunityDetail/Index?noticeUID=CO1.NTC.1511533&amp;isFromPublicArea=True&amp;isModal=true&amp;asPopupView=true</t>
  </si>
  <si>
    <t>https://community.secop.gov.co/Public/Tendering/OpportunityDetail/Index?noticeUID=CO1.NTC.1515032&amp;isFromPublicArea=True&amp;isModal=true&amp;asPopupView=true</t>
  </si>
  <si>
    <t>https://community.secop.gov.co/Public/Tendering/OpportunityDetail/Index?noticeUID=CO1.NTC.1514421&amp;isFromPublicArea=True&amp;isModal=true&amp;asPopupView=true</t>
  </si>
  <si>
    <t>https://community.secop.gov.co/Public/Tendering/OpportunityDetail/Index?noticeUID=CO1.NTC.1515217&amp;isFromPublicArea=True&amp;isModal=true&amp;asPopupView=true</t>
  </si>
  <si>
    <t>https://community.secop.gov.co/Public/Tendering/OpportunityDetail/Index?noticeUID=CO1.NTC.1513165&amp;isFromPublicArea=True&amp;isModal=true&amp;asPopupView=true</t>
  </si>
  <si>
    <t>https://community.secop.gov.co/Public/Tendering/OpportunityDetail/Index?noticeUID=CO1.NTC.1514734&amp;isFromPublicArea=True&amp;isModal=true&amp;asPopupView=true</t>
  </si>
  <si>
    <t>https://community.secop.gov.co/Public/Tendering/OpportunityDetail/Index?noticeUID=CO1.NTC.1514513&amp;isFromPublicArea=True&amp;isModal=true&amp;asPopupView=true</t>
  </si>
  <si>
    <t>https://community.secop.gov.co/Public/Tendering/OpportunityDetail/Index?noticeUID=CO1.NTC.1490707&amp;isFromPublicArea=True&amp;isModal=true&amp;asPopupView=true</t>
  </si>
  <si>
    <t>https://community.secop.gov.co/Public/Tendering/OpportunityDetail/Index?noticeUID=CO1.NTC.1515075&amp;isFromPublicArea=True&amp;isModal=true&amp;asPopupView=true</t>
  </si>
  <si>
    <t>https://community.secop.gov.co/Public/Tendering/OpportunityDetail/Index?noticeUID=CO1.NTC.1448529&amp;isFromPublicArea=True&amp;isModal=true&amp;asPopupView=true</t>
  </si>
  <si>
    <t>https://community.secop.gov.co/Public/Tendering/OpportunityDetail/Index?noticeUID=CO1.NTC.1520537&amp;isFromPublicArea=True&amp;isModal=true&amp;asPopupView=true</t>
  </si>
  <si>
    <t>https://community.secop.gov.co/Public/Tendering/OpportunityDetail/Index?noticeUID=CO1.NTC.1489602&amp;isFromPublicArea=True&amp;isModal=true&amp;asPopupView=true</t>
  </si>
  <si>
    <t>https://community.secop.gov.co/Public/Tendering/OpportunityDetail/Index?noticeUID=CO1.NTC.1523775&amp;isFromPublicArea=True&amp;isModal=true&amp;asPopupView=true</t>
  </si>
  <si>
    <t>https://community.secop.gov.co/Public/Tendering/OpportunityDetail/Index?noticeUID=CO1.NTC.1522581&amp;isFromPublicArea=True&amp;isModal=true&amp;asPopupView=true</t>
  </si>
  <si>
    <t>https://community.secop.gov.co/Public/Tendering/OpportunityDetail/Index?noticeUID=CO1.NTC.1527576&amp;isFromPublicArea=True&amp;isModal=true&amp;asPopupView=true</t>
  </si>
  <si>
    <t>https://community.secop.gov.co/Public/Tendering/OpportunityDetail/Index?noticeUID=CO1.NTC.1527797&amp;isFromPublicArea=True&amp;isModal=true&amp;asPopupView=true</t>
  </si>
  <si>
    <t>https://community.secop.gov.co/Public/Tendering/OpportunityDetail/Index?noticeUID=CO1.NTC.1524809&amp;isFromPublicArea=True&amp;isModal=true&amp;asPopupView=true</t>
  </si>
  <si>
    <t>https://community.secop.gov.co/Public/Tendering/OpportunityDetail/Index?noticeUID=CO1.NTC.1526523&amp;isFromPublicArea=True&amp;isModal=true&amp;asPopupView=true</t>
  </si>
  <si>
    <t>2 2. Selección abreviada amp</t>
  </si>
  <si>
    <t>2 2. Selección abreviada MENOR CUANTIA</t>
  </si>
  <si>
    <t>JULIETH PAOLA MIRANDA MONTAÑO</t>
  </si>
  <si>
    <t>INSTITUTO DISTRITAL PARA LA RECREACION Y EL DEPORTE I.D.R.D</t>
  </si>
  <si>
    <t>PAOLA SARTA GUZMAN</t>
  </si>
  <si>
    <t>VESPACIANO FORERO SANCHEZ</t>
  </si>
  <si>
    <t>CONTEXTUALICEMOS S.A.S</t>
  </si>
  <si>
    <t>LAURA ISABEL RODRIGUEZ DUCAT</t>
  </si>
  <si>
    <t>JOHAN LEONARDO DUARTE ALBARRACIN</t>
  </si>
  <si>
    <t>YOHAN SEBASTIAN GARCIA SARMIENTO</t>
  </si>
  <si>
    <t>YUDY KATHERIN CASTILLO MORALES</t>
  </si>
  <si>
    <t>JOSE IGNACIO CARO</t>
  </si>
  <si>
    <t>EDUARDO MERINO GOUFFRAY</t>
  </si>
  <si>
    <t>DIANA CAROLINA MONSALVE ROJAS</t>
  </si>
  <si>
    <t>MAYRA ALEJANDRA TEQUIA AREVALO</t>
  </si>
  <si>
    <t>SAUCO TECHNOLOGIES S.A.S</t>
  </si>
  <si>
    <t>LUIS CARLOS SARMIENTO  LOPEZ</t>
  </si>
  <si>
    <t>FERNANDO TORRES VALENCIA</t>
  </si>
  <si>
    <t>OMAR  ARDILA TORRES</t>
  </si>
  <si>
    <t>JOHANNA MARCELA LOPEZ SALAMANCA</t>
  </si>
  <si>
    <t xml:space="preserve">JULIO ANDRES SANCHEZ SANCHEZ </t>
  </si>
  <si>
    <t>JUAN CARLOS PARRA MORENO</t>
  </si>
  <si>
    <t>GLOBAL SANEAMIENTO AMBIENTAL LTDA</t>
  </si>
  <si>
    <t>CORPORACION PARA EL DESARROLLO SOCIAL Y LA CALIDAD DE VIDA</t>
  </si>
  <si>
    <t>INDUHOTEL S.A.S</t>
  </si>
  <si>
    <t>NACH SOLUCIONES AMBIENTALES E INDUSTRIALES S.A.S</t>
  </si>
  <si>
    <t>PANORAMMA DISEÑO DE SOLUCIONES S.A.S</t>
  </si>
  <si>
    <t>JOHN FREDY HEREDIA BUITRAGA</t>
  </si>
  <si>
    <t xml:space="preserve">EDGAR HUMBERTO RONCANCIO SANCHEZ </t>
  </si>
  <si>
    <t>NOLBERTA MALAGA VALENCIA</t>
  </si>
  <si>
    <t>NELSY STELLA GOMEZ CASTELLANOS</t>
  </si>
  <si>
    <t>ENRIQUE BORDA VILLEGAS</t>
  </si>
  <si>
    <t>PAOLA MARTINEZ PEÑA</t>
  </si>
  <si>
    <t>LIZETH VANESA OLARTE MUÑOZ</t>
  </si>
  <si>
    <t>RAMIREZ TORRES CONSULTORES INMOBILIARIOS S.A.S.</t>
  </si>
  <si>
    <t>MARIA ELENA GUTIERREZ BARRETO</t>
  </si>
  <si>
    <t>MYRIAM MARLEN CHAPARRO LOPEZ</t>
  </si>
  <si>
    <t>SOCIEDAD CAMERAL DE CERTIFICACIÓN DIGITAL CERTICAMARA S.A.</t>
  </si>
  <si>
    <t>MARGARITA MARIA MOSQUERA HUERTAS</t>
  </si>
  <si>
    <t>KAREN VIVIANA RENGIFO PEREZ</t>
  </si>
  <si>
    <t>GLORIA CRISTINA GAITAN ARBOLEDA</t>
  </si>
  <si>
    <t>Prestar servicios de apoyo en la ejecución de las actividades relacionadas con el proceso degestión documental, liderado por la Dirección de Servicios Administrativos de la Secretaria deEducación del Distrito.</t>
  </si>
  <si>
    <t>PROMOVER LA FORMACIÓN INTEGRAL DE CALIDAD PARA EL DESARROLLO HUMANO, A TRAVÉS DEL DEPORTE ESCOLAR, CONESTUDIANTES DE LOS CICLOS EDUCATIVOS, UNO, DOS, TRES Y CUATRO, EN LOS COLEGIOS DISTRITALES URBANOS YRURALES DE JORNADA ÚNICA Y JORNADA COMPLETA QUE ASIGNE LA SED, EN EL MARCO DEL PROYECTO DE INVERSIÓN Nº7758 -FORTALECIMIENTO A LA FORMACIÓN INTEGRAL DE CALIDAD EN JORNADA ÚNICA Y JORNADA COMPLETA, PARA NIÑAS,NIÑOS Y ADOLESCENTES EN COLEGIOS DISTRITALES DE BOGOTÁ DC</t>
  </si>
  <si>
    <t>Prestar servicios profesionales en los procesos de desarrollo de software, levantamiento de requerimientos y en el mantenimiento de las funcionalidades de los sistemas de información en el marco de la Implementación del Sistema de Cooperación  Escolar.</t>
  </si>
  <si>
    <t>Prestar servicios profesionales especializados para brindar acompañamiento a la Secretaría de Educación del Distrito en la planeación, gestión y seguimiento de estrategias de manejo del riesgos, crisis y oportunidades que se presenten con los diferentes organismos públicos internos y externos con los que tenga relación la Secretaría.  </t>
  </si>
  <si>
    <t xml:space="preserve">ARRENDAMIENTO DEL PREDIO IDENTIFICADO CON LA DIRECCIÓN CALLE 67 A BIS # 65 A – 20, DE LA LOCALIDAD DE BARRIOS UNIDOS, DE LA CIUDAD DE BOGOTÁ D.C., PARA EL FUNCIONAMIENTO DE UNA SEDE ADMINISTRATIVA DE LA SECRETARIA DE EDUCACION DEL DISTRITO </t>
  </si>
  <si>
    <t xml:space="preserve"> Prestar servicios de apoyo en la ejecución de las actividades relacionadas con el proceso degestión documental, liderado por la Dirección de Servicios Administrativos de la Secretaria deEducación del Distrito.</t>
  </si>
  <si>
    <t>En el marco desarrollo del Proyecto  7758  Fortalecimiento a la formación integral de calidad en Jornada Única y Jornada Completa, para niñas, niños y adolescentes en colegios distritales de Bogotá D.C., brindar asistencia técnica para  identificar experiencias y buenas prácticas implementadas por los colegios oficiales para el fortalecimiento de la estructura curricular y la organización escolar en los niveles de educación preescolar, básica y media durante la emergencia sanitaria por el COVID-19, así como proponer estrategias pedagógicas y metodológicas que sean implementadas por los colegios para garantizar formación integral en esos niveles educativos, durante el aislamiento social por la pandemia.</t>
  </si>
  <si>
    <t>Prestar servicios profesionales para los procesos pedagógicos y técnicos asociados a la estrategia de fortalecimiento de las bibliotecas escolares,  en el marco del proyecto 7686 “IMPLEMENTACIÓN DEL PROGRAMA DE INNOVACIÓN Y TRANSFORMACIÓN PEDAGÓGICA EN LOS COLEGIOS PÚBLICOS PARA EL CIERRE DE BRECHAS EDUCATIVAS DE BOGOTÁ”. y la Política Distrital de Calidad Educativa.</t>
  </si>
  <si>
    <t xml:space="preserve">Prestar apoyo profesional como artista visual para el acompañamiento en el diseño gráfico y diagramación de propuestas, piezas comunicativas, orientaciones del proyecto de inversión 7758 jornada única y completa como de los demás programas de la dirección de educación prescolar y básica. </t>
  </si>
  <si>
    <t>CONTRATAR EL LICENCIAMIENTO DE LA HERRAMIENTA DE PERSONALIZACIÓN Y CONTEXTUALIZACIÓN PORTAL INSTITUCIONAL SED PARA EL PORTAL WEB DE LA SECRETARÍA DE EDUCACIÓN DEL DISTRITO- SED</t>
  </si>
  <si>
    <t>PRESTAR SERVICIOS PROFESIONALES PARA GESTIONAR LA IMPLEMENTACIÓN Y MEJORAMIENTO CONTINUO DE LA POLÍTICA DE GOBIERNO DIGITAL EN EL MARCO DEL MODELO INTEGRADO DE PLANEACIÓN Y GESTIÓN - MIPG EN LA SECRETARÍA DE EDUCACIÓN DEL DISTRITO.</t>
  </si>
  <si>
    <t>PRESTAR SERVICIOS PROFESIONALES EN EL DESARROLLO, IMPLEMENTACION Y MANTENIMIENTO DE LOS SISTEMAS DE INFORMACION FINANCIEROS QUE LE SEAN ASIGNADOS POR LA OFICINA ADMINISTRATIVA DE REDP.</t>
  </si>
  <si>
    <t>PRESTAR LOS SERVICIOS PROFESIONALES EN EL DESARROLLO, IMPLEMENTACIÓN Y SEGUIMIENTO DE LOS PROYECTOS DE LA INFRAESTRUCTURA TECNOLÓGICA DE LOS DATA CENTER, INFRAESTRUCTURA ASOCIADA Y SERVICIOS EN LA NUBE PARA LA SECRETARIA DE EDUCACIÓN DEL DISTRITO, PREVIENDO EL CRECIMIENTO FUTURO, FLEXIBLE Y DINÁMICO  MEDIANTE SU ALINEACIÓN CON LAS TECNOLOGÍAS EMERGENTES.</t>
  </si>
  <si>
    <t>PRESTAR SERVICIOS PROFESIONALES PARA GESTIONAR LA  IMPLEMENTACIÓN Y MEJORAMIENTO CONTINUO DE LA POLÍTICA DE SEGURIDAD DIGITAL EN LA SECRETARÍA DE EDUCACIÓN DEL DISTRITO.</t>
  </si>
  <si>
    <t>PRESTAR SERVICIOS PROFESIONALES EN LA PLANEACIÓN, ESTRUCTURACIÓN, IMPLEMENTACION Y  SEGUIMIENTO DE LOS PROYECTOS DE  TECNOLOGIAS DE INFORMACION Y LAS COMUNICACIONES EN EL MARCO DE GOBIERNO Y SEGURIDAD DIGITAL PARA LA SECRETARIA DE EDUCACION DEL DISTRITO.</t>
  </si>
  <si>
    <t>PRESTAR SERVICIOS DE SANEAMIENTO AMBIENTAL A LOS DEPÓSITOS DE ARCHIVO DE LA SECRETARÍA DE EDUCACIÓN DEL DISTRITO. </t>
  </si>
  <si>
    <t>ADQUISICIÓN DE ELEMENTOS DE BIOSEGURIDAD COMO APOYO A LAS ESTRATEGIAS DE MANEJO Y CONTROL DEL COVID-19, PARA LOS NIÑOS, NIÑAS Y JÓVENES MATRICULADOS EN LAS INSTITUCIONES EDUCATIVAS OFICIALES EN LAS CUALES SE DARÁ INICIO AL PLAN PILOTO PARA EL DISTRITO CAPITAL, EN MARCO DEL RETORNO GRADUAL, PROGRESIVO Y SEGURO A CLASES.</t>
  </si>
  <si>
    <t>PRESTAR SERVICIOS PROFESIONALES EN EL DESARROLLO, IMPLEMENTACION Y MANTENIMIENTO DE LOS SISTEMAS DE INFORMACION QUE LE SEAN ASIGNADOS POR LA OFICINA ADMINISTRATIVA DE REDP.</t>
  </si>
  <si>
    <t>Prestar servicios de apoyo a la gestión de la Dirección de Cobertura en la correspondencia y organización de la información derivada de la implementación y seguimiento de  las estrategias de acceso y permanencia para la población vulnerable y diversa.</t>
  </si>
  <si>
    <t>Prestar servicios de apoyo a la gestión de la Dirección de Cobertura, en la ejecución de las estrategias de aministración y de prestación del servicio educativo.</t>
  </si>
  <si>
    <t>Prestar servicios de apoyo a la gestión de la Dirección de Cobertura en el proceso de gestión de la cobertura educativa en la verificación, seguimiento, depuración y actualización de la información reportada en el SIMAT y en el SIMPADE.</t>
  </si>
  <si>
    <t>Prestar servicios profesionales a la Dirección de Cobertura en el proceso de gestión de la cobertura educativa, especialmente en la movilización social y en la articulación con las demás dependencias de la SED y entidades del Distrito, para  garantizar la cobertura de educación inicial.</t>
  </si>
  <si>
    <t>Prestar servicios profesionales especializados para realizar acompañamiento técnico y jurídico al proceso de mediación dentro del proceso de negociación colectiva llevado a cabo entre la Secretaría de Educación Distrital y la organización sindical Asociación Distrital de Trabajadores y Trabajadoras de la Educación “ADE” para el año 2020, de conformidad con lo establecido en el numeral 5° del artículo 2.2.2.4.10 del Decreto 1072 de 2015 y del acta de negociación colectiva entre las partes nombradas del 30 de septiembre de 2020.</t>
  </si>
  <si>
    <t>Prestar servicios profesionales a la Dirección de Cobertura en la gestión territorial de la cobertura educativa, en especial en la implementación del Sistema SIMPADE y contribuir en la consolidación del Observatorio de Acceso y Permanencia.</t>
  </si>
  <si>
    <t xml:space="preserve">Prestar servicios profesionales a la Dirección de Cobertura de apoyo en la implementación de las estrategias de acceso y permanencia para población vulnerable y diversa con discapacidad, capacidades y/o talentos excepcionales. </t>
  </si>
  <si>
    <t>Prestar servicios de apoyo la gestión de la Dirección de Cobertura, en las actividades relacionadas con el manejo de correspondencia, consolidación, actualización de información y organización documental de los procesos relacionados con las diferentes estrategias de acceso y permanencia.</t>
  </si>
  <si>
    <t>CONTRATAR LOS SERVICIOS DE AVALUÓ COMERCIAL DE LOS BIENES INMUEBLES Y/O ESPACIOS QUE REQUIERA LA SECRETARIA DE EDUCACIÓN DEL DISTRITO, PARA OBTENER LA VALORACIÓN DE LOS CÁNONES DE ARRENDAMIENTO</t>
  </si>
  <si>
    <t xml:space="preserve"> EJECUCIÓN DE LAS OBRAS MENORES DE ADECUACIÓN, MEJORAMIENTO, REPARACIÓN Y CONSERVACIÓN DE LA INFRAESTRUCTURA FÍSICA, PARA EL CORRECTO MANTENIMIENTO EN LAS DIFERENTES SEDES ADMINISTRATIVAS DE LA SECRETARIA DE EDUCACIÓN DE BOGOTÁ</t>
  </si>
  <si>
    <t>ADQUISICIÓN DE CERTIFICADOS DIGITALES SITIO SEGURO Y CERTIFICADOS DE FIRMA DIGITAL PARA LA SECRETARÍA DE EDUCACIÓN DEL DISTRITO</t>
  </si>
  <si>
    <t>ARRENDAMIENTO DEL PREDIO IDENTIFICADO CON LA DIRECCIÓN TRANSVERSAL 78 C # 6 D - 49 DE LA LOCALIDAD DE KENNEDY, DE LA CIUDAD DE BOGOTÁ D.C., PARA EL FUNCIONAMIENTO DE UNA SEDE EDUCATIVA DE LA SECRETARÍA DE EDUCACIÓN DEL DISTRITO</t>
  </si>
  <si>
    <t>Arrendamiento de los predios identificados con las direcciones carrera 20 b # 63 — 70 sur y carrera 20 a # 63 - 75 sur, de la localidad de Ciudad Bolívar de la ciudad de Bogotá D.C., para el funcionamiento de una sede educativa de la Secretaría de Educación del Distrito.</t>
  </si>
  <si>
    <t>Prestar servicios profesionales a la Dirección de Cobertura apoyando en la implementación y seguimiento de la gestión territorial de la cobertura educativa, en especial las relacionadas con la estrategia de incentivos por permanencia escolar.</t>
  </si>
  <si>
    <t xml:space="preserve">Prestar servicios profesionales en las actividades relacionadas con el apoyo jurídico y apoyo en la supervisión, en  las diferentes etapas de los procesos contractuales que realiza la Dirección de Cobertura. </t>
  </si>
  <si>
    <t>Prestar servicios profesionales a la Subsecretaría de Gestión Institucional en las actividades relacionadas con la realización de los trámites jurídico administrativos, incluyendo la proyección de documentos técnicos y legales derivados de los temas institucionales, así como el apoyo a la gestión administrativa y de talento humano que incluye el apoyo al relacionamiento institucional con las organizaciones sindicales.</t>
  </si>
  <si>
    <t>NOVIEMBRE</t>
  </si>
  <si>
    <t>CO1.PCCNTR.1953523</t>
  </si>
  <si>
    <t>SED-SGI-DSA-REDP-PSP-96-2020</t>
  </si>
  <si>
    <t>https://community.secop.gov.co/Public/Tendering/OpportunityDetail/Index?noticeUID=CO1.NTC.1529202&amp;isFromPublicArea=True&amp;isModal=true&amp;asPopupView=true</t>
  </si>
  <si>
    <t>CO1.PCCNTR.1949532</t>
  </si>
  <si>
    <t>SED-SCP-DFDIP-PSP-40-2020</t>
  </si>
  <si>
    <t>https://community.secop.gov.co/Public/Tendering/OpportunityDetail/Index?noticeUID=CO1.NTC.1526363&amp;isFromPublicArea=True&amp;isModal=true&amp;asPopupView=true</t>
  </si>
  <si>
    <t>CO1.PCCNTR.1960116</t>
  </si>
  <si>
    <t>SED-SAP-DBE-PSAG-85-2020</t>
  </si>
  <si>
    <t>https://community.secop.gov.co/Public/Tendering/OpportunityDetail/Index?noticeUID=CO1.NTC.1534324&amp;isFromPublicArea=True&amp;isModal=true&amp;asPopupView=true</t>
  </si>
  <si>
    <t>CO1.PCCNTR.1952344</t>
  </si>
  <si>
    <t>SED-SII-DIV-PSP-46-2020</t>
  </si>
  <si>
    <t>https://community.secop.gov.co/Public/Tendering/OpportunityDetail/Index?noticeUID=CO1.NTC.1528168&amp;isFromPublicArea=True&amp;isModal=true&amp;asPopupView=true</t>
  </si>
  <si>
    <t>CO1.PCCNTR.1956367</t>
  </si>
  <si>
    <t>SED-SII-DPRI-PSP87-2020</t>
  </si>
  <si>
    <t>https://community.secop.gov.co/Public/Tendering/OpportunityDetail/Index?noticeUID=CO1.NTC.1530866&amp;isFromPublicArea=True&amp;isModal=true&amp;asPopupView=true</t>
  </si>
  <si>
    <t>CO1.PCCNTR.1951941</t>
  </si>
  <si>
    <t>SED-SCP-DFDIP-PSP-39-2020</t>
  </si>
  <si>
    <t>https://community.secop.gov.co/Public/Tendering/OpportunityDetail/Index?noticeUID=CO1.NTC.1527971&amp;isFromPublicArea=True&amp;isModal=true&amp;asPopupView=true</t>
  </si>
  <si>
    <t>CO1.PCCNTR.1963507</t>
  </si>
  <si>
    <t>SED-SAP-DC-PSP-110-2020</t>
  </si>
  <si>
    <t>https://community.secop.gov.co/Public/Tendering/OpportunityDetail/Index?noticeUID=CO1.NTC.1536610&amp;isFromPublicArea=True&amp;isModal=true&amp;asPopupView=true</t>
  </si>
  <si>
    <t>CO1.PCCNTR.1963113</t>
  </si>
  <si>
    <t>SED-SAP-DC-PSAG-47-2020</t>
  </si>
  <si>
    <t>https://community.secop.gov.co/Public/Tendering/OpportunityDetail/Index?noticeUID=CO1.NTC.1535899&amp;isFromPublicArea=True&amp;isModal=true&amp;asPopupView=true</t>
  </si>
  <si>
    <t>CO1.PCCNTR.1962031</t>
  </si>
  <si>
    <t>SED-SAP-DC-PSP-111-2020</t>
  </si>
  <si>
    <t>https://community.secop.gov.co/Public/Tendering/OpportunityDetail/Index?noticeUID=CO1.NTC.1535000&amp;isFromPublicArea=True&amp;isModal=true&amp;asPopupView=true</t>
  </si>
  <si>
    <t>CO1.PCCNTR.1962623</t>
  </si>
  <si>
    <t>SED-SAP-DC-PSAG-50-2020</t>
  </si>
  <si>
    <t>https://community.secop.gov.co/Public/Tendering/OpportunityDetail/Index?noticeUID=CO1.NTC.1535389&amp;isFromPublicArea=True&amp;isModal=true&amp;asPopupView=true</t>
  </si>
  <si>
    <t>CO1.PCCNTR.1963896</t>
  </si>
  <si>
    <t>SED-SAP-DC-PSAG-51-2020</t>
  </si>
  <si>
    <t>https://community.secop.gov.co/Public/Tendering/OpportunityDetail/Index?noticeUID=CO1.NTC.1536686&amp;isFromPublicArea=True&amp;isModal=true&amp;asPopupView=true</t>
  </si>
  <si>
    <t>CO1.PCCNTR.1963792</t>
  </si>
  <si>
    <t>SED-SAP-DC-PSAG-53-2020</t>
  </si>
  <si>
    <t>https://community.secop.gov.co/Public/Tendering/OpportunityDetail/Index?noticeUID=CO1.NTC.1537410&amp;isFromPublicArea=True&amp;isModal=true&amp;asPopupView=true</t>
  </si>
  <si>
    <t>CO1.PCCNTR.1963423</t>
  </si>
  <si>
    <t>SED-SAP-DC-PSAG-54-2020</t>
  </si>
  <si>
    <t>https://community.secop.gov.co/Public/Tendering/OpportunityDetail/Index?noticeUID=CO1.NTC.1536726&amp;isFromPublicArea=True&amp;isModal=true&amp;asPopupView=true</t>
  </si>
  <si>
    <t>CO1.PCCNTR.1963124</t>
  </si>
  <si>
    <t>SED-SAP-DC-PSAG-52-2020</t>
  </si>
  <si>
    <t>https://community.secop.gov.co/Public/Tendering/OpportunityDetail/Index?noticeUID=CO1.NTC.1536059&amp;isFromPublicArea=True&amp;isModal=true&amp;asPopupView=true</t>
  </si>
  <si>
    <t>CO1.PCCNTR.1961423</t>
  </si>
  <si>
    <t>SED-SGI-DSA-REDP-PSP-98-2020</t>
  </si>
  <si>
    <t>https://community.secop.gov.co/Public/Tendering/OpportunityDetail/Index?noticeUID=CO1.NTC.1530356&amp;isFromPublicArea=True&amp;isModal=true&amp;asPopupView=true</t>
  </si>
  <si>
    <t>CO1.PCCNTR.1955720</t>
  </si>
  <si>
    <t>SED-SCP-DEPB-PSP-238-2020</t>
  </si>
  <si>
    <t>https://community.secop.gov.co/Public/Tendering/OpportunityDetail/Index?noticeUID=CO1.NTC.1530362&amp;isFromPublicArea=True&amp;isModal=true&amp;asPopupView=true</t>
  </si>
  <si>
    <t>CO1.PCCNTR.1961292</t>
  </si>
  <si>
    <t>SED-SGI-DSA-REDP-PSP-97-2020</t>
  </si>
  <si>
    <t>https://community.secop.gov.co/Public/Tendering/OpportunityDetail/Index?noticeUID=CO1.NTC.1530354&amp;isFromPublicArea=True&amp;isModal=true&amp;asPopupView=true</t>
  </si>
  <si>
    <t>CO1.PCCNTR.1963547</t>
  </si>
  <si>
    <t>SED-SCP-DIIP-PSAG-476-2020</t>
  </si>
  <si>
    <t>https://community.secop.gov.co/Public/Tendering/OpportunityDetail/Index?noticeUID=CO1.NTC.1536853&amp;isFromPublicArea=True&amp;isModal=true&amp;asPopupView=true</t>
  </si>
  <si>
    <t>CO1.PCCNTR.1963127</t>
  </si>
  <si>
    <t>SED-SGI-OACP-PSP-40-2020</t>
  </si>
  <si>
    <t>https://community.secop.gov.co/Public/Tendering/OpportunityDetail/Index?noticeUID=CO1.NTC.1536248&amp;isFromPublicArea=True&amp;isModal=true&amp;asPopupView=true</t>
  </si>
  <si>
    <t>CO1.PCCNTR.1960361</t>
  </si>
  <si>
    <t>SED-SCP-DIIP-PSP-206-2020</t>
  </si>
  <si>
    <t>https://community.secop.gov.co/Public/Tendering/OpportunityDetail/Index?noticeUID=CO1.NTC.1534917&amp;isFromPublicArea=True&amp;isModal=true&amp;asPopupView=true</t>
  </si>
  <si>
    <t>CO1.PCCNTR.1966625</t>
  </si>
  <si>
    <t>SED-SGI-DTH-PSP-73-2020</t>
  </si>
  <si>
    <t>https://community.secop.gov.co/Public/Tendering/OpportunityDetail/Index?noticeUID=CO1.NTC.1538266&amp;isFromPublicArea=True&amp;isModal=true&amp;asPopupView=true</t>
  </si>
  <si>
    <t>CO1.PCCNTR.1967221</t>
  </si>
  <si>
    <t>SED-SAP-DBE-PSP-242-2020</t>
  </si>
  <si>
    <t>https://community.secop.gov.co/Public/Tendering/OpportunityDetail/Index?noticeUID=CO1.NTC.1539222&amp;isFromPublicArea=True&amp;isModal=true&amp;asPopupView=true</t>
  </si>
  <si>
    <t>CO1.PCCNTR.1955069</t>
  </si>
  <si>
    <t>SED-SII-DPRI-PSP86-2020</t>
  </si>
  <si>
    <t>https://community.secop.gov.co/Public/Tendering/OpportunityDetail/Index?noticeUID=CO1.NTC.1529882&amp;isFromPublicArea=True&amp;isModal=true&amp;asPopupView=true</t>
  </si>
  <si>
    <t>CO1.PCCNTR.1956267</t>
  </si>
  <si>
    <t>SED-SII-DPRI-PSP71-2020</t>
  </si>
  <si>
    <t>https://community.secop.gov.co/Public/Tendering/OpportunityDetail/Index?noticeUID=CO1.NTC.1530982&amp;isFromPublicArea=True&amp;isModal=true&amp;asPopupView=true</t>
  </si>
  <si>
    <t>CO1.PCCNTR.1956018</t>
  </si>
  <si>
    <t>SED-SII-DPRI-PSP82-2020</t>
  </si>
  <si>
    <t>https://community.secop.gov.co/Public/Tendering/OpportunityDetail/Index?noticeUID=CO1.NTC.1530714&amp;isFromPublicArea=True&amp;isModal=true&amp;asPopupView=true</t>
  </si>
  <si>
    <t>CO1.PCCNTR.1953584</t>
  </si>
  <si>
    <t>SED-SII-DPRI-PSP83-2020</t>
  </si>
  <si>
    <t>https://community.secop.gov.co/Public/Tendering/OpportunityDetail/Index?noticeUID=CO1.NTC.1529686&amp;isFromPublicArea=True&amp;isModal=true&amp;asPopupView=true</t>
  </si>
  <si>
    <t>CO1.PCCNTR.1962920</t>
  </si>
  <si>
    <t>SED-SGI-OACP-PSP-39-2020</t>
  </si>
  <si>
    <t>https://community.secop.gov.co/Public/Tendering/OpportunityDetail/Index?noticeUID=CO1.NTC.1535328&amp;isFromPublicArea=True&amp;isModal=true&amp;asPopupView=true</t>
  </si>
  <si>
    <t>CO1.PCCNTR.1963791</t>
  </si>
  <si>
    <t>SED-SGI-OACP-PSP-41-2020</t>
  </si>
  <si>
    <t>https://community.secop.gov.co/Public/Tendering/OpportunityDetail/Index?noticeUID=CO1.NTC.1536532&amp;isFromPublicArea=True&amp;isModal=true&amp;asPopupView=true</t>
  </si>
  <si>
    <t>CO1.PCCNTR.1962601</t>
  </si>
  <si>
    <t>SED-SCP-DIIP-PSP-205-2020</t>
  </si>
  <si>
    <t>https://community.secop.gov.co/Public/Tendering/OpportunityDetail/Index?noticeUID=CO1.NTC.1535632&amp;isFromPublicArea=True&amp;isModal=true&amp;asPopupView=true</t>
  </si>
  <si>
    <t>CO1.PCCNTR.1967451</t>
  </si>
  <si>
    <t>SED-SCP-DCTME-PSP-063-2020</t>
  </si>
  <si>
    <t>https://community.secop.gov.co/Public/Tendering/OpportunityDetail/Index?noticeUID=CO1.NTC.1539260&amp;isFromPublicArea=True&amp;isModal=true&amp;asPopupView=true</t>
  </si>
  <si>
    <t>CO1.PCCNTR.1955926</t>
  </si>
  <si>
    <t>SED-SII-DPRI-PSP84-2020</t>
  </si>
  <si>
    <t>https://community.secop.gov.co/Public/Tendering/OpportunityDetail/Index?noticeUID=CO1.NTC.1530738&amp;isFromPublicArea=True&amp;isModal=true&amp;asPopupView=true</t>
  </si>
  <si>
    <t>CO1.PCCNTR.1966918</t>
  </si>
  <si>
    <t>SED-SGI-DTH-PSP-74-2020</t>
  </si>
  <si>
    <t>https://community.secop.gov.co/Public/Tendering/OpportunityDetail/Index?noticeUID=CO1.NTC.1538434&amp;isFromPublicArea=True&amp;isModal=False</t>
  </si>
  <si>
    <t>CO1.PCCNTR.1966783</t>
  </si>
  <si>
    <t>SED-SCP-DCTME-PSP-062-2020</t>
  </si>
  <si>
    <t>https://community.secop.gov.co/Public/Tendering/ContractNoticePhases/View?PPI=CO1.PPI.10934555&amp;isFromPublicArea=True&amp;isModal=False</t>
  </si>
  <si>
    <t>CO1.PCCNTR.1963669</t>
  </si>
  <si>
    <t>SED-SCP-DIIP-PSAG-477-2020</t>
  </si>
  <si>
    <t>https://community.secop.gov.co/Public/Tendering/OpportunityDetail/Index?noticeUID=CO1.NTC.1536939&amp;isFromPublicArea=True&amp;isModal=true&amp;asPopupView=true</t>
  </si>
  <si>
    <t>CO1.PCCNTR.1970596</t>
  </si>
  <si>
    <t>SED-SCP-DIIP-PSP-151-2020</t>
  </si>
  <si>
    <t>https://community.secop.gov.co/Public/Tendering/OpportunityDetail/Index?noticeUID=CO1.NTC.1540994&amp;isFromPublicArea=True&amp;isModal=true&amp;asPopupView=true</t>
  </si>
  <si>
    <t>CO1.PCCNTR.1969720</t>
  </si>
  <si>
    <t>SED-SGI-OACP-PSP-42-2020</t>
  </si>
  <si>
    <t>https://community.secop.gov.co/Public/Tendering/OpportunityDetail/Index?noticeUID=CO1.NTC.1540441&amp;isFromPublicArea=True&amp;isModal=true&amp;asPopupView=true</t>
  </si>
  <si>
    <t>CO1.PCCNTR.1969929</t>
  </si>
  <si>
    <t>SED-SGI-OACP-PSP-43-2020</t>
  </si>
  <si>
    <t>https://community.secop.gov.co/Public/Tendering/OpportunityDetail/Index?noticeUID=CO1.NTC.1540611&amp;isFromPublicArea=True&amp;isModal=true&amp;asPopupView=true</t>
  </si>
  <si>
    <t>CO1.PCCNTR.1970709</t>
  </si>
  <si>
    <t>SED-SGI-OACP-PSAG-02-2020</t>
  </si>
  <si>
    <t>https://community.secop.gov.co/Public/Tendering/OpportunityDetail/Index?noticeUID=CO1.NTC.1541317&amp;isFromPublicArea=True&amp;isModal=true&amp;asPopupView=true</t>
  </si>
  <si>
    <t>CO1.PCCNTR.1966602</t>
  </si>
  <si>
    <t>SED-SGI-OACP-PSP-44-2020</t>
  </si>
  <si>
    <t>https://community.secop.gov.co/Public/Tendering/OpportunityDetail/Index?noticeUID=CO1.NTC.1538130&amp;isFromPublicArea=True&amp;isModal=true&amp;asPopupView=true</t>
  </si>
  <si>
    <t>SED-SA-SI-AM-DDE-051-2020</t>
  </si>
  <si>
    <t>https://www.colombiacompra.gov.co/tienda-virtual-del-estado-colombiano/ordenes-compra/57938</t>
  </si>
  <si>
    <t xml:space="preserve">SED-SA-SI-AM-DDE-051-2020 </t>
  </si>
  <si>
    <t>https://www.colombiacompra.gov.co/tienda-virtual-del-estado-colombiano/ordenes-compra/57939</t>
  </si>
  <si>
    <t>CO1.PCCNTR.1971166</t>
  </si>
  <si>
    <t>SED-SAP-DC-PSP-112-2020</t>
  </si>
  <si>
    <t>https://community.secop.gov.co/Public/Tendering/OpportunityDetail/Index?noticeUID=CO1.NTC.1541987&amp;isFromPublicArea=True&amp;isModal=true&amp;asPopupView=true</t>
  </si>
  <si>
    <t>CO1.PCCNTR.1973439</t>
  </si>
  <si>
    <t>SED-SAP-DC-PSAG-48-2020</t>
  </si>
  <si>
    <t>https://community.secop.gov.co/Public/Tendering/OpportunityDetail/Index?noticeUID=CO1.NTC.1535179&amp;isFromPublicArea=True&amp;isModal=true&amp;asPopupView=true</t>
  </si>
  <si>
    <t>CO1.PCCNTR.1973624</t>
  </si>
  <si>
    <t>SED-SAP-DC-PSAG-56-2020</t>
  </si>
  <si>
    <t>https://community.secop.gov.co/Public/Tendering/OpportunityDetail/Index?noticeUID=CO1.NTC.1543534&amp;isFromPublicArea=True&amp;isModal=true&amp;asPopupView=true</t>
  </si>
  <si>
    <t>CO1.PCCNTR.1977245</t>
  </si>
  <si>
    <t>SED-SGI-OAJ-PSAG-5-2020</t>
  </si>
  <si>
    <t>https://community.secop.gov.co/Public/Tendering/OpportunityDetail/Index?noticeUID=CO1.NTC.1547136&amp;isFromPublicArea=True&amp;isModal=true&amp;asPopupView=true</t>
  </si>
  <si>
    <t>CO1.PCCNTR.1971220</t>
  </si>
  <si>
    <t>SED-SCP-DEPB-PSP-239-2020</t>
  </si>
  <si>
    <t>https://community.secop.gov.co/Public/Tendering/OpportunityDetail/Index?noticeUID=CO1.NTC.1541925&amp;isFromPublicArea=True&amp;isModal=true&amp;asPopupView=true</t>
  </si>
  <si>
    <t>CO1.PCCNTR.1969408</t>
  </si>
  <si>
    <t>SED-SCP-DIIP-PSP-150-2020</t>
  </si>
  <si>
    <t>https://community.secop.gov.co/Public/Tendering/OpportunityDetail/Index?noticeUID=CO1.NTC.1539892&amp;isFromPublicArea=True&amp;isModal=true&amp;asPopupView=true</t>
  </si>
  <si>
    <t>CO1.PCCNTR.1969407</t>
  </si>
  <si>
    <t>SED-SCP-DIIP-PSP-160-2020</t>
  </si>
  <si>
    <t>https://community.secop.gov.co/Public/Tendering/OpportunityDetail/Index?noticeUID=CO1.NTC.1540222&amp;isFromPublicArea=True&amp;isModal=true&amp;asPopupView=true</t>
  </si>
  <si>
    <t>CO1.PCCNTR.1971714</t>
  </si>
  <si>
    <t>SED-SGI-DSA-PSP-42-2020</t>
  </si>
  <si>
    <t>https://community.secop.gov.co/Public/Tendering/OpportunityDetail/Index?noticeUID=CO1.NTC.1542114&amp;isFromPublicArea=True&amp;isModal=true&amp;asPopupView=true</t>
  </si>
  <si>
    <t>CO1.PCCNTR.1977980</t>
  </si>
  <si>
    <t>SED-SGI-OAJ-PSP-39</t>
  </si>
  <si>
    <t>https://community.secop.gov.co/Public/Tendering/OpportunityDetail/Index?noticeUID=CO1.NTC.1547564&amp;isFromPublicArea=True&amp;isModal=true&amp;asPopupView=true</t>
  </si>
  <si>
    <t>CO1.PCCNTR.1972102</t>
  </si>
  <si>
    <t>SED-SGI-DTH-OP-PSP-59-2020</t>
  </si>
  <si>
    <t>https://community.secop.gov.co/Public/Tendering/OpportunityDetail/Index?noticeUID=CO1.NTC.1541877&amp;isFromPublicArea=True&amp;isModal=true&amp;asPopupView=true</t>
  </si>
  <si>
    <t>CO1.PCCNTR.1972475</t>
  </si>
  <si>
    <t>SED-SGI-OACP-PSP-47-2020</t>
  </si>
  <si>
    <t>https://community.secop.gov.co/Public/Tendering/OpportunityDetail/Index?noticeUID=CO1.NTC.1542587&amp;isFromPublicArea=True&amp;isModal=true&amp;asPopupView=true</t>
  </si>
  <si>
    <t>CO1.PCCNTR.1977700</t>
  </si>
  <si>
    <t>SED-SGI-OACP-PSP-48-2020</t>
  </si>
  <si>
    <t>https://community.secop.gov.co/Public/Tendering/OpportunityDetail/Index?noticeUID=CO1.NTC.1547312&amp;isFromPublicArea=True&amp;isModal=true&amp;asPopupView=true</t>
  </si>
  <si>
    <t>58207</t>
  </si>
  <si>
    <t xml:space="preserve">SED-SA-AM -DSA-052-2020 </t>
  </si>
  <si>
    <t>https://www.colombiacompra.gov.co/tienda-virtual-del-estado-colombiano/ordenes-compra/58207</t>
  </si>
  <si>
    <t>2968</t>
  </si>
  <si>
    <t>SED-SII-DRESET-CA-1-2020</t>
  </si>
  <si>
    <t>https://community.secop.gov.co/Public/Tendering/OpportunityDetail/Index?noticeUID=CO1.NTC.1552300&amp;isFromPublicArea=True&amp;isModal=False</t>
  </si>
  <si>
    <t>CO1.PCCNTR.1979001</t>
  </si>
  <si>
    <t>SED-SGI-DTH-PSP-75-2020</t>
  </si>
  <si>
    <t>https://community.secop.gov.co/Public/Tendering/OpportunityDetail/Index?noticeUID=CO1.NTC.1547588&amp;isFromPublicArea=True&amp;isModal=true&amp;asPopupView=true</t>
  </si>
  <si>
    <t>CO1.PCCNTR.1981301</t>
  </si>
  <si>
    <t>SED-SGI-OACP-PSP-46-2020</t>
  </si>
  <si>
    <t>https://community.secop.gov.co/Public/Tendering/OpportunityDetail/Index?noticeUID=CO1.NTC.1549647&amp;isFromPublicArea=True&amp;isModal=true&amp;asPopupView=true</t>
  </si>
  <si>
    <t>CO1.PCCNTR.1971263</t>
  </si>
  <si>
    <t>SED-SGI-DTH-OP-PSP-58-2020</t>
  </si>
  <si>
    <t>https://community.secop.gov.co/Public/Tendering/OpportunityDetail/Index?noticeUID=CO1.NTC.1541981&amp;isFromPublicArea=True&amp;isModal=true&amp;asPopupView=true</t>
  </si>
  <si>
    <t>2972</t>
  </si>
  <si>
    <t xml:space="preserve">906 906-Donación </t>
  </si>
  <si>
    <t>SED-SCP-DIIP-CONT-DONA-1-2020</t>
  </si>
  <si>
    <t>https://community.secop.gov.co/Public/Tendering/OpportunityDetail/Index?noticeUID=CO1.NTC.1554823&amp;isFromPublicArea=True&amp;isModal=False</t>
  </si>
  <si>
    <t>CO1.PCCNTR.1982588</t>
  </si>
  <si>
    <t>SED-SCP-DIIP-PSP-204-2020</t>
  </si>
  <si>
    <t>https://community.secop.gov.co/Public/Tendering/OpportunityDetail/Index?noticeUID=CO1.NTC.1551112&amp;isFromPublicArea=True&amp;isModal=true&amp;asPopupView=true</t>
  </si>
  <si>
    <t>CO1.PCCNTR.1979801</t>
  </si>
  <si>
    <t>SED-SGI-DSA-PSP-44-2020</t>
  </si>
  <si>
    <t>https://community.secop.gov.co/Public/Tendering/OpportunityDetail/Index?noticeUID=CO1.NTC.1548701&amp;isFromPublicArea=True&amp;isModal=true&amp;asPopupView=true</t>
  </si>
  <si>
    <t>2975</t>
  </si>
  <si>
    <t>SED-SCP-DEE-CON-COOP-INT-1-2020</t>
  </si>
  <si>
    <t>https://community.secop.gov.co/Public/Tendering/OpportunityDetail/Index?noticeUID=CO1.NTC.1554509&amp;isFromPublicArea=True&amp;isModal=False</t>
  </si>
  <si>
    <t>CO1.PCCNTR.1985346</t>
  </si>
  <si>
    <t>SED-SGI-DSA-PSP-45-2020</t>
  </si>
  <si>
    <t>https://community.secop.gov.co/Public/Tendering/OpportunityDetail/Index?noticeUID=CO1.NTC.1552544&amp;isFromPublicArea=True&amp;isModal=true&amp;asPopupView=true</t>
  </si>
  <si>
    <t>CO1.PCCNTR.1983315</t>
  </si>
  <si>
    <t>SED-SGI-OACP-PSP-45-2020</t>
  </si>
  <si>
    <t>https://community.secop.gov.co/Public/Tendering/OpportunityDetail/Index?noticeUID=CO1.NTC.1551419&amp;isFromPublicArea=True&amp;isModal=true&amp;asPopupView=true</t>
  </si>
  <si>
    <t>CO1.PCCNTR.1983051</t>
  </si>
  <si>
    <t>SED-SGI-OACP-PSP-49-2020</t>
  </si>
  <si>
    <t>https://community.secop.gov.co/Public/Tendering/OpportunityDetail/Index?noticeUID=CO1.NTC.1551460&amp;isFromPublicArea=True&amp;isModal=true&amp;asPopupView=true</t>
  </si>
  <si>
    <t>CO1.PCCNTR.1984500</t>
  </si>
  <si>
    <t>SED-SGI-OSC-PSAG-20-2020</t>
  </si>
  <si>
    <t>https://community.secop.gov.co/Public/Tendering/OpportunityDetail/Index?noticeUID=CO1.NTC.1552264&amp;isFromPublicArea=True&amp;isModal=true&amp;asPopupView=true</t>
  </si>
  <si>
    <t>CO1.PCCNTR.1985334</t>
  </si>
  <si>
    <t>SED-SGI-OSC-PSAG-21-2020</t>
  </si>
  <si>
    <t>https://community.secop.gov.co/Public/Tendering/OpportunityDetail/Index?noticeUID=CO1.NTC.1552462&amp;isFromPublicArea=True&amp;isModal=true&amp;asPopupView=true</t>
  </si>
  <si>
    <t>CO1.PCCNTR.1986615</t>
  </si>
  <si>
    <t>SED-SAP-DBE-PSP-245-2020</t>
  </si>
  <si>
    <t>https://community.secop.gov.co/Public/Tendering/OpportunityDetail/Index?noticeUID=CO1.NTC.1553519&amp;isFromPublicArea=True&amp;isModal=true&amp;asPopupView=true</t>
  </si>
  <si>
    <t>CO1.PCCNTR.1987000</t>
  </si>
  <si>
    <t>SED-SAP-DBE-PSP-246-2020</t>
  </si>
  <si>
    <t>https://community.secop.gov.co/Public/Tendering/OpportunityDetail/Index?noticeUID=CO1.NTC.1553671&amp;isFromPublicArea=True&amp;isModal=true&amp;asPopupView=true</t>
  </si>
  <si>
    <t>CO1.PCCNTR.1988847</t>
  </si>
  <si>
    <t>SED-SAP-DBE-PSP-248-2020</t>
  </si>
  <si>
    <t>https://community.secop.gov.co/Public/Tendering/OpportunityDetail/Index?noticeUID=CO1.NTC.1555502&amp;isFromPublicArea=True&amp;isModal=true&amp;asPopupView=true</t>
  </si>
  <si>
    <t>CO1.PCCNTR.1988813</t>
  </si>
  <si>
    <t>SED-SAP-DBE-PSAG-86-2020</t>
  </si>
  <si>
    <t>https://community.secop.gov.co/Public/Tendering/OpportunityDetail/Index?noticeUID=CO1.NTC.1555019&amp;isFromPublicArea=True&amp;isModal=true&amp;asPopupView=true</t>
  </si>
  <si>
    <t>CO1.PCCNTR.1986587</t>
  </si>
  <si>
    <t>SED-SCP-DCTME-PSP 064-2020</t>
  </si>
  <si>
    <t>https://community.secop.gov.co/Public/Tendering/OpportunityDetail/Index?noticeUID=CO1.NTC.1553866&amp;isFromPublicArea=True&amp;isModal=true&amp;asPopupView=true</t>
  </si>
  <si>
    <t>CO1.PCCNTR.1989224</t>
  </si>
  <si>
    <t>SED-SCP-DIIP-PSP-189-2020</t>
  </si>
  <si>
    <t>https://community.secop.gov.co/Public/Tendering/OpportunityDetail/Index?noticeUID=CO1.NTC.1555123&amp;isFromPublicArea=True&amp;isModal=true&amp;asPopupView=true</t>
  </si>
  <si>
    <t>CO1.PCCNTR.1987810</t>
  </si>
  <si>
    <t>SED-SAP-DBE-PSP-244-2020</t>
  </si>
  <si>
    <t>https://community.secop.gov.co/Public/Tendering/OpportunityDetail/Index?noticeUID=CO1.NTC.1554213&amp;isFromPublicArea=True&amp;isModal=true&amp;asPopupView=true</t>
  </si>
  <si>
    <t>CO1.PCCNTR.1987634</t>
  </si>
  <si>
    <t>SED-SAP-DBE-PSP-243-2020</t>
  </si>
  <si>
    <t>https://community.secop.gov.co/Public/Tendering/OpportunityDetail/Index?noticeUID=CO1.NTC.1554421&amp;isFromPublicArea=True&amp;isModal=true&amp;asPopupView=true</t>
  </si>
  <si>
    <t>CO1.PCCNTR.1970512</t>
  </si>
  <si>
    <t>SED-SGI-DSA-REDP-CD-UO-16-2020</t>
  </si>
  <si>
    <t>https://community.secop.gov.co/Public/Tendering/OpportunityDetail/Index?noticeUID=CO1.NTC.1539798&amp;isFromPublicArea=True&amp;isModal=true&amp;asPopupView=true</t>
  </si>
  <si>
    <t>CO1.PCCNTR.1992640</t>
  </si>
  <si>
    <t>SED-SCP-DEPB-PSP229-2020</t>
  </si>
  <si>
    <t>https://community.secop.gov.co/Public/Tendering/OpportunityDetail/Index?noticeUID=CO1.NTC.1558024&amp;isFromPublicArea=True&amp;isModal=true&amp;asPopupView=true</t>
  </si>
  <si>
    <t>CO1.PCCNTR.1990082</t>
  </si>
  <si>
    <t>SED-SII-DGECD-PSP-65-2020</t>
  </si>
  <si>
    <t>https://community.secop.gov.co/Public/Tendering/OpportunityDetail/Index?noticeUID=CO1.NTC.1556149&amp;isFromPublicArea=True&amp;isModal=true&amp;asPopupView=true</t>
  </si>
  <si>
    <t>CO1.PCCNTR.1992144</t>
  </si>
  <si>
    <t>SED-SGI-OACP-PSP-51-2020</t>
  </si>
  <si>
    <t>https://community.secop.gov.co/Public/Tendering/OpportunityDetail/Index?noticeUID=CO1.NTC.1557153&amp;isFromPublicArea=True&amp;isModal=False</t>
  </si>
  <si>
    <t>CO1.PCCNTR.1991895</t>
  </si>
  <si>
    <t>SED-SGI-OACP-PSP-50-2020</t>
  </si>
  <si>
    <t>https://community.secop.gov.co/Public/Tendering/OpportunityDetail/Index?noticeUID=CO1.NTC.1557557&amp;isFromPublicArea=True&amp;isModal=true&amp;asPopupView=true</t>
  </si>
  <si>
    <t>CO1.PCCNTR.1996833</t>
  </si>
  <si>
    <t>SED-SCP-DEPB-PSP-240-2020</t>
  </si>
  <si>
    <t>https://community.secop.gov.co/Public/Tendering/OpportunityDetail/Index?noticeUID=CO1.NTC.1561541&amp;isFromPublicArea=True&amp;isModal=true&amp;asPopupView=true</t>
  </si>
  <si>
    <t>CO1.PCCNTR.2000731</t>
  </si>
  <si>
    <t>SED-SGI-PSP-16-2020</t>
  </si>
  <si>
    <t>https://community.secop.gov.co/Public/Tendering/OpportunityDetail/Index?noticeUID=CO1.NTC.1564151&amp;isFromPublicArea=True&amp;isModal=true&amp;asPopupView=true</t>
  </si>
  <si>
    <t>CO1.PCCNTR.1997712</t>
  </si>
  <si>
    <t>SED-SAP-DC-PSP-114-2020</t>
  </si>
  <si>
    <t>https://community.secop.gov.co/Public/Tendering/OpportunityDetail/Index?noticeUID=CO1.NTC.1562020&amp;isFromPublicArea=True&amp;isModal=true&amp;asPopupView=true</t>
  </si>
  <si>
    <t>CO1.PCCNTR.1998850</t>
  </si>
  <si>
    <t>SED-SAP-DBE-PSP-249-2020</t>
  </si>
  <si>
    <t>https://community.secop.gov.co/Public/Tendering/OpportunityDetail/Index?noticeUID=CO1.NTC.1562871&amp;isFromPublicArea=True&amp;isModal=true&amp;asPopupView=true</t>
  </si>
  <si>
    <t>CO1.PCCNTR.2006755</t>
  </si>
  <si>
    <t>SED-SAP-DCCEE-PSP-173-2020</t>
  </si>
  <si>
    <t>https://community.secop.gov.co/Public/Tendering/OpportunityDetail/Index?noticeUID=CO1.NTC.1568713&amp;isFromPublicArea=True&amp;isModal=true&amp;asPopupView=true</t>
  </si>
  <si>
    <t>CO1.PCCNTR.2005708</t>
  </si>
  <si>
    <t>SED-SGI-OAJ-PSAG-7-2020</t>
  </si>
  <si>
    <t>https://community.secop.gov.co/Public/Tendering/OpportunityDetail/Index?noticeUID=CO1.NTC.1567816&amp;isFromPublicArea=True&amp;isModal=true&amp;asPopupView=true</t>
  </si>
  <si>
    <t>CO1.PCCNTR.2003010</t>
  </si>
  <si>
    <t>SED-SCP-DFDIP-PSP-41-2020</t>
  </si>
  <si>
    <t>https://community.secop.gov.co/Public/Tendering/OpportunityDetail/Index?noticeUID=CO1.NTC.1566210&amp;isFromPublicArea=True&amp;isModal=true&amp;asPopupView=true</t>
  </si>
  <si>
    <t>CO1.PCCNTR.2003163</t>
  </si>
  <si>
    <t>SED-SGI-OP-PSP-19-2020</t>
  </si>
  <si>
    <t>https://community.secop.gov.co/Public/Tendering/OpportunityDetail/Index?noticeUID=CO1.NTC.1566049&amp;isFromPublicArea=True&amp;isModal=true&amp;asPopupView=true</t>
  </si>
  <si>
    <t>CO1.PCCNTR.2010037</t>
  </si>
  <si>
    <t>SED-SGI-DSA-REDP-CD-UO-18-2020</t>
  </si>
  <si>
    <t>https://community.secop.gov.co/Public/Tendering/OpportunityDetail/Index?noticeUID=CO1.NTC.1571702&amp;isFromPublicArea=True&amp;isModal=true&amp;asPopupView=true</t>
  </si>
  <si>
    <t>CO1.PCCNTR.2010983</t>
  </si>
  <si>
    <t>SED-SII-DIV-PSP-48-2020</t>
  </si>
  <si>
    <t>https://community.secop.gov.co/Public/Tendering/OpportunityDetail/Index?noticeUID=CO1.NTC.1572281&amp;isFromPublicArea=True&amp;isModal=true&amp;asPopupView=true</t>
  </si>
  <si>
    <t>CO1.PCCNTR.2011273</t>
  </si>
  <si>
    <t>SED-SII-DIV-PSP-49-2020</t>
  </si>
  <si>
    <t>https://community.secop.gov.co/Public/Tendering/OpportunityDetail/Index?noticeUID=CO1.NTC.1572729&amp;isFromPublicArea=True&amp;isModal=true&amp;asPopupView=true</t>
  </si>
  <si>
    <t>CO1.PCCNTR.2011213</t>
  </si>
  <si>
    <t>SED-SGI-OACP-PSP-52-2020</t>
  </si>
  <si>
    <t>https://community.secop.gov.co/Public/Tendering/OpportunityDetail/Index?noticeUID=CO1.NTC.1572222&amp;isFromPublicArea=True&amp;isModal=true&amp;asPopupView=true</t>
  </si>
  <si>
    <t>CO1.PCCNTR.2014702</t>
  </si>
  <si>
    <t>SED-SGI-OSC-PSP-22-2020</t>
  </si>
  <si>
    <t>https://community.secop.gov.co/Public/Tendering/OpportunityDetail/Index?noticeUID=CO1.NTC.1575205&amp;isFromPublicArea=True&amp;isModal=true&amp;asPopupView=true</t>
  </si>
  <si>
    <t>CO1.PCCNTR.2010807</t>
  </si>
  <si>
    <t>SED-SAP-DBE-PSP-250-2020</t>
  </si>
  <si>
    <t>https://community.secop.gov.co/Public/Tendering/OpportunityDetail/Index?noticeUID=CO1.NTC.1572309&amp;isFromPublicArea=True&amp;isModal=true&amp;asPopupView=true</t>
  </si>
  <si>
    <t>CO1.PCCNTR.2013833</t>
  </si>
  <si>
    <t>SED-SCP-DEPB-PSP-241-2020</t>
  </si>
  <si>
    <t>https://community.secop.gov.co/Public/Tendering/OpportunityDetail/Index?noticeUID=CO1.NTC.1574658&amp;isFromPublicArea=True&amp;isModal=true&amp;asPopupView=true</t>
  </si>
  <si>
    <t>CO1.PCCNTR.2011236</t>
  </si>
  <si>
    <t>SED-SII-DIV-PSP-47-2020</t>
  </si>
  <si>
    <t>https://community.secop.gov.co/Public/Tendering/OpportunityDetail/Index?noticeUID=CO1.NTC.1572443&amp;isFromPublicArea=True&amp;isModal=true&amp;asPopupView=true</t>
  </si>
  <si>
    <t>CO1.PCCNTR.2018543</t>
  </si>
  <si>
    <t>SED-SII-DRESET-PSP-68-2020</t>
  </si>
  <si>
    <t>https://community.secop.gov.co/Public/Tendering/OpportunityDetail/Index?noticeUID=CO1.NTC.1577678&amp;isFromPublicArea=True&amp;isModal=true&amp;asPopupView=true</t>
  </si>
  <si>
    <t>CO1.PCCNTR.2016852</t>
  </si>
  <si>
    <t>SED-SII-DIV-PSP-50-2020</t>
  </si>
  <si>
    <t>https://community.secop.gov.co/Public/Tendering/OpportunityDetail/Index?noticeUID=CO1.NTC.1577144&amp;isFromPublicArea=True&amp;isModal=true&amp;asPopupView=true</t>
  </si>
  <si>
    <t>CO1.PCCNTR.2020106</t>
  </si>
  <si>
    <t>SED-SII-DIV-PSAG-09-2020</t>
  </si>
  <si>
    <t>https://community.secop.gov.co/Public/Tendering/OpportunityDetail/Index?noticeUID=CO1.NTC.1578911&amp;isFromPublicArea=True&amp;isModal=true&amp;asPopupView=true</t>
  </si>
  <si>
    <t>CO1.PCCNTR.2014639</t>
  </si>
  <si>
    <t>SED-SII-DRESET-PSP-67-2020</t>
  </si>
  <si>
    <t>https://community.secop.gov.co/Public/Tendering/OpportunityDetail/Index?noticeUID=CO1.NTC.1575032&amp;isFromPublicArea=True&amp;isModal=true&amp;asPopupView=true</t>
  </si>
  <si>
    <t>CO1.PCCNTR.2020393</t>
  </si>
  <si>
    <t>SED-SAP-DBE-PSAG-87-2020</t>
  </si>
  <si>
    <t>https://community.secop.gov.co/Public/Tendering/OpportunityDetail/Index?noticeUID=CO1.NTC.1578998&amp;isFromPublicArea=True&amp;isModal=true&amp;asPopupView=true</t>
  </si>
  <si>
    <t>CO1.PCCNTR.2020196</t>
  </si>
  <si>
    <t>SED-SAP-DBE-PSAG-91-2020</t>
  </si>
  <si>
    <t>https://community.secop.gov.co/Public/Tendering/OpportunityDetail/Index?noticeUID=CO1.NTC.1579443&amp;isFromPublicArea=True&amp;isModal=true&amp;asPopupView=true</t>
  </si>
  <si>
    <t>CO1.PCCNTR.2021139</t>
  </si>
  <si>
    <t>SED-SAP-DBE-PSAG-100-2020</t>
  </si>
  <si>
    <t>https://community.secop.gov.co/Public/Tendering/OpportunityDetail/Index?noticeUID=CO1.NTC.1579282&amp;isFromPublicArea=True&amp;isModal=true&amp;asPopupView=true</t>
  </si>
  <si>
    <t>CO1.PCCNTR.2020827</t>
  </si>
  <si>
    <t>SED-SAP-DBE-PSAG-95-2020</t>
  </si>
  <si>
    <t>https://community.secop.gov.co/Public/Tendering/OpportunityDetail/Index?noticeUID=CO1.NTC.1579425&amp;isFromPublicArea=True&amp;isModal=true&amp;asPopupView=true</t>
  </si>
  <si>
    <t>CO1.PCCNTR.2020844</t>
  </si>
  <si>
    <t>SED-SAP-DBE-PSAG-97-2020</t>
  </si>
  <si>
    <t>https://community.secop.gov.co/Public/Tendering/OpportunityDetail/Index?noticeUID=CO1.NTC.1579517&amp;isFromPublicArea=True&amp;isModal=true&amp;asPopupView=true</t>
  </si>
  <si>
    <t>CO1.PCCNTR.2021339</t>
  </si>
  <si>
    <t>SED-SAP-DBE-PSAG-105-2020</t>
  </si>
  <si>
    <t>https://community.secop.gov.co/Public/Tendering/OpportunityDetail/Index?noticeUID=CO1.NTC.1579489&amp;isFromPublicArea=True&amp;isModal=true&amp;asPopupView=true</t>
  </si>
  <si>
    <t>CO1.PCCNTR.2021175</t>
  </si>
  <si>
    <t>SED-SAP-DBE-PSAG-101-2020</t>
  </si>
  <si>
    <t>https://community.secop.gov.co/Public/Tendering/OpportunityDetail/Index?noticeUID=CO1.NTC.1579643&amp;isFromPublicArea=True&amp;isModal=true&amp;asPopupView=true</t>
  </si>
  <si>
    <t>CO1.PCCNTR.2021352</t>
  </si>
  <si>
    <t>SED-SAP-DBE-PSAG-104-2020</t>
  </si>
  <si>
    <t>https://community.secop.gov.co/Public/Tendering/OpportunityDetail/Index?noticeUID=CO1.NTC.1579813&amp;isFromPublicArea=True&amp;isModal=true&amp;asPopupView=true</t>
  </si>
  <si>
    <t>CO1.PCCNTR.2024442</t>
  </si>
  <si>
    <t>SED-SAP-DBE-PSAG-114-2020</t>
  </si>
  <si>
    <t>https://community.secop.gov.co/Public/Tendering/OpportunityDetail/Index?noticeUID=CO1.NTC.1581621&amp;isFromPublicArea=True&amp;isModal=true&amp;asPopupView=true</t>
  </si>
  <si>
    <t>CO1.PCCNTR.2022383</t>
  </si>
  <si>
    <t>SED-SAP-DBE-PSAG-88-2020</t>
  </si>
  <si>
    <t>https://community.secop.gov.co/Public/Tendering/OpportunityDetail/Index?noticeUID=CO1.NTC.1579975&amp;isFromPublicArea=True&amp;isModal=true&amp;asPopupView=true</t>
  </si>
  <si>
    <t>CO1.PCCNTR.2022818</t>
  </si>
  <si>
    <t>SED-SAP-DBE-PSAG-92-2020</t>
  </si>
  <si>
    <t>https://community.secop.gov.co/Public/Tendering/OpportunityDetail/Index?noticeUID=CO1.NTC.1580531&amp;isFromPublicArea=True&amp;isModal=true&amp;asPopupView=true</t>
  </si>
  <si>
    <t>CO1.PCCNTR.2020463</t>
  </si>
  <si>
    <t>SED-SCP-DEE-PSP-23-2020</t>
  </si>
  <si>
    <t>https://community.secop.gov.co/Public/Tendering/OpportunityDetail/Index?noticeUID=CO1.NTC.1579354&amp;isFromPublicArea=True&amp;isModal=true&amp;asPopupView=true</t>
  </si>
  <si>
    <t>CO1.PCCNTR.2020886</t>
  </si>
  <si>
    <t>SED-SAP-DBE-PSAG-103-2020</t>
  </si>
  <si>
    <t>https://community.secop.gov.co/Public/Tendering/OpportunityDetail/Index?noticeUID=CO1.NTC.1579634&amp;isFromPublicArea=True&amp;isModal=true&amp;asPopupView=true</t>
  </si>
  <si>
    <t>CO1.PCCNTR.2022003</t>
  </si>
  <si>
    <t>SED-SAP-DBE-PSAG-107-2020</t>
  </si>
  <si>
    <t>https://community.secop.gov.co/Public/Tendering/OpportunityDetail/Index?noticeUID=CO1.NTC.1579592&amp;isFromPublicArea=True&amp;isModal=true&amp;asPopupView=true</t>
  </si>
  <si>
    <t>CO1.PCCNTR.2021162</t>
  </si>
  <si>
    <t>SED-SAP-DBE-PSAG-96-2020</t>
  </si>
  <si>
    <t>https://community.secop.gov.co/Public/Tendering/OpportunityDetail/Index?noticeUID=CO1.NTC.1579559&amp;isFromPublicArea=True&amp;isModal=true&amp;asPopupView=true</t>
  </si>
  <si>
    <t>CO1.PCCNTR.2023572</t>
  </si>
  <si>
    <t>SED-SAP-DBE-PSAG-106-2020</t>
  </si>
  <si>
    <t>https://community.secop.gov.co/Public/Tendering/OpportunityDetail/Index?noticeUID=CO1.NTC.1581448&amp;isFromPublicArea=True&amp;isModal=true&amp;asPopupView=true</t>
  </si>
  <si>
    <t>CO1.PCCNTR.2023026</t>
  </si>
  <si>
    <t>SED-SAP-DBE-PSAG-93-2020</t>
  </si>
  <si>
    <t>https://community.secop.gov.co/Public/Tendering/OpportunityDetail/Index?noticeUID=CO1.NTC.1580281&amp;isFromPublicArea=True&amp;isModal=true&amp;asPopupView=true</t>
  </si>
  <si>
    <t>CO1.PCCNTR.2023541</t>
  </si>
  <si>
    <t>SED-SAP-DBE-PSAG-111-2020</t>
  </si>
  <si>
    <t>https://community.secop.gov.co/Public/Tendering/OpportunityDetail/Index?noticeUID=CO1.NTC.1581239&amp;isFromPublicArea=True&amp;isModal=true&amp;asPopupView=true</t>
  </si>
  <si>
    <t>CO1.PCCNTR.2021884</t>
  </si>
  <si>
    <t>SED-SII-DIV-PSP-51-2020</t>
  </si>
  <si>
    <t>https://community.secop.gov.co/Public/Tendering/OpportunityDetail/Index?noticeUID=CO1.NTC.1580041&amp;isFromPublicArea=True&amp;isModal=true&amp;asPopupView=true</t>
  </si>
  <si>
    <t>CO1.PCCNTR.2025111</t>
  </si>
  <si>
    <t>SED-SAP-DBE-PSAG-118-2020</t>
  </si>
  <si>
    <t>https://community.secop.gov.co/Public/Tendering/OpportunityDetail/Index?noticeUID=CO1.NTC.1581854&amp;isFromPublicArea=True&amp;isModal=true&amp;asPopupView=true</t>
  </si>
  <si>
    <t>CO1.PCCNTR.2023002</t>
  </si>
  <si>
    <t>SED-SAP-DBE-PSAG-90-2020</t>
  </si>
  <si>
    <t>https://community.secop.gov.co/Public/Tendering/OpportunityDetail/Index?noticeUID=CO1.NTC.1580705&amp;isFromPublicArea=True&amp;isModal=true&amp;asPopupView=true</t>
  </si>
  <si>
    <t>CO1.PCCNTR.2024420</t>
  </si>
  <si>
    <t>SED-SAP-DBE-PSAG-113-2020</t>
  </si>
  <si>
    <t>https://community.secop.gov.co/Public/Tendering/OpportunityDetail/Index?noticeUID=CO1.NTC.1581294&amp;isFromPublicArea=True&amp;isModal=true&amp;asPopupView=true</t>
  </si>
  <si>
    <t>CO1.PCCNTR.2024543</t>
  </si>
  <si>
    <t>SED-SAP-DBE-PSAG-117-2020</t>
  </si>
  <si>
    <t>https://community.secop.gov.co/Public/Tendering/OpportunityDetail/Index?noticeUID=CO1.NTC.1581397&amp;isFromPublicArea=True&amp;isModal=true&amp;asPopupView=true</t>
  </si>
  <si>
    <t>CO1.PCCNTR.2025843</t>
  </si>
  <si>
    <t>SED-SIG-OAP-PSP-55-2020</t>
  </si>
  <si>
    <t>https://community.secop.gov.co/Public/Tendering/OpportunityDetail/Index?noticeUID=CO1.NTC.1582248&amp;isFromPublicArea=True&amp;isModal=true&amp;asPopupView=true</t>
  </si>
  <si>
    <t>JOULY VANESSA MACHADO POVEDA</t>
  </si>
  <si>
    <t>NELBA FARIDE BELTRAN BELTRAN</t>
  </si>
  <si>
    <t>ELBA STELLA REY MORENO</t>
  </si>
  <si>
    <t>NATALIA BEJARANO OCHOA</t>
  </si>
  <si>
    <t>MICHAEL GARCIA AYALA</t>
  </si>
  <si>
    <t>FIDEL MANJARRES RIPOLL</t>
  </si>
  <si>
    <t>LAURA FABIOLA CRUZ SIACHOQUE</t>
  </si>
  <si>
    <t>JUAN CARLOS LOPEZ BORDA</t>
  </si>
  <si>
    <t>CLAUDIA PATRICIA QUERAGAMA PEPE</t>
  </si>
  <si>
    <t>PAULA KATERINE CONTRERAS RUIZ</t>
  </si>
  <si>
    <t>SERGIO FELIPE GALEANO GOMEZ</t>
  </si>
  <si>
    <t>MARIA RIVAS SERRANO</t>
  </si>
  <si>
    <t>ANGELA OSPINA JAUREGUI</t>
  </si>
  <si>
    <t>DIANA CAROLINA CAMARGO CAMARGO</t>
  </si>
  <si>
    <t>DAVID SANTIAGO MORA LEON</t>
  </si>
  <si>
    <t>ANA MARIA MONTAÑA IBAÑEZ</t>
  </si>
  <si>
    <t>PAULA MARCELA ARIAS PULGARIN</t>
  </si>
  <si>
    <t>JEIMMY RAMOS COLMENARES</t>
  </si>
  <si>
    <t>HENRY FUENTES DOMINGUEZ</t>
  </si>
  <si>
    <t>NOLBERTO ARCE MANUGAMA</t>
  </si>
  <si>
    <t>NATHALIE RENGIFO ROBAYO</t>
  </si>
  <si>
    <t>SISTETRONICS LIMITADA</t>
  </si>
  <si>
    <t>COMPUTEL SYSTEM S.A.S</t>
  </si>
  <si>
    <t>DIANA CAROLINA SILVA RAMIREZ</t>
  </si>
  <si>
    <t>ANA LEDIS SANDOVAL GUZMAN</t>
  </si>
  <si>
    <t>ALEXANDER ISMAEL GUERRERO CUBIDES</t>
  </si>
  <si>
    <t>JULIAN DAVID CALERO SERRANO</t>
  </si>
  <si>
    <t>JESICA DAYANA PEÑA QUINTERO</t>
  </si>
  <si>
    <t>ORGANIZACIÓN TERPEL S.A.</t>
  </si>
  <si>
    <t>OFICINA INTERNACIONAL DEL TRABAJO OIT</t>
  </si>
  <si>
    <t>KAREN VASQUEZ RUEDAS</t>
  </si>
  <si>
    <t>LORENA RUBIANO FAJARDO</t>
  </si>
  <si>
    <t>FUNDACION ANTONIO RESTREPO BARCO</t>
  </si>
  <si>
    <t>CORPORACION COLEGIO DEL CUERPO</t>
  </si>
  <si>
    <t>ANDRES GEOVANNI ROLDAN MENDOZA</t>
  </si>
  <si>
    <t>MARIA CATALINA RINCON CORTES</t>
  </si>
  <si>
    <t>KAREN MARYI CEDEÑO CALDON</t>
  </si>
  <si>
    <t>JANETH MILENA EMAYUSA RODRIGUEZ</t>
  </si>
  <si>
    <t>YULDANA DEL SOCORRO CORDOBA LONDOÑO</t>
  </si>
  <si>
    <t>ISOLUCION SISTEMAS INTEGRADOS DE GESTION S.A</t>
  </si>
  <si>
    <t>ELIZABETH TERESA LUQUE PARDO</t>
  </si>
  <si>
    <t>CINDY VANESSA   PARRA ROJAS</t>
  </si>
  <si>
    <t>SOFY GUISELA TORRES CAMPAZ</t>
  </si>
  <si>
    <t>GLORIA CONSTANZA GONZALEZ ZAMORA</t>
  </si>
  <si>
    <t>ANTONIO JOSE FUERTES CHAPARRO</t>
  </si>
  <si>
    <t>NESTOR JUNIOR SUAREZ CASTILLO</t>
  </si>
  <si>
    <t>CARLOS JULIO ARIAS PUENTES</t>
  </si>
  <si>
    <t>CIEL INGENIERIA S.A.S</t>
  </si>
  <si>
    <t>CONNIE QUIÑONES CARDENAS</t>
  </si>
  <si>
    <t>MARTHA LUCIA MAYORGA CASTAÑEDA</t>
  </si>
  <si>
    <t>CAMILO ANDRES SUAREZ DE LA HOZ</t>
  </si>
  <si>
    <t>EUCARIS MURILLO MOSQUERA</t>
  </si>
  <si>
    <t>SALOMON CHACON CASTRO</t>
  </si>
  <si>
    <t>KAREN NATALIA NIÑO FIERRO</t>
  </si>
  <si>
    <t>ANGELICA MARIA MORALES VARON</t>
  </si>
  <si>
    <t>VALERIA MOLINA HERNANDEZ</t>
  </si>
  <si>
    <t>JENIFER BOTON VEGA</t>
  </si>
  <si>
    <t>NATALIA CAROLINA ZAPATA  DAZA</t>
  </si>
  <si>
    <t xml:space="preserve">CENTRO NACIONAL DE CONSULTORIA S.A </t>
  </si>
  <si>
    <t>PAULO CESAR MONTENEGRO GARCIA</t>
  </si>
  <si>
    <t>MARIA BERTILDA SANTAMARIA OLARTE</t>
  </si>
  <si>
    <t>OSCAR FLOREZ MORENO</t>
  </si>
  <si>
    <t>PRESTAR SERVICIOS PROFESIONALES PARA LA PLANEACIÓN, SEGUIMIENTO Y MEJORAMIENTO CONTINUO DE LA ATENCIÓN Y SOLUCIÓN DE SERVICIOS TIC EN LOS TRES NIVELES DE LA SED, TENIENDO COMO MARCO DE REFERENCIA LAS MEJORES PRÁCTICAS DE ITIL Y SCRUM.</t>
  </si>
  <si>
    <t>Prestar servicios profesionales para realizar el apoyo a la supervisión en los convenios y/o contratos designados, adelantadas en el marco del Proyecto 7686 -Implementación del programa de innovación y transformación pedagógica en los colegios públicos para el cierre de brechas educativas de Bogotá D.C.</t>
  </si>
  <si>
    <t>Prestar servicios profesionales de carácter jurídico en la Dirección de Inspección y Vigilancia para la sustanciación y notificación de actos administrativos que surjan en el ejercicio de la inspección , vigilancia y control de las instituciones educativas y/o de las entidades sin ánimo de lucro con fines educativos</t>
  </si>
  <si>
    <t xml:space="preserve">Prestar los servicios profesionales a la Dirección de Participación y Relaciones Interinstitucionales para la construcción de documentos técnicos con contenidos pedagógicos que potencien la capacidad creativa, innovadora y transformadora de las comunidades educativas, en el marco de la gestión del conocimiento del Programa Integral de educación socioemocional, ciudadana y escuelas como territorios de paz. </t>
  </si>
  <si>
    <t>Prestar servicios profesionales a la Dirección de Formación de Docentes e Innovaciones Pedagógicas, para estructurar la base de datos del aplicativo de Georreferenciación de Experiencias Pedagógicas HEGEO, adelantado en el marco del Proyecto 7686 -Implementación del programa de innovación y transformación pedagógica en los colegios públicos para el cierre de brechas educativas de Bogotá D.C.</t>
  </si>
  <si>
    <t>Prestar servicios profesionales a la Dirección de Cobertura, de apoyo y  acompañamiento a los contratos de administración del servicio educativo con énfasis en el proceso de matrícula a las instituciones educativas distritales que operan mediante esta estrategia.</t>
  </si>
  <si>
    <t>Prestar servicios de apoyo a la gestión en la implementación y seguimiento de las estrategias de la gestión territorial de la cobertura educativa, en especial  las relacionadas con la gratuidad educativa.</t>
  </si>
  <si>
    <t>Prestar servicios profesionales a la Dirección de Cobertura en el proceso de gestion de la cobertura educativa, especialmente en acciones del proceso de matrícula y movilización social.</t>
  </si>
  <si>
    <t>Prestar apoyo a la gestión a la Dirección de Cobertura en el proceso de cobertura educativa en aspectos relacionados con la movilización social y servicio al ciudadano, su respectivo registro y actualización en los sistemas de información.</t>
  </si>
  <si>
    <t>PRESTAR SERVICIOS PROFESIONALES PARA LA ACTUALIZACION, MANTENIMIENTO Y DESARROLLO WEB PARA LOS PORTALES DE LA SECRETARÍA DE EDUCACIÓN DEL DISTRITO</t>
  </si>
  <si>
    <t>PRESTAR SERVICIOS PROFESIONALES EN LA GESTIÓN DE LOS DISTINTOS PROYECTOS TECNOLÓGICOS DE LA SED QUE LE SEAN ASIGNADOS POR LA OFICINA ADMINISTRATIVA DE REDP</t>
  </si>
  <si>
    <t>Prestar servicios profesionales a la oficina asesora de comunicación y prensa en la formulación, seguimiento, reporte y atención de solicitudes y requerimientos relacionados con el Modelo Integrado de Planeación y Gestión MIPG y sus dimensiones, así como los instrumentos gestión de calidad, transparencia y prevención de corrupción competencia de la oficina.</t>
  </si>
  <si>
    <t>Prestar servicios profesionales en la Dirección de Inclusión e Integración de Poblaciones, apoyando las acciones de acompañamiento, asistencia técnica y pedagógica para el fortalecimiento en los procesos de atención a la población con Trastornos del Aprendizaje y/o del Comportamiento, en articulación con la categoría -Educación Inclusiva con Apoyos-, desde un enfoque diferencial.</t>
  </si>
  <si>
    <t>Prestar servicios profesionales para soportar jurídicamente a la Dirección de Talento Humano en el desarrollo de los diferentes procesos contractuales de su competencia, así como en asuntos relacionados con la gestión propia de la Dirección.</t>
  </si>
  <si>
    <t>Prestar servicios profesionales a la Dirección de Bienestar Estudiantil, brindando apoyo a la gestión de los procesos administrativos, así como el seguimiento de los indicadores poblacionales y financieros del Programa de Alimentación Escolar.</t>
  </si>
  <si>
    <t>Prestar los servicios profesionales a la oficina asesora de comunicación y prensa de la  secretaría de educación del distrito para la grabación en campo y realización de piezas audiovisuales y comunicativas que requiera la estrategia de comunicación.</t>
  </si>
  <si>
    <t>Prestación de Servicios profesionales para apoyar en la realización y creación de contenidos, producción y publicación mensual de una revista multimedia.</t>
  </si>
  <si>
    <t>Prestar servicios profesionales  en la Dirección de Inclusión e Integración de Poblaciones, apoyando el desarrollo de las acciones técnicas orientadas al fortalecimiento de los procesos contra la explotación sexual comercial de niños, niñas y adolescentes- ESCNNA y la trata de personas, en articulación con la categoría de -Prevención y Protección con Enfoque de Género-</t>
  </si>
  <si>
    <t>Prestar servicios profesionales para apoyar el proceso de diseño de una estrategia de cooperación que facilite el establecimiento de alianzas estratégicas para la transformación digital del sector educativo, con particular interés en la ejecución de acciones para el fortalecimiento de habilidades y competencias en estudiantes de instituciones educativas distritales asociadas a la cuarta revolución industrial.</t>
  </si>
  <si>
    <t xml:space="preserve">Prestar los servicios profesionales a la Dirección de Participación y Relaciones Interinstitucionales para orientar la construcción de documentos técnicos con contenidos pedagógicos que potencien la capacidad creativa, innovadora y transformadora de las comunidades educativas, en el marco de la gestión del conocimiento del Programa Integral de educación socioemocional, ciudadana y escuelas como territorios de paz. </t>
  </si>
  <si>
    <t>Prestar servicios profesionales para soportar financiera y administrativamente los proyectos estratégicos, misionales y los diferentes procesos competencia de la Dirección de Talento Humano.</t>
  </si>
  <si>
    <t xml:space="preserve">Prestar servicios profesionales a la Dirección de Ciencia, Tecnología y Medios Educativos, para apoyar académicamente al componente de ambientes de aprendizaje y al Plan Distrital de Segunda Lengua en el desarrollo y seguimiento de acciones pedagógicas de los programas para el fortalecimiento de la segunda lengua en los colegios oficiales del Distrito en el marco del proyecto de inversión 7686 “IMPLEMENTACIÓN DEL PROGRAMA DE INNOVACIÓN Y TRANSFORMACIÓN PEDAGÓGICA EN LOS COLEGIOS PÚBLICOS PARA EL CIERRE DE BRECHAS EDUCATIVAS DE BOGOTÁ   </t>
  </si>
  <si>
    <t>Prestar los servicios profesionales a la oficina asesora de comunicación y prensa de la secretaría de educación del distrito en la gestión y seguimiento de los trámites administrativos y contractuales que requiera la estrategia de comunicación.</t>
  </si>
  <si>
    <t>Prestar los servicios profesionales a la oficina asesora de comunicación y prensa de la secretaría de educación del distrito para la realización de conceptos creativos, diseños gráficos, piezas digitales y animaciones que requiera la estrategia de comunicación.</t>
  </si>
  <si>
    <t>Prestar servicios profesionales a la oficina asesora de comunicación y prensa de la secretaría de educación del distrito para realizar, apoyar la creación y desarrollar artes gráficas de la imagen institucional y la línea editorial de la sed, que requiera la estrategia de comunicación.</t>
  </si>
  <si>
    <t>ADQUISICIÓN DE DISPOSITIVOS TECNOLÓGICOS PORTÁTILES DE ACCESO PARA BENEFICIAR A LOS ESTUDIANTES VULNERABLES MATRICULADOS EN LOS ESTABLECIMIENTOS EDUCATIVOS OFICIALES CON EL FIN DE CONTRIBUIR AL CIERRE DE BRECHAS DIGITALES EN EL DISTRITO CAPITAL.</t>
  </si>
  <si>
    <t>Prestar servicios profesionales a la Direccion de Cobertura en el proceso de cobertura educativa mediante la implementación de acciones de comunicación y movilización social.</t>
  </si>
  <si>
    <t xml:space="preserve">Prestar servicios de apoyo a la gestión de la Dirección de Cobertura en la revisión, consolidación, actualización y sistematización de la información del proceso de gestión de la cobertura educativa, en especial  la relacionada con la verificación de matrícula de los Establecimientos Educativos Oficiales y Contratados, así como la proveniente del Sistema SIMPADE. </t>
  </si>
  <si>
    <t>Prestar servicios de apoyo a la gestión de la Dirección de Cobertura en el proceso de gestión de la cobertura educativa, especialmente en el seguimiento a la  recepción, consolidación y actualización de la información relacionada con la ejecución del proceso, y en los sistemas de información.</t>
  </si>
  <si>
    <t>PRESTAR SERVICIOS ADMINISTRATIVOS Y OPERATIVOS DE APOYO A LA GESTIÓN A LA OFICINA ASESORA JURÍDICA EN AQUELLAS ACTIVIDADES NECESARIAS PARA EL CUMPLIMIENTO DE LAS FUNCIONES ASIGNADAS A LA DEPENDENCIA.</t>
  </si>
  <si>
    <t>Prestar servicios profesionales a la gestión administrativa de  la Dirección de Inclusión e Integración de Poblaciones en el desarrollo de sus actividades  relacionadas con la preparación y organización de documentos, seguimiento, revisión y consolidación de informes y reportes en materia contractual  en el marco de la educación inclusiva con enfoque diferencial.</t>
  </si>
  <si>
    <t xml:space="preserve">Prestar servicios profesionales a la Dirección de Servicios Administrativos para soportar el desarrollo de actividades asociadas al modelo integrado de planeación y gestión, así como apoyo en la ejecución y seguimiento del proyecto de inversión y en la gestión de tramites de carácter administrativo, financiero y contractual de la dependencia. </t>
  </si>
  <si>
    <t xml:space="preserve">PRESTACIÓN DE SERVICIOS PROFESIONALES DE ABOGADO EN LA OFICINA JURÍDICA DE LA SECRETARÍA DE EDUCACIÓN DEL DISTRITO PARA APOYAR LA ARTICULACIÓN INTERNA Y SEGUIMIENTO A LOS PROCESOS DE PRESUNTA VIOLENCIA SEXUAL CONTRA NIÑOS, NIÑAS Y ADOLESCENTES; EN EL MARCO DE LA ESTRATEGIA PARA OPTIMIZAR LA GESTIÓN DE LA SED FRENTE A ESTOS CASOS, TENIENDO EN CUENTA EL IMPACTO QUE GENERA ESTA PROBLEMÁTICA EN LA VIDA DE LOS MENORES QUE SON VÍCTIMAS. </t>
  </si>
  <si>
    <t>Prestar servicios profesionales a la Oficina de Personal de la SED, en el ejercicio jurídico que se requiere en los diferentes trámites relacionados con la vinculación docente.</t>
  </si>
  <si>
    <t>Prestar los servicios profesionales a la oficina asesora de comunicación y prensa de la secretaría de educación del distrito para la planeación, ejecución, seguimiento y evaluación de los procesos financieros relacionados con la estrategia de comunicación</t>
  </si>
  <si>
    <t>Prestar los servicios profesionales a la oficina asesora de comunicación y prensa de la secretaría de educación del distrito para la formulación, articulación, seguimiento y evaluación de la estrategia de comunicación de la entidad.</t>
  </si>
  <si>
    <t>SUMINISTRO DE COMBUSTIBLE PARA EL PARQUE AUTOMOTOR DE LA SECRETARIA DE EDUCACIÓN DEL DISTRITO</t>
  </si>
  <si>
    <t>Aunar esfuerzos técnicos, administrativos y financieros para fortalecer los componentes de acompañamiento y creación de valor público y social para fomentar el acceso y permanencia en instituciones de educación superior en el marco del programa PRAES 2020-2 “#RetoAlaU</t>
  </si>
  <si>
    <t>Prestar los servicios profesionales a la oficina asesora de comunicación y prensa de la secretaría de educación del distrito para el desarrollo y seguimiento de los eventos que se requieran.</t>
  </si>
  <si>
    <t>Prestar servicios profesionales a la Oficina de Personal en el ejercicio jurídico que se requiere en los diferentes tramites de la oficina</t>
  </si>
  <si>
    <t>ENTREGAR A TÍTULO DE DONACIÓN CIENTO VEINTE (120) COMPUTADORES PORTÁTILES A LA SECRETARIA DE EDUCACIÓN DEL DISTRITO, EN CUMPLIMIENTO DEL MEMORANDO DE ENTENDIMIENTO NO. SDMUJER-628-2020 - MDE – SUSCRITO ENTRE LA FRB FUNDACIÓN ANTONIO RESTREPO BARCO, LA SECRETARÍA DISTRITAL DE LA MUJER Y LA SECRETARÍA DE EDUCACIÓN DEL DISTRITO, CUYO OBJETO ES: “AUNAR ESFUERZOS PARA FORTALECER LA COOPERACIÓN CON LA FINALIDAD DE APOYAR Y DAR CONTINUIDAD A LOS PROGRAMAS IMPLEMENTADOS POR LA ADMINISTRACIÓN DEL DISTRITO DE BOGOTÁ, PARA ATENDER EL IMPACTO GENERADO POR LA PANDEMIA DEL COVID-19, EN BENEFICIO DE PERSONAS Y GRUPOS POBLACIONALES DE ESPECIAL PROTECCIÓN CONSTITUCIONAL, QUE HAN SIDO AFECTADAS DENTRO DE ESTE CONTEXTO”, EL CUAL SE ENCUENTRA LIDERADO POR LA DIRECCIÓN DE INCLUSIÓN E INTEGRACIÓN DE POBLACIONES.</t>
  </si>
  <si>
    <t>Desarrollar e implementar una estrategia pedagógica artística que incorpore el cuerpo como primer territorio afectado por la violencia política con enfoque diferencial de víctimas del conflicto armado a través de metodologías de educar con la danza, orientadas al fortalecimiento de procesos de reparación simbólica, memoria histórica, perdón y reconciliación en el sistema educativo distrital</t>
  </si>
  <si>
    <t>Prestar servicios profesionales para gestionar la planeación, ejecución y seguimiento de las actividades relacionadas para la prestación de servicios públicos en el nivel central, local e institucional en el marco del proceso de gestión administrativa, liderado por la Dirección de Servicios Administrativos de la Secretaria de Educación del Distrito.</t>
  </si>
  <si>
    <t xml:space="preserve">Aunar esfuerzos para el desarrollo de instrumentos,  técnicas, metodologías, consolidación de un desarrollo tecnológico de soporte y demás elementos constitutivos que se requieran para la estructuración y puesta en marcha  del Sistema Multidimensional de Evaluación, de acuerdo con la estructura técnica y pedagógica definida en el marco de las metas propuestas en el Plan de Desarrollo Distrital </t>
  </si>
  <si>
    <t xml:space="preserve">Prestar servicios profesionales en las actividades de restauración y conservación para la actualización y seguimiento del sistema integrado de conservación de la Secretaria de Educación del Distrito. </t>
  </si>
  <si>
    <t>Prestar los servicios profesionales a la oficina asesora de comunicación y prensa  de la secretaría de educación del distrito en la gestión integral del centro de documentación y memoria.</t>
  </si>
  <si>
    <t xml:space="preserve">Prestar servicios profesionales a la Dirección de Bienestar Estudiantil, para apoyar el seguimiento a la ejecución de los contratos suscritos en el marco del Programa de Movilidad Escolar. </t>
  </si>
  <si>
    <t xml:space="preserve">Prestar servicios profesionales a la Dirección de Bienestar Estudiantil para apoyar la gestión administrativa del Programa de Movilidad Escolar.  </t>
  </si>
  <si>
    <t>Prestar servicios profesionales a la Dirección de Bienestar Estudiantil para apoyar la gestion y operación del Programa de Movilidad Escolar, en especial la modalidad de -Al Colegio en Bici-.</t>
  </si>
  <si>
    <t xml:space="preserve">Prestar servicios de apoyo técnico a la Dirección de Bienestar Estudiantil, en la gestión documental y administrativa del Programa de Movilidad Escolar. </t>
  </si>
  <si>
    <t>Prestar servicios profesionales para el seguimiento de acciones pedagógicas en actividades de atención y acompañamiento a las IED en proyectos con estudiantes y procesos operativos en la estrategia del Plan Distrital de Bilingüismo.</t>
  </si>
  <si>
    <t>Prestar servicios profesionales en la Dirección de Inclusión e Integración de Poblaciones, apoyando el desarrollo de las acciones técnicas orientadas al fortalecimiento de la educación con equidad de género y el respeto de la diversidad sexual, en articulación con la categoría de -Prevención y Protección con Enfoque de Género-</t>
  </si>
  <si>
    <t>PRESTAR EL SERVICIO DE MANTENIMIENTO, ACTUALIZACIÓN Y SOPORTE DEL SOFTWARE DE ADMINISTRACIÓN DEL SISTEMA DE GESTIÓN DE CALIDAD – ISOLUCION DE LA SED.</t>
  </si>
  <si>
    <t>Prestar los servicios profesionales a la oficina de comunicación y prensa de la secretaría de educación del distrito para la reportería gráfica y audiovisual de las actividades que se desarrollen en el marco de la política educativa y la estrategia de comunicación.</t>
  </si>
  <si>
    <t>Prestar servicios profesionales para documentar la revisión, actualización y ajuste de la cátedra afrocolombiana en el marco de la resignificación del PEI y el currículo de acuerdo con la dirección que plantee la mesa de dialogo pedagógica de la Dirección de Media y la Dirección de Educación Preescolar y Básica en el marco del proyecto7686 Implementación del programa de innovación y transformación pedagógica en los colegios públicos para el cierre de brechas educativas de Bogotá D.C.</t>
  </si>
  <si>
    <t>Prestar servicios profesionales especializados a la Subsecretaría de Gestión Institucional para realizar las acciones de relacionamiento y comunicación con los Rectores y Directores Locales de la Secretaría de Educación Distrital, así como el apoyo a la gestión administrativa y de talento humano que incluye el relacionamiento institucional con las organizaciones sindicales.</t>
  </si>
  <si>
    <t>PRESTAR LOS SERVICIOS PROFESIONALES COMO INGENIERO CIVIL, EN LA ESPECIALIDAD DE ESTRUCTURAS DE CONCRETO Y ESTRUCTURAS METÁLICAS, EN EL DESARROLLO DE LOS PROYECTOS QUE ADELANTE LA DIRECCIÓN DE CONSTRUCCIÓN Y CONSERVACIÓN DE ESTABLECIMIENTOS EDUCATIVOS DE LA SECRETARIA DE EDUCACIÓN DEL DISTRITO.</t>
  </si>
  <si>
    <t>PRESTAR LOS SERVICIOS DE APOYO A LA GESTIÓN DE LA OFICINA ASESORA JURÍDICA EN ACTIVIDADES DE TIPO ADMINISTRATIVO DE GESTIÓN DOCUMENTAL, DE ENTREGA DE CORRESPONDENCIA, ASÍ COMO PARA EL CARGUE Y LA ACTUALIZACIÓN DE LA INFORMACIÓN RELATIVA A LOS EXPEDIENTES Y DEMÁS ACTUACIONES A CARGO DE ESTA OFICINA.</t>
  </si>
  <si>
    <t xml:space="preserve">Prestar servicios profesionales a la dirección de formación de docentes e innovaciones pedagógicas, para apoyar las estrategias de formación, innovación pedagógica, acompañamiento a redes, colectivos y semilleros de investigación y a las acciones de reconocimiento a la labor docente, requeridas en el marco del proyecto 7686 -implementación del programa de innovación y transformación pedagógica en los colegios públicos para el cierre de brechas educativas de bogotá d.c.-. </t>
  </si>
  <si>
    <t>Prestar apoyo profesional a los fondos de servicios educativos -fse- de los colegios oficiales en la planeación, monitoreo y seguimiento a los procesos presupuestales, contables y de tesorería, articulando esta labor con el nivel central y las direcciones locales de educación.</t>
  </si>
  <si>
    <t>CONTRATAR LA ACTUALIZACIÓN, SOPORTE, FUNCIONALIDADES ESPECIALES Y HARDWARE PARA LA OFICINA DE NIVEL CENTRAL, PARA EL SISTEMA DE DIGITURNO QUE SOPORTA EL SISTEMA DE TURNO Y AGENDAMIENTO DE LA SECRETARÍA DE EDUCACIÓN DEL DISTRITO – SED</t>
  </si>
  <si>
    <t xml:space="preserve">Prestar servicios profesionales especializados a la Dirección de Inspección y Vigilancia y a los Equipos Locales, para apoyar en la revisión y análisis de las propuestas de incremento y adopción de tarifas anuales de colegios no oficiales en el Distrito Capital, y demás actividades relacionadas con el plan operativo.  </t>
  </si>
  <si>
    <t>Prestar los servicios profesionales a la oficina de comunicación y prensa de la secretaría de educación del distrito para la reportería gráfica de las actividades que se desarrollen en el marco de la política educativa y la estrategia de comunicación.</t>
  </si>
  <si>
    <t>PRESTAR SERVICIOS PROFESIONALES A LA SECRETARÍA DE EDUCACIÓN DEL DISTRITO REALIZANDO ACOMPAÑAMIENTO JURÍDICO QUE SE REQUIERA EN LA PLANIFICACIÓN, EJECUCIÓN Y SEGUIMIENTO DE LOS PROCESOS CONTRACTUALES Y ADMINISTRATIVOS QUE SE DAN EN EL MARCO DE LOS PROCESOS LIDERADOS POR LA OFICINA DE SERVICIO AL CIUDADANO.</t>
  </si>
  <si>
    <t>Prestar servicios profesionales para acompañar a las instituciones educativas distritales que les sean asignadas, en la implementación de las estrategias y acciones pedagógicas que se definan  en el marco de las orientaciones y proyectos de la Dirección de Bienestar Estudiantil y en articulación con las Subsecretarías de Acceso y Permanencia y Calidad y Pertinencia.</t>
  </si>
  <si>
    <t>Prestar servicios profesionales especializados a la Dirección de Relaciones con los Sectores de Educación Superior y Educación para el Trabajo, con el fin de orientar y apoyar en la coordinación del diseño e implementación de programas de acceso a la educación superior y formación para el trabajo en el marco del programa de reactivación económica y social</t>
  </si>
  <si>
    <t xml:space="preserve">Prestar servicios de apoyo técnico y operativo en la Dirección de Inspección y Vigilancia y a los Equipos Locales, en las actividades que demanden la revisión y análisis de las propuestas de incremento y adopción de tarifas anuales de colegios no oficiales en el Distrito Capital, y las demás relacionadas con el plan operativo.  </t>
  </si>
  <si>
    <t xml:space="preserve">Prestar servicios de apoyo a la gestión en la Dirección de Relaciones con los Sectores de Educación Superior y de Educación para el Trabajo, para el acompañamiento en la ejecución técnica, monitoreo y demás actividades administrativas en el marco del Proyecto 7807 -Generación de un modelo inclusivo, eficiente y flexible que brinde alternativas de acceso, permanencia y pertinencia a programas de educación superior o educación posmedia en Bogotá D.C.” </t>
  </si>
  <si>
    <t>Prestar servicios de apoyo a la gestión en el Programa de Alimentación Escolar en la entrega de los complementos alimentarios dentro de las modalidades transitorias.</t>
  </si>
  <si>
    <t>Prestar servicios profesionales para aplicar encuestas y realizar el muestreo pertinente en el marco de la estrategia -Aprende en casa-, con el fin de contar con información que permita identificar elementos importantes presentados durante su desarrollo, así como recolectar información sobre otras variables que puedan estar relacionadas como la apropiación digital.</t>
  </si>
  <si>
    <t>Prestar servicios profesionales especializados a la Oficina Asesora de Planeación para proponer y recomendar acciones encaminadas a fortalecer la Política de Planeación Institucional en el marco del Modelo Integrado de Planeación y Gestión MIPG, especialmente en lo relacionado con la gestión de los recursos de inversión de la entidad.</t>
  </si>
  <si>
    <t>NUMERO DE PROCESO</t>
  </si>
  <si>
    <t>SED-DS-PSP-1-2020</t>
  </si>
  <si>
    <t>SED-SCP-DIIP-PSAG-34-2020</t>
  </si>
  <si>
    <t>SED-SCP-DIIP-PSAG-70-2020</t>
  </si>
  <si>
    <t>SED-SCP-DIIP-PSAG-131-2020</t>
  </si>
  <si>
    <t>SED-SCP-DIIP-PSAG-233-2020</t>
  </si>
  <si>
    <t>SED-SCP-DIIP-PSAG-215-2020</t>
  </si>
  <si>
    <t>SED-SCP-DIIP-PSAG-113-2020</t>
  </si>
  <si>
    <t>SED-SCP-DIIP-121-2020</t>
  </si>
  <si>
    <t>SED-SCP-DIIP-PSAG-47-2020</t>
  </si>
  <si>
    <t>SED-SCP-DIIP-PSAG-125-2020</t>
  </si>
  <si>
    <t>SED-SCP-DIIP-PSAG-45-2020</t>
  </si>
  <si>
    <t>SED-SCP-DIIP-PSAG-244-2020</t>
  </si>
  <si>
    <t>SED-SCP-DIIP-PSAG-252-2020</t>
  </si>
  <si>
    <t>SED-SCP-DIIP-PSAG-161-2020</t>
  </si>
  <si>
    <t>SED-SCP-DIIP-PSAG-243-2020</t>
  </si>
  <si>
    <t>SED-SCP-DIIP-PSAG-227-2020</t>
  </si>
  <si>
    <t>SED-SCP-DIIP-PSAG-130-2020</t>
  </si>
  <si>
    <t>SED-SCP-DIIP-102-2020</t>
  </si>
  <si>
    <t>SED-SCP-DIIP-PSAG-143-2020</t>
  </si>
  <si>
    <t>SED-SCP-DIIP-PSAG-32-2020</t>
  </si>
  <si>
    <t>SED-SCP-DIIP-PSAG-100-2020</t>
  </si>
  <si>
    <t>SED-SCP-DIIP-PSAG-84-2020</t>
  </si>
  <si>
    <t>SED-SCP-DIIP`-PSAG-38-2020</t>
  </si>
  <si>
    <t>SE-SCP-DIIP-PSAG-160-2020</t>
  </si>
  <si>
    <t>SED-SCP-DIIP-PSAG-129-2020</t>
  </si>
  <si>
    <t>SED-SCP-DIIP-PSAG-250-2020</t>
  </si>
  <si>
    <t>SED-SCP-DIIP-PSAG-300-2020</t>
  </si>
  <si>
    <t>SED-SCP-DIIP-PSAG-33-2020</t>
  </si>
  <si>
    <t>SED-SGI-DC-OFC-PSAG-2-2020</t>
  </si>
  <si>
    <t>SED-SGI-DC-OFC-PSP-1-2020</t>
  </si>
  <si>
    <t>SED-SGI-DC-OFC-PSAG-1-2020</t>
  </si>
  <si>
    <t>SED-SGI-DC-OFC-PSAG-3-2020</t>
  </si>
  <si>
    <t>SED-SCP-DIIP-PSAG-96-2020</t>
  </si>
  <si>
    <t>SED-SCP-DIIP-PSAG-44-2020</t>
  </si>
  <si>
    <t>SED-SCP-DIIP-PSAG-246-2020</t>
  </si>
  <si>
    <t>SED-SCP-DIIP-PSAG-274-2020</t>
  </si>
  <si>
    <t>SED-SCP-DIIP-PSAG-62-2020</t>
  </si>
  <si>
    <t>SED-SCP-DIIP-PSAG-138-2020</t>
  </si>
  <si>
    <t>SED-SCP-DIIP-PSAG-29-2020</t>
  </si>
  <si>
    <t>SED-SCP-DIIP-PSAG-240-2020</t>
  </si>
  <si>
    <t>SED-SCP-DIIP-PSAG-13-2020</t>
  </si>
  <si>
    <t>SED-SCP-DIIP-PSAG-112-2020</t>
  </si>
  <si>
    <t>SED-SCP-DIIP-PSAG-20-2020</t>
  </si>
  <si>
    <t>SED-SCP-DIIP-PSAG- 169- 2020</t>
  </si>
  <si>
    <t>SED-SCP-DIIP-PSAG-302-2020</t>
  </si>
  <si>
    <t>SED-SCP- DIIP-SAGP- 1-2020</t>
  </si>
  <si>
    <t>SED-SCP- DIIP-PSAG-132-2020</t>
  </si>
  <si>
    <t>SED-SCP-DIIP-PSAG-164-2020</t>
  </si>
  <si>
    <t>SED-SCPA-DIIP-PSAG-52020</t>
  </si>
  <si>
    <t>SED-SCP-DIIP-PSAG-225-2020</t>
  </si>
  <si>
    <t>SED-SCP-DIIP-PSAG-133-2020</t>
  </si>
  <si>
    <t>SED-SCP-DIIP-PSAG-89-2020</t>
  </si>
  <si>
    <t>SED-SCP-DIIP-PSAG-242-2020</t>
  </si>
  <si>
    <t>SED-SCP-DIIP-PSAG-260-2020</t>
  </si>
  <si>
    <t>SED-SCP-DIIP-PSAG-269-2020</t>
  </si>
  <si>
    <t>SED-SCP-DIIP-PSAG-25-2020</t>
  </si>
  <si>
    <t>SED-SCP-DIIP-PSAG-6-2020</t>
  </si>
  <si>
    <t>SED-SCP-DIIP-PSAG-95-2020</t>
  </si>
  <si>
    <t>SED-SCP-DIIP-PSAG-108-2020</t>
  </si>
  <si>
    <t>SED-SCP-DIIP-PSAG-53-2020</t>
  </si>
  <si>
    <t>SED-SCP-DIIP-PSAG-77-2020</t>
  </si>
  <si>
    <t>SED-SCP-DIIP-PSAG-128-2020</t>
  </si>
  <si>
    <t>SED-SCP-DIIP-PSAG-163-2020</t>
  </si>
  <si>
    <t>SED-SCP-DIIP-PSAG-137-2020</t>
  </si>
  <si>
    <t>SED-SCP-DIIP-PSAG-153-2020</t>
  </si>
  <si>
    <t>SED-SCP-DIIP-PSAG-213-2020</t>
  </si>
  <si>
    <t>SED-SCP-DIIP-PSAG-61-2020</t>
  </si>
  <si>
    <t>SED-SCP-DIIP-PSAG-124-2020</t>
  </si>
  <si>
    <t>SED-SCP-DIIP-PSAG-135-2020</t>
  </si>
  <si>
    <t>SED-SCP-DIIP-PSAG-16-2020</t>
  </si>
  <si>
    <t>SED-SCP-DIIP-PSAG-123-2020</t>
  </si>
  <si>
    <t>SED-SCP-DIIP-PSAG-42-2020</t>
  </si>
  <si>
    <t>SED-SCP-DIIP-PSAG-185-2020</t>
  </si>
  <si>
    <t>SED-SCP-DIIP-PSAG-165-2020</t>
  </si>
  <si>
    <t>SED-SCP-DIIP-PSAG-88-2020</t>
  </si>
  <si>
    <t>SED-SCP-DIIP-PSAG-182-2020</t>
  </si>
  <si>
    <t>SED-SCP-DIIP-PSAG-15-2020</t>
  </si>
  <si>
    <t>SED-SCP-DIIP-PSAG-152-2020</t>
  </si>
  <si>
    <t>SED-SCP-DIIP-PSAG-98-2020</t>
  </si>
  <si>
    <t>SED-SCP-DIIP-PSAG-43-2020</t>
  </si>
  <si>
    <t>SED-SCP-DIIP-PSAG-184-2020</t>
  </si>
  <si>
    <t>SED-SCP-DIIP-PSAG-14-2020</t>
  </si>
  <si>
    <t>SED-SCP-DIIP-PSAG-122-2020</t>
  </si>
  <si>
    <t>SED-SCP-DIIP-PSAG-181-2020</t>
  </si>
  <si>
    <t>SED-SCP-DIIP-PSAG-126-2020</t>
  </si>
  <si>
    <t>SED-SCP-DIIP-PSAG-166-2020</t>
  </si>
  <si>
    <t>SED-SCP-DIIP-PSAG-149-2020</t>
  </si>
  <si>
    <t>SED-SCP-DIIP-PSAG-248-2020</t>
  </si>
  <si>
    <t>SED-SCP-DIIP-PSAG-82-2020</t>
  </si>
  <si>
    <t>SED-SCP-DIIP-PSAG-56-2020</t>
  </si>
  <si>
    <t>SED-SCP-DIIP-PSAG-228-2020</t>
  </si>
  <si>
    <t>SED-SCP-DIIP-PSAG-249-2020</t>
  </si>
  <si>
    <t>SED-DIIP-PSAG-226-2020</t>
  </si>
  <si>
    <t>SED-SCP-DIIP-PSAG-157-2020</t>
  </si>
  <si>
    <t>SED-SCP-DIIP-PSAG-127-2020</t>
  </si>
  <si>
    <t>SED-SCP-DIIP-PSAG-87-2020</t>
  </si>
  <si>
    <t>SED-SCP-DIIP-PSAG-186-2020</t>
  </si>
  <si>
    <t>SED- SCP- DIIP- PSGA-147-2020</t>
  </si>
  <si>
    <t>SED-SCP-DIIP-PSAG-270-2020</t>
  </si>
  <si>
    <t>SED-SCP-DIIP-PSAG-176-2020</t>
  </si>
  <si>
    <t>SED-SCP-DIIP-PSAG-170-2020</t>
  </si>
  <si>
    <t>SED-SCP-DIIP-PSAG-230-2020</t>
  </si>
  <si>
    <t>SED-SCP-DIIP-PSAG-35-2020</t>
  </si>
  <si>
    <t>SED-SCP-DIIP-PSAG-117-2020</t>
  </si>
  <si>
    <t>SED-DIIP-PSAG-136-2020</t>
  </si>
  <si>
    <t>SED-SCP-DIIP-PSAG-92-2020</t>
  </si>
  <si>
    <t>SED-SCP-DIIP-PSAG-288-2020</t>
  </si>
  <si>
    <t>SED-SCP-DIIP-PSAG-211-2020</t>
  </si>
  <si>
    <t>SED-SCP-DIIP-PSAG-46-2020</t>
  </si>
  <si>
    <t>SED-SCP-DIIP-PSAG-175-2020</t>
  </si>
  <si>
    <t>SED-SCP-DIIP-PSAG-239-2020</t>
  </si>
  <si>
    <t>SED-SAP-DC-PSE-23-2020</t>
  </si>
  <si>
    <t>SED-SAP-DC-PSE-19-2020</t>
  </si>
  <si>
    <t>SED-SAP-DC-PSE-02-2020</t>
  </si>
  <si>
    <t>SED-SAP-DC-PSE-22-2020</t>
  </si>
  <si>
    <t>SED-SAP-DC-PSE-27-2020</t>
  </si>
  <si>
    <t>SED-SAP-DC-PSE-11-2020</t>
  </si>
  <si>
    <t>SED-SAP-DC-PSE-20-2020</t>
  </si>
  <si>
    <t>SED-SAP-DC-PSE-25-2020</t>
  </si>
  <si>
    <t>SED-SAP-DC-PSE-13-2020</t>
  </si>
  <si>
    <t>SED-SAP-DC-PSE-06-2020</t>
  </si>
  <si>
    <t>SED-SAP-DC-PSE-18-2020</t>
  </si>
  <si>
    <t>SED-SAP-DC-PSE-01-2020</t>
  </si>
  <si>
    <t>SED-SAP-DC-PSE-24-2020</t>
  </si>
  <si>
    <t>SED-SAP-DC-PSE-12-2020</t>
  </si>
  <si>
    <t>SED-SAP-DC-PSE-03-2020</t>
  </si>
  <si>
    <t>SED-SCP-DIIP-PSAG-265-2020</t>
  </si>
  <si>
    <t>SED-SCP-DIIP-PSAG-19-2020</t>
  </si>
  <si>
    <t>SED-SCP-DIIP-PSAG-282-2020</t>
  </si>
  <si>
    <t>SED-SCP-DIIP-PSAG-116-2020</t>
  </si>
  <si>
    <t>SED-SCP-DIIP-PSAG-189-2020</t>
  </si>
  <si>
    <t>SED-SCP-DIIP-PSGA-158-2020</t>
  </si>
  <si>
    <t>SED-SCP-DIIP-PSAG-280-2020</t>
  </si>
  <si>
    <t>SED-SCP-DIIP-PSAG-277-2020</t>
  </si>
  <si>
    <t>SED-SCP-DIIP-PSAG-49-2020</t>
  </si>
  <si>
    <t>SED-SCP-DIIP-PSAG-290-2020</t>
  </si>
  <si>
    <t>SED-SCP-DIIP-PSAG-146-2020</t>
  </si>
  <si>
    <t>SED-SCP-DIIP-PSAG-154-2020</t>
  </si>
  <si>
    <t>SED-SCP-DIIP-PSAG-168-2020</t>
  </si>
  <si>
    <t>SED-SCP-DIIP-PSAG-180-2020</t>
  </si>
  <si>
    <t>SED-SCP-DIIP-PSAG-193-2020</t>
  </si>
  <si>
    <t>SED- SCP-DIIP-PSAG-105-2020</t>
  </si>
  <si>
    <t>SED-SCP-DIIP-PSAG-72-2020</t>
  </si>
  <si>
    <t>SED-SCP-DIIP-PSAG-79-2020</t>
  </si>
  <si>
    <t>SED- SCP-DIIP-PSAG-174-2020</t>
  </si>
  <si>
    <t>SED-SCP-DIIP-PSAG-75-2020</t>
  </si>
  <si>
    <t>SED-SCP-DIIP-PSAG-2-2020</t>
  </si>
  <si>
    <t>SED-SCP-DIIP-PSAG-65-2020</t>
  </si>
  <si>
    <t>SED-SCP-DIIP-PSAG-8-2020</t>
  </si>
  <si>
    <t>SED-SCP-DIIP-PSAG-141-2020</t>
  </si>
  <si>
    <t>SED-SCP-DIIP-PSAG-173-2020</t>
  </si>
  <si>
    <t>SED-SCP-DIIP-PSAG-22-2020</t>
  </si>
  <si>
    <t>SED-SCP-DIIP-PSAG-251-2020</t>
  </si>
  <si>
    <t>SED-SCP-DIIP-PSAG-27-2020</t>
  </si>
  <si>
    <t>SED-SCP-DIIP-PSAG-107-2020</t>
  </si>
  <si>
    <t>SED-SCP-DIIP-PSAG-3-2020</t>
  </si>
  <si>
    <t>SED-SCP-DIIP-PSAG-41-2020</t>
  </si>
  <si>
    <t>SED-SCP-DIIP-PSAG-23-2020</t>
  </si>
  <si>
    <t>SED-SCP-DIIP-PSAG-256-2020</t>
  </si>
  <si>
    <t>SED-SAP-DC-PSAG-2-2020</t>
  </si>
  <si>
    <t>SED-SAP-DC-PSP-1-2020</t>
  </si>
  <si>
    <t>SED-SAP-DC-PSP-7-2020</t>
  </si>
  <si>
    <t>SED-SAP-DC-PSP-9-2020</t>
  </si>
  <si>
    <t>SED-SAP-DC-PSAG-14-2020</t>
  </si>
  <si>
    <t>SED-SAP-DC-PSAG-4-2020</t>
  </si>
  <si>
    <t>SED-SAP-DC-PSP-5-2020</t>
  </si>
  <si>
    <t>SED-SAP-DC-PSAG-5-2020</t>
  </si>
  <si>
    <t>SED-SAP-DC-PSP-6-2020</t>
  </si>
  <si>
    <t>SED-SAP-DC-PSAG-12-2020</t>
  </si>
  <si>
    <t>SED-SCP-DIIP-PSAG-17-2020</t>
  </si>
  <si>
    <t>SED-SCP-DIIP-PSAG142-2020</t>
  </si>
  <si>
    <t>SED-SCP-DIIP-PSAG-258-2020</t>
  </si>
  <si>
    <t>SED-SCP-DIIP-PSAG.156-2020</t>
  </si>
  <si>
    <t>SED-SCP-DIIP-PSAG-257-2020</t>
  </si>
  <si>
    <t>SED-SCP-DIIP-PSAG-93-2020</t>
  </si>
  <si>
    <t>SED-SCP-DIIP-PSAG-196-2020</t>
  </si>
  <si>
    <t>SED-SCP-DIIP-PSAG-275-2020</t>
  </si>
  <si>
    <t>SED-SCP-DIIP-PSAG-71-2020</t>
  </si>
  <si>
    <t>SED-SAP-DC-PSAG-7-2020</t>
  </si>
  <si>
    <t>SED-SAP-DC-PSAG-11-2020</t>
  </si>
  <si>
    <t>SED- SCP- DIIP-PSAG-272-2020</t>
  </si>
  <si>
    <t>SED-SCP-DIIP-PSAG-76-2020</t>
  </si>
  <si>
    <t>SED-SCP-DIIP-PSAG-94-2020</t>
  </si>
  <si>
    <t>SED-SCP-DIIP-PSAG-18-2020</t>
  </si>
  <si>
    <t>SED-SCP-DIIP-PSAG-51-2020</t>
  </si>
  <si>
    <t>SED- SCP-DIIP-PSAG-235-2020</t>
  </si>
  <si>
    <t>SED-SCP-DIIP-PSAG-304-2020</t>
  </si>
  <si>
    <t>SED-SCP-DIIP-PSAG-37-2020</t>
  </si>
  <si>
    <t>SED-SCP-DIIP-PSAG-63-2020</t>
  </si>
  <si>
    <t>SED-SCP-DIIP-PSAG-103-2020</t>
  </si>
  <si>
    <t>SED- SCP-DIIP-PSAG-172-2020</t>
  </si>
  <si>
    <t>SED-SCP-DIIP-PSAG-91-2020</t>
  </si>
  <si>
    <t>SED-SCP-DIIP-PSAG-55-2020</t>
  </si>
  <si>
    <t>SED-SCP-DIIP-PSAG-236-2020</t>
  </si>
  <si>
    <t>SED-SCP-DIIP-PSAG-155-2020</t>
  </si>
  <si>
    <t>SED-SCP-DIIP-PSAG-81-2020</t>
  </si>
  <si>
    <t>SED-SCP-DIIP-PSAG-289-2020</t>
  </si>
  <si>
    <t>SED-SCP-DIIP-PSAG-237-2020</t>
  </si>
  <si>
    <t>SED-SCP-DIIP-PSAG-281-2020</t>
  </si>
  <si>
    <t>SED-SCP-DIIP-PSAG-285-2020</t>
  </si>
  <si>
    <t>SED-SCP-DIIP-PSAG-187-2020</t>
  </si>
  <si>
    <t>SED-SCP-DIIP-PSAG-150-2020</t>
  </si>
  <si>
    <t>SED-SCP-DIIP-PSAG-60-2020</t>
  </si>
  <si>
    <t>SED-SCP-DIIP-PSAG-11-2020</t>
  </si>
  <si>
    <t>SED-SCP-DIIP-PSAG-109-2020</t>
  </si>
  <si>
    <t>SED-SII-PSP-01-2020</t>
  </si>
  <si>
    <t>SED-SCP-DIIP-PSAG-104-2020</t>
  </si>
  <si>
    <t>SED-SCP-DIIP-PSAG-286-2020</t>
  </si>
  <si>
    <t>SED-SGI-DSA-PSP-1-2020</t>
  </si>
  <si>
    <t>SED-SCP-DIIP-PSAG-73-2020</t>
  </si>
  <si>
    <t>SED-SCP-DIIP-PSAG-279-2020</t>
  </si>
  <si>
    <t>SED-SGI-DSA-PSP-2-2020</t>
  </si>
  <si>
    <t>SED-SGI-DSA-PSP-3-2020</t>
  </si>
  <si>
    <t>SED-SAP-DC-PSAG-10-2020</t>
  </si>
  <si>
    <t>SED-SAP-DC-PSAG-15-2020</t>
  </si>
  <si>
    <t>SED-SAP-DC-PSP-10-2020</t>
  </si>
  <si>
    <t>SED-SAP-DC-PSAG-3-2020</t>
  </si>
  <si>
    <t>SED-SCP-DIIP-PSAG-101-2020</t>
  </si>
  <si>
    <t>SED-SCP-DIIP-PSAG--198-2020</t>
  </si>
  <si>
    <t>SED-SCP-DIIP-PSAG-253-2020</t>
  </si>
  <si>
    <t>SED-SCP-DIIP-PSAG-194-2020</t>
  </si>
  <si>
    <t>SED-SCP-DIIP-PSAG-278-2020</t>
  </si>
  <si>
    <t>SED-SCP-DIIP-PSAG-214-2020</t>
  </si>
  <si>
    <t>SED-SCP-DIIP-PSAG-255-2020</t>
  </si>
  <si>
    <t>SED-SCP-DIIP.PSAG-57-2020</t>
  </si>
  <si>
    <t>SED-SCP-DIIP-PSAG-267-2020</t>
  </si>
  <si>
    <t>SED-SCP-DIIP-PSAG-204-2020</t>
  </si>
  <si>
    <t>SED-SCP-DIIP-PSAG-261-2020</t>
  </si>
  <si>
    <t>SED-SCP-DIIP-PSAG-276-2020</t>
  </si>
  <si>
    <t>SED-SCP-DIIP-PSAG-263-2020</t>
  </si>
  <si>
    <t>SED.SCP-DIIP-PSAG-86-2020</t>
  </si>
  <si>
    <t>SED-SCP-DIIP-PSAG-115-2020</t>
  </si>
  <si>
    <t>SED-SCP-DIIP-PSAG-291-2020</t>
  </si>
  <si>
    <t>SED-SCP-DIIP-PSGA-197-2020</t>
  </si>
  <si>
    <t>SED-SCP-DIIP-PSAG-195-2020</t>
  </si>
  <si>
    <t>SED-SCP-DIIP-PSAG-12-2020</t>
  </si>
  <si>
    <t>SED-SCP-DIIP-PSAG-85-2020</t>
  </si>
  <si>
    <t>SED-SCP-DIIP-PSAG-114-2020</t>
  </si>
  <si>
    <t>SED-SCP-DIIP-PSAG-231-2020</t>
  </si>
  <si>
    <t>SED-SCP-DIIP.PSAG-118-2020</t>
  </si>
  <si>
    <t>SED-SCP-DIIP-PSAG-238-2020</t>
  </si>
  <si>
    <t>SED-SCP-DIIP-PSAG-203-2020</t>
  </si>
  <si>
    <t>SED-SCP-DIIP-PSAG-36-2020</t>
  </si>
  <si>
    <t>SED-SCP-DIIP-PSAG-207-2020</t>
  </si>
  <si>
    <t>SED-SCP-DIIP-PSAG-97-2020</t>
  </si>
  <si>
    <t>SED-SCP-DIIP-PSAG-201-2020</t>
  </si>
  <si>
    <t>SED- SCP-DIIP-PSAG-119-2020</t>
  </si>
  <si>
    <t>SED-SCP-DIIP-PSAG-301-2020</t>
  </si>
  <si>
    <t>SED-SCP-DIIP-PSAG-99-2020</t>
  </si>
  <si>
    <t>SED-SCP-DIIP-PSAG-106-2020</t>
  </si>
  <si>
    <t>SED-SCP-DIIP-PSAG-120-2020</t>
  </si>
  <si>
    <t>SED-SCP-DIIP-PSAG-306-2020</t>
  </si>
  <si>
    <t>SED-SCP-DIIP-PSAG-241-2020</t>
  </si>
  <si>
    <t>SED-SCP-DIIP-PSAG-190-2020</t>
  </si>
  <si>
    <t>SED-SCP-DIIP-PSAG-283-2020</t>
  </si>
  <si>
    <t>SED-SCP-DIIP-PSAG-298-2020</t>
  </si>
  <si>
    <t>SED-SCP-DIIP-PSAG-28-2020</t>
  </si>
  <si>
    <t>SED-SCP-DIIP-PSAG-223-2020</t>
  </si>
  <si>
    <t>SED-SCP-DIIP-PSAG-262-2020</t>
  </si>
  <si>
    <t>SED-SCP-DIIP-PSAG-271-2020</t>
  </si>
  <si>
    <t>SED-SCP-DIIP-PSAG-177-2020</t>
  </si>
  <si>
    <t>SED-SCP-DIIP-PSAG-305-2020</t>
  </si>
  <si>
    <t>SED-SCP-DIIP-PSAG-210-2020</t>
  </si>
  <si>
    <t>SED-SAP-DC-PSAG-13-2020</t>
  </si>
  <si>
    <t>SED-SAP-DC-PSAG-6-2020</t>
  </si>
  <si>
    <t>SED-SAP-DC-PSP-8-2020</t>
  </si>
  <si>
    <t>SED-SCP-DIIP-PSAG-178-2020</t>
  </si>
  <si>
    <t>SED-SCP-DIIP-266-2020</t>
  </si>
  <si>
    <t>SED-SCP-DIIP-PSAG-134-2020</t>
  </si>
  <si>
    <t>SED-SAP-DC-PSE-26-2020</t>
  </si>
  <si>
    <t>SED-SCP-DIIP-PSAG-191-2020</t>
  </si>
  <si>
    <t>SED-SCP-DIIP-PSAG-245-2020</t>
  </si>
  <si>
    <t>SED-SCP-DIIP-PSAG-39-2020</t>
  </si>
  <si>
    <t>SED-SCP-DIIP-PSAG-140-2020</t>
  </si>
  <si>
    <t>SED-SCP-DIIP-PSAG-220-2020</t>
  </si>
  <si>
    <t>SED-SCP-DIIP-PSAG-229-2020</t>
  </si>
  <si>
    <t>SED-SCP-DIIP-PSAG-217-2020</t>
  </si>
  <si>
    <t>SED-SCP-DIIP-PSAG-24-2020</t>
  </si>
  <si>
    <t>SED-SCP-DIIP-PSAG-67-2020</t>
  </si>
  <si>
    <t>SED-SCP-DIIP-PSAG-218-2020</t>
  </si>
  <si>
    <t>SED-SCP-DIIP-PSAG-144-2020</t>
  </si>
  <si>
    <t>SED-SCP-DIIP-PSAG-303-2020</t>
  </si>
  <si>
    <t>SED-SCP-DIIP-PSAG-26-2020</t>
  </si>
  <si>
    <t>SED-SAP-DC-PSE-29-2020</t>
  </si>
  <si>
    <t>SED-SAP-DC-PSE-14-2020</t>
  </si>
  <si>
    <t>SED-SCP-DIIP-PSAG-10-2020</t>
  </si>
  <si>
    <t>SED-SII-PSP-02-2020</t>
  </si>
  <si>
    <t>SED-SII-PSP-03-2020</t>
  </si>
  <si>
    <t>SED-SII-DGECD-PSP-04-2020</t>
  </si>
  <si>
    <t>SED-SII-DGECD-PSP-07-2020</t>
  </si>
  <si>
    <t>SED-SII-DRSEP-PSP-01-2020</t>
  </si>
  <si>
    <t>SED-SII-DRSEP-PSP-04-2020</t>
  </si>
  <si>
    <t>SED-SCP-DIIP-PSAG-54-2020</t>
  </si>
  <si>
    <t>SED-SCP-DIIP-PSAG-171-2020</t>
  </si>
  <si>
    <t>SED-SCP-DIIP-PSAG-159-2020</t>
  </si>
  <si>
    <t>SED-SCP-DIIP-PSAG-83-2020</t>
  </si>
  <si>
    <t>SED-SCP-DIIP-PSAG-4-2020</t>
  </si>
  <si>
    <t>SED-SCP-DIIP-PSAG-48-2020</t>
  </si>
  <si>
    <t>SED-SCP-DIIP-PSAG-90-2020</t>
  </si>
  <si>
    <t>SED-SII-DGECD-PSP-05-2020</t>
  </si>
  <si>
    <t>SED-SCP-DIIP-PSAG-7-2020</t>
  </si>
  <si>
    <t>SED-SCP-DIIP-PSAG-183-2020</t>
  </si>
  <si>
    <t>SED-SCP-DIIP-PSAG-287-2020</t>
  </si>
  <si>
    <t>SED-SCP-DIIP-PSAG-74-2020</t>
  </si>
  <si>
    <t>SED-SCP-DIIP-PSAG-247-2020</t>
  </si>
  <si>
    <t>SED-SII-DGECD-PSP-09-2020</t>
  </si>
  <si>
    <t>SED-SCP-DIIP-PSAG-219-2020</t>
  </si>
  <si>
    <t>SED-SGI-OAJ-PSP-1-2020</t>
  </si>
  <si>
    <t>SED-SGI-OAJ-PSP-2-2020</t>
  </si>
  <si>
    <t>SED-SGI-OP-PSAG-1-2020</t>
  </si>
  <si>
    <t>SED-SAP-DBE-PSP-27-2020</t>
  </si>
  <si>
    <t>SED-SAP-DC-PSP-12-2020</t>
  </si>
  <si>
    <t>SED-SAP-DC-PSP-11-2020</t>
  </si>
  <si>
    <t>SED-SCP-DIIP-PSAG-31-2020</t>
  </si>
  <si>
    <t>SED-SCP-DIIP-PSAG-145-2020</t>
  </si>
  <si>
    <t>SED-SCP-DIIP-PSAG-188-2020</t>
  </si>
  <si>
    <t>SED-SCP-DIIP-PSAG-224-2020</t>
  </si>
  <si>
    <t>SED-SII-DRSEP-PSP-05-2020</t>
  </si>
  <si>
    <t>SED-SII-DRESET-PSP-03-2020</t>
  </si>
  <si>
    <t>SED-SII-DGECD-PSP-06-2020</t>
  </si>
  <si>
    <t>SED-SII-DGECD-PSP-11-2020</t>
  </si>
  <si>
    <t>SED-SII-DGECD-PSP-08-2020</t>
  </si>
  <si>
    <t>SED-SCP-DIIP-PSAG-208-2020</t>
  </si>
  <si>
    <t>SED-SCP-DIIP-PSAG-192-2020</t>
  </si>
  <si>
    <t>SED-SCP-DIIP-PSAG-308-2020</t>
  </si>
  <si>
    <t>SED-SCP-DIIP-PSAG-264-2020</t>
  </si>
  <si>
    <t>SED-SII-DRSEP-PSP-10-2020</t>
  </si>
  <si>
    <t>SED-SII-DRESET-PSP-02-2020</t>
  </si>
  <si>
    <t>SED-SII-DRESET-PSP-01-2020</t>
  </si>
  <si>
    <t>SED-SAP-DBE-PSP-14-2020</t>
  </si>
  <si>
    <t>SED-SII-DGECD-PSP-02-2020</t>
  </si>
  <si>
    <t>SED-SAP-DCCEE-PSP-1-2020</t>
  </si>
  <si>
    <t>SED-SAP-DC-PSE-09-2020</t>
  </si>
  <si>
    <t>SED-SAP-DC-PSE-04-2020</t>
  </si>
  <si>
    <t>SED-SII-DGECD-PSP-1-2020</t>
  </si>
  <si>
    <t>SED-SII-DPRI-PSP1-2020</t>
  </si>
  <si>
    <t>SED-SII-DGECD-PSP-14-2020</t>
  </si>
  <si>
    <t>SED-SAP-DBE-PSP-21-2020</t>
  </si>
  <si>
    <t>SED-SAP-DBE-PSP-17-2020</t>
  </si>
  <si>
    <t>SED-SAP-DC-PSE-21-2020</t>
  </si>
  <si>
    <t>SED-SAP-DC-PSE-05-2020</t>
  </si>
  <si>
    <t>SED-SCP-DIIP-PSAG-209-2020</t>
  </si>
  <si>
    <t>SED-SCP-DIIP-PSAG-151-2020</t>
  </si>
  <si>
    <t>SED-SCP-DIIP-PSAG-307-2020</t>
  </si>
  <si>
    <t>SED-SCP-DEM-PSP-2-2020</t>
  </si>
  <si>
    <t>SED-SAP-DBE-PSP-26-2020</t>
  </si>
  <si>
    <t>SED-SAP-DBE-PSP-25-2020</t>
  </si>
  <si>
    <t>SED-SII-DRSEP-PSP-09-2020</t>
  </si>
  <si>
    <t>SED-SCP-DIIP-PSAG-202-2020</t>
  </si>
  <si>
    <t>SED-SCP-DIIP-PSAG-259-2020</t>
  </si>
  <si>
    <t>SED-SCP-DIIP-PSAG-200-2020</t>
  </si>
  <si>
    <t>SED-SAP-DBE-CONV-INTER-3-2020</t>
  </si>
  <si>
    <t>SED-SAP-DBE-CONV-INTER-4-2020</t>
  </si>
  <si>
    <t>SED-SGI-DC-PSP-4-2020</t>
  </si>
  <si>
    <t>SED-SGI-DC-PSP-1-2020</t>
  </si>
  <si>
    <t>SED-SGI-DC-OAP-PSAG-1-2020</t>
  </si>
  <si>
    <t>SED-SGI-DC-OAP-PSP-12-2020</t>
  </si>
  <si>
    <t>SED-SGI-DC-OAP-PSP-8-2020</t>
  </si>
  <si>
    <t>SED-SGI-DC-OAP-PSP-6-2020</t>
  </si>
  <si>
    <t>SED-SGI-DC-OAP-PSP-4-2020</t>
  </si>
  <si>
    <t>SED-SGI-DC-OAP-PSP-3-2020</t>
  </si>
  <si>
    <t>SED-SGI-DC-OAP-PSP-2-2020</t>
  </si>
  <si>
    <t>SED-SGI-DC-PSP-3-2020</t>
  </si>
  <si>
    <t>SED-SGI-DC-OAP-PSP-1-2020</t>
  </si>
  <si>
    <t>SED-SGI-DC-OAP-PSP-7-2020</t>
  </si>
  <si>
    <t>SED-SGI-DTH-OP-PSP-4-2020</t>
  </si>
  <si>
    <t>SED-SCP-DEPB-PSP-1-2020</t>
  </si>
  <si>
    <t>SED-SII-DPRI-PSP3-2020</t>
  </si>
  <si>
    <t>SED-SII-DGECD-PSP-03-2020</t>
  </si>
  <si>
    <t>SED-SGI-DTH-PSAG-13-2020</t>
  </si>
  <si>
    <t>SED-SGI-OTC-PSP-15-2020</t>
  </si>
  <si>
    <t>SED-SGI-DTH-PSP-30-2020</t>
  </si>
  <si>
    <t>SED-SCP-DIIP-PSAG-299-2020</t>
  </si>
  <si>
    <t>SED-SGI-DC-OAP-PSP-11-2020</t>
  </si>
  <si>
    <t>SED-SII-DRSEP-PSP-12-2020</t>
  </si>
  <si>
    <t>SED-SII-DRESET-PSP-06-2020</t>
  </si>
  <si>
    <t>SED-SII-DPRI-PSP2-2020</t>
  </si>
  <si>
    <t>SED-SII-DRESET-PSP-05-2020</t>
  </si>
  <si>
    <t>SED-SII-DGECD-PSP-10-2020</t>
  </si>
  <si>
    <t>SED-SII-DRESET-PSP-04-2020</t>
  </si>
  <si>
    <t>SED-SGI-DC-OFC-PSP-18-2020</t>
  </si>
  <si>
    <t>SED-SGI-DC-OFC-PSAG-14-2020</t>
  </si>
  <si>
    <t>SED-SGI-DC-OFC-PSP-7-2020</t>
  </si>
  <si>
    <t>SED-SGI-DC-OFC-PSP-16-2020</t>
  </si>
  <si>
    <t>SED-SGI-DC-OFC-PSP-8-2020</t>
  </si>
  <si>
    <t>SED-SGI-DC-OAP-PSP-5-2020</t>
  </si>
  <si>
    <t>SED-SGI-DC-OAP-PSP-9-2020</t>
  </si>
  <si>
    <t>SED-SGI-DC-PSP-7-2020</t>
  </si>
  <si>
    <t>SED-SGI-DSA-REDP-PSP-7-2020</t>
  </si>
  <si>
    <t>SED-SII-DGECD-PSP-18-2020</t>
  </si>
  <si>
    <t>SED-SII-DGECD-PSP-20-2020</t>
  </si>
  <si>
    <t>SED-SII-DGECD-PSP-16-2020</t>
  </si>
  <si>
    <t>SED-SGI-DSA-ARR-5-2020</t>
  </si>
  <si>
    <t>SED-SCP-DEPB-PSP-2-2020</t>
  </si>
  <si>
    <t>SED-SCP-DEM-PSP-1-2020</t>
  </si>
  <si>
    <t>SED-SGI-DSA-ARR-4-2020</t>
  </si>
  <si>
    <t>SED-SGI-DSA-ARR-6-2020</t>
  </si>
  <si>
    <t>SED-SGI-DC-OFC-PSAG-4-2020</t>
  </si>
  <si>
    <t>SED-SGI-DC-OFC-PSAG-10-2020</t>
  </si>
  <si>
    <t>SED-SGI-DC-OFC-PSP-5-2020</t>
  </si>
  <si>
    <t>SED-SGI-DC-OFC-PSP-12-2020</t>
  </si>
  <si>
    <t>SED-SGI-DC-OFC-PSAG-6-2020</t>
  </si>
  <si>
    <t>SED-SGI-DC-OFC-PSP-14-2020</t>
  </si>
  <si>
    <t>SED-SGI-DC-OFC-PSP-10-2020</t>
  </si>
  <si>
    <t>SED-SGI-DC-OFC-PSP-3-2020</t>
  </si>
  <si>
    <t>SED-SGI-DC-OFC-PSP-15-2020</t>
  </si>
  <si>
    <t>SED-SGI-DC-OFC-PSAG-11-2020</t>
  </si>
  <si>
    <t>SED-SGI-DC-PSP-8-2020</t>
  </si>
  <si>
    <t>SED-SGI-DC-OFC-PSAG-8-2020</t>
  </si>
  <si>
    <t>SED-SGI-DC-OFC-PSAG-5-2020</t>
  </si>
  <si>
    <t>SED-SGI-DC-OFC-PSAG-P-2020</t>
  </si>
  <si>
    <t>SED-SGI-DC-OAP-PSP-10--2020</t>
  </si>
  <si>
    <t>SED-SGI-DC-OFC-PSAG-7-2020</t>
  </si>
  <si>
    <t>SED-SGI-DC-OFC-PSAG-13-2020</t>
  </si>
  <si>
    <t>SED-SGI-DC-OFC-PSP-9-2020</t>
  </si>
  <si>
    <t>SED-SGI-DC-OFC-PSP-11-2020</t>
  </si>
  <si>
    <t>SED-SGI-DC-OFC-17-2020</t>
  </si>
  <si>
    <t>SED-SGI-DC-OFC-PSP-013-2020</t>
  </si>
  <si>
    <t>SED-SGI-DC-OFC-PSP-4-2020</t>
  </si>
  <si>
    <t>SED-SGI-DC-OFC-PSGA-12-2020</t>
  </si>
  <si>
    <t>SED-SGI-DC-OAP-PSP-15-2020</t>
  </si>
  <si>
    <t>SED-SGI-DC-OFC-PSP-2-2020</t>
  </si>
  <si>
    <t>SED-SGI-DC-OFC-PSP-24-2020</t>
  </si>
  <si>
    <t>SED-SGI-DC-OFC-PSAG-15-2020</t>
  </si>
  <si>
    <t>SED-SGI-DC-PSP-5-2020</t>
  </si>
  <si>
    <t>SED-SGI-DC-PSP-6-2020</t>
  </si>
  <si>
    <t>SED-SGI-OED-PSP-05-2020</t>
  </si>
  <si>
    <t>SED-SII-DRSEP-PSP-13-2020</t>
  </si>
  <si>
    <t>SED-SGI-DC-OFC-PSP-20-2020</t>
  </si>
  <si>
    <t>SED-SGI-DC-OFC-PSP-21-2020</t>
  </si>
  <si>
    <t>SED-SGI-DTH-ON-PSAG-1-2020</t>
  </si>
  <si>
    <t>SED-SGI-DTH-OP-PSP-3-2020</t>
  </si>
  <si>
    <t>SED-SGI-OP-PSP-5-2020</t>
  </si>
  <si>
    <t>SED-SII-DRESET-PSP-10-2020</t>
  </si>
  <si>
    <t>SED-SII-DGECD-PSP-17-2020</t>
  </si>
  <si>
    <t>SED-SII-DGECD-PSP-19-2020</t>
  </si>
  <si>
    <t>SED-SAP-DBE-PSP-34-2020</t>
  </si>
  <si>
    <t>SED-SAP-DBE-PSP-28-2020</t>
  </si>
  <si>
    <t>SED-SAP-DBE-PSP-19-2020</t>
  </si>
  <si>
    <t>SED-SAP-DBE-PSP-20-2020</t>
  </si>
  <si>
    <t>SED-SGI-DSA-PSP-4-2020</t>
  </si>
  <si>
    <t>SED_SGI_OTC-PSP-13-2020</t>
  </si>
  <si>
    <t>SED-SGI-OTC-PSP-8-2020</t>
  </si>
  <si>
    <t>SED-SGI-OTC-PSP-5-2020</t>
  </si>
  <si>
    <t>SED_SGI-OTC-PSP-14-2020</t>
  </si>
  <si>
    <t>SED-SGI-DSA-REDP-PSP-9-2020</t>
  </si>
  <si>
    <t>SED-SGI-DSA-REDP-PSAG-7-2020</t>
  </si>
  <si>
    <t>SED-SGI-DSA-REDP-PSAG-2-2020</t>
  </si>
  <si>
    <t>SED-SGI-DTH-PSP-29-2020</t>
  </si>
  <si>
    <t>SED-SGI-DTH-PSP-17-2020</t>
  </si>
  <si>
    <t>SED-SGI-DTH-PSP-31-2020</t>
  </si>
  <si>
    <t>SED-SGI-DTH-PSAG-4-2020</t>
  </si>
  <si>
    <t>SED-SGI-DTH-PSP-20-2020</t>
  </si>
  <si>
    <t>SED-SGI-DTH-PSP-13-2020</t>
  </si>
  <si>
    <t>SED-SGI-DTH-ON-PSP-4-2020</t>
  </si>
  <si>
    <t>SED-SGI-DTH-ON-PSP-5-2020</t>
  </si>
  <si>
    <t>SED-SGI-DTH-ON-PSP-14-2020</t>
  </si>
  <si>
    <t>SED-SGI-DTH-ON-PSP-12-2020</t>
  </si>
  <si>
    <t>SED-SGI-DSA-PSP-13-2020</t>
  </si>
  <si>
    <t>SED-SGI-DTH-OP-PSP-2-2020</t>
  </si>
  <si>
    <t>SED-SGI-DTH-PSP-23-2020</t>
  </si>
  <si>
    <t>SED-SGI-DTH-PSP-14-2020</t>
  </si>
  <si>
    <t>SED-SGI-DTH-PSP-22-2020</t>
  </si>
  <si>
    <t>SED-DS-OCI-PSP-04-2020</t>
  </si>
  <si>
    <t>SED-SGI-DSA-REDP-PSP-1-2020</t>
  </si>
  <si>
    <t>SED-DS-OCI-PSP-03-2020</t>
  </si>
  <si>
    <t>SED-SGI-DTH-PSAG-16-2020</t>
  </si>
  <si>
    <t>SED-SGI-DTH-ON-PSP-2-2020</t>
  </si>
  <si>
    <t>SED-SGI-DC-PSP-9-2020</t>
  </si>
  <si>
    <t>SED-SGI-DC-OAP-PSP-14-2020</t>
  </si>
  <si>
    <t>SED-SGI-DC-OFC-PSAG-16-2020.</t>
  </si>
  <si>
    <t>SED-SGI-DC-OFC-PSAG-18-2020</t>
  </si>
  <si>
    <t>SED-SGI-DC-OAP-PSP-13-2020</t>
  </si>
  <si>
    <t>SED-SGI-DC-PSP-2-2020</t>
  </si>
  <si>
    <t>SED-SGI-DC-OFC-PSP-19-2020</t>
  </si>
  <si>
    <t>SED-SGI-OFC-PSPO-23-2020.</t>
  </si>
  <si>
    <t>SED-SGI-DC-OFC-PSP-22-2020</t>
  </si>
  <si>
    <t>SED-SGI-OCD-PSP-2020-001</t>
  </si>
  <si>
    <t>SED-DS-OCI-PSP-02-2020</t>
  </si>
  <si>
    <t>SED-SGI-DTH-PSP-28-2020</t>
  </si>
  <si>
    <t>SED-SGI-DTH-PSP-27-2020</t>
  </si>
  <si>
    <t>SED-SGI-DTH-PSP-21-2020</t>
  </si>
  <si>
    <t>SED-SGI-DSA-REDP-PSP-4-2020</t>
  </si>
  <si>
    <t>SED-SGI-DTH-PSAG-15-2020</t>
  </si>
  <si>
    <t>SED-SGI-DTH-PSAG-11-2020</t>
  </si>
  <si>
    <t>SED-SGI-DSA-PSP-14-2020</t>
  </si>
  <si>
    <t>SED-SGI-DSA-REDP-PSP-10-2020</t>
  </si>
  <si>
    <t>SED-SGI-DTH-PSAG-12-2020</t>
  </si>
  <si>
    <t>SED-SAP-DBE-PSP-23-2020</t>
  </si>
  <si>
    <t>SED-SAP-DBE-PSP-41-2020</t>
  </si>
  <si>
    <t>SED-DS-PSP-2-2020</t>
  </si>
  <si>
    <t>SED-SGI-0P-PSP-3-2020</t>
  </si>
  <si>
    <t>SED-SAP-DBE-PSP-37-2020</t>
  </si>
  <si>
    <t>SED-SCP-DIIP-PSAG-234-2020</t>
  </si>
  <si>
    <t>SED-SII-DGECD-PSP-13-2020</t>
  </si>
  <si>
    <t>SED-SII-DRESET-PSP-09-2020</t>
  </si>
  <si>
    <t>SED-SII-DRESET-PSP-11-2020</t>
  </si>
  <si>
    <t>SED-SGI-DSA-PSP-10-2020</t>
  </si>
  <si>
    <t>SED-SGI-DTH-PSP-8-2020</t>
  </si>
  <si>
    <t>SED-SGI-DTH-PSP-12-2020</t>
  </si>
  <si>
    <t>SED-DS-OCI-PSP-07-2020</t>
  </si>
  <si>
    <t>SED-SGI-DTH-ON-PSP-7-2020</t>
  </si>
  <si>
    <t>SED-SGI-DTH-ON-PSP-9-2020</t>
  </si>
  <si>
    <t>SED-SGI-DTH-ON-PSP-8-2020</t>
  </si>
  <si>
    <t>SED-SGI-OED-PSP-1-2020</t>
  </si>
  <si>
    <t>SED-SGI-OED-PSP-03-2020</t>
  </si>
  <si>
    <t>SED-SGI-OED-PSP-02-2020</t>
  </si>
  <si>
    <t>SED-SGI-DTH-ON-PSP-1-2020</t>
  </si>
  <si>
    <t>SED-SGI-DTH-ON-PSP-6-2020</t>
  </si>
  <si>
    <t>SED-SGI-DSA-REDP-PSP-5-2020</t>
  </si>
  <si>
    <t>SED-SGI-DSA-REDP-PSP-13-2020</t>
  </si>
  <si>
    <t>SED-SGI-DSA-REDP-PSP-15-2020</t>
  </si>
  <si>
    <t>SED-SGI-DSA-REDP-PSP-19-2020</t>
  </si>
  <si>
    <t>SED-SGI-DSA-REDP-PSP-8-2020</t>
  </si>
  <si>
    <t>SED-SGI-DSA-REDP-PSP-2-2020</t>
  </si>
  <si>
    <t>SED-SGI-DSA-REDP-PSP-18-2020</t>
  </si>
  <si>
    <t>SED-SGI-DSA-REDP-PSP-12-2020</t>
  </si>
  <si>
    <t>SED-SGI-DSA-PSAG-2-2020</t>
  </si>
  <si>
    <t>SED-SGI-DSA-PSAG-15-2020</t>
  </si>
  <si>
    <t>SED-SGI-DSA-PSAG-13-2020</t>
  </si>
  <si>
    <t>SED-SGI-DSA-PSAG-11-2020</t>
  </si>
  <si>
    <t>SED-SGI-OP-PSP-2-2020</t>
  </si>
  <si>
    <t>SED-SGI-DTH-ON-PSP-10-2020</t>
  </si>
  <si>
    <t>SED-SGI-OED-PSP-06-2020</t>
  </si>
  <si>
    <t>SED-SGI-DSA-PSAG-18-2020</t>
  </si>
  <si>
    <t>SED-SGI-DTH-OP-PSP-14-2020</t>
  </si>
  <si>
    <t>SED-SII-DPRI-PSP10-2020</t>
  </si>
  <si>
    <t>SED-SII-DRESET-PSP-12-2020</t>
  </si>
  <si>
    <t>SED-SII-DGECD-PSP-23-2020</t>
  </si>
  <si>
    <t>SED-DS-OCI-PSP-08-2020</t>
  </si>
  <si>
    <t>SED-SGI-DTH-PSP-1-2020</t>
  </si>
  <si>
    <t>SED-SGI-DSA-REDP-PSP-6-2020</t>
  </si>
  <si>
    <t>SED-SGI-OTC-PSP-6-2020</t>
  </si>
  <si>
    <t>SED-SGI-DTH-OP-PSP-12-2020</t>
  </si>
  <si>
    <t>SED-SGI-DTH-OP-PSP-9-2020</t>
  </si>
  <si>
    <t>SED-SGI-DTH-OP-PSP-19-2020</t>
  </si>
  <si>
    <t>SED-SGI-DTH-PSAG-10-2020</t>
  </si>
  <si>
    <t>SED-SGI-DTH-PSP-7-2020</t>
  </si>
  <si>
    <t>SED-SGI-DTH-OP-PSP-15-2020</t>
  </si>
  <si>
    <t>SED-SGI-OP-PSP-4-2020</t>
  </si>
  <si>
    <t>SED-SGI-DSA-PSAG-16-2020</t>
  </si>
  <si>
    <t>SED-SGI-DTH-ON-PSP-13-2020</t>
  </si>
  <si>
    <t>SED-SII-DGECD-PSP-12-2020</t>
  </si>
  <si>
    <t>SED-SII-DGECD-PSP-21-2020</t>
  </si>
  <si>
    <t>SED-SII-DPRI-PSP7-2020</t>
  </si>
  <si>
    <t>SED-SII-DPRI-PSP6-2020</t>
  </si>
  <si>
    <t>SED-SII-PSP-05-2020</t>
  </si>
  <si>
    <t>SED-SCP-DIIP-PSAG-206-2020</t>
  </si>
  <si>
    <t>SED-SGI-OP-PSP-1-2020</t>
  </si>
  <si>
    <t>SED-SGI-DSA-PSAG-8-2020</t>
  </si>
  <si>
    <t>SED-SGI-DTH-PSP-3-2020</t>
  </si>
  <si>
    <t>SED-SCP-DEPB-PSP-4-2020</t>
  </si>
  <si>
    <t>SED-DS-OCI-PSP-01-2020</t>
  </si>
  <si>
    <t>SED-SGI-DTH-PSAG-17-2020</t>
  </si>
  <si>
    <t>SED-SGI-DTH-PSAG-5-2020</t>
  </si>
  <si>
    <t>SED-SII-DRESET-PSP-07-2020</t>
  </si>
  <si>
    <t>SED-SAP-DDE-PSP-7-2020</t>
  </si>
  <si>
    <t>SED-SAP-DBE-PSP-40-2020</t>
  </si>
  <si>
    <t>SED-SGI-DSA-PSAG-1-2020</t>
  </si>
  <si>
    <t>SED-SGI-DTH-OP-PSP-20-2020</t>
  </si>
  <si>
    <t>SED-SGI-DSA-PSAG-9-2020</t>
  </si>
  <si>
    <t>SED-SGI-DSA-PSAG-7-2020</t>
  </si>
  <si>
    <t>SED-SGI-DSA-PSAG-17-2020</t>
  </si>
  <si>
    <t>SED-SGI-DSA-REDP-PSAG-10-2020</t>
  </si>
  <si>
    <t>SED-SGI-DSA-REDP-PSP-14-2020</t>
  </si>
  <si>
    <t>SED-SAP-DDE-PSP-11-2020</t>
  </si>
  <si>
    <t>SED-SAP-DDE-PSAG-19-2020</t>
  </si>
  <si>
    <t>SED-SAP-DDE-PSAG-8-2020</t>
  </si>
  <si>
    <t>SED-SAP-DBE-PSP-43-2020</t>
  </si>
  <si>
    <t>SED-SAP-DDE-PSAG-2-2020</t>
  </si>
  <si>
    <t>SED-SAP-DDE-PSP-2-2020</t>
  </si>
  <si>
    <t>SED-SAP-DDE-PSAG-7-2020</t>
  </si>
  <si>
    <t>SED-SAP-DDE-PSAG-1-2020</t>
  </si>
  <si>
    <t>SED-SAP-DDE-PSP-1-2020</t>
  </si>
  <si>
    <t>SED-SAP-DDE-PSAG-10-2020</t>
  </si>
  <si>
    <t>SED-SAP-DDE-PSP-4-2020</t>
  </si>
  <si>
    <t>SED-SAP-DDE-PSAG-3-2020</t>
  </si>
  <si>
    <t>SED-DS-OCI-PSP-05-2020</t>
  </si>
  <si>
    <t>SED-DS-OCI-PSP-09-2020</t>
  </si>
  <si>
    <t>SED-DS-OCI-PSP-10-2020</t>
  </si>
  <si>
    <t>SED-DS-OCI-PSP-06-2020</t>
  </si>
  <si>
    <t>SED-SGI-DSA-PSP-5-2020</t>
  </si>
  <si>
    <t>SED-SGI-DSA-PSAG-14-2020</t>
  </si>
  <si>
    <t>SED-SGI-DSA-PSP-11-2020</t>
  </si>
  <si>
    <t>SED-SGI-DSA-PSAG-25-2020</t>
  </si>
  <si>
    <t>SED-SGI-DSA-PSAG-21-2020</t>
  </si>
  <si>
    <t>SED-SCP-DIIP-PSAG-139-2020</t>
  </si>
  <si>
    <t>SED-SGI-DSA-PSP-7-2020</t>
  </si>
  <si>
    <t>SED-SGI-DSA-PSAG-10-2020</t>
  </si>
  <si>
    <t>SED-SGI-DSA-PSAG-20-2020</t>
  </si>
  <si>
    <t>SED-SGI-DSA-PSAG-22-2020</t>
  </si>
  <si>
    <t>SED-SII-DPRI-PSP8-2020</t>
  </si>
  <si>
    <t>SED-SII-DRESET-PSP-08-2020</t>
  </si>
  <si>
    <t>SED-SGI-DTH-OP-PSP-10-2020</t>
  </si>
  <si>
    <t>SED-SGI-DTH-OP-PSP-7-2020</t>
  </si>
  <si>
    <t>SED-SGI-DTH-OP-PSP-21-2020</t>
  </si>
  <si>
    <t>SED-SGI-DTH-OP-PSP-5-2020</t>
  </si>
  <si>
    <t>SED-SGI-DTH-OP-PSP-13-2020</t>
  </si>
  <si>
    <t>SED-SGI-DTH-OP-PSP-23-2020</t>
  </si>
  <si>
    <t>SED-SGI-DTH-OP-PSP-17-2020</t>
  </si>
  <si>
    <t>SED-SGI-DTH-OP-PSP-8-2020</t>
  </si>
  <si>
    <t>SED-SGI-DTH-OP-PSP-25-2020</t>
  </si>
  <si>
    <t>SED-SGI-DTH-OP-PSP-1-2020</t>
  </si>
  <si>
    <t>SED-SGI-DTH-OP-PSP-16-2020</t>
  </si>
  <si>
    <t>SED-SGI-DTH-OP-PSP-11-2020</t>
  </si>
  <si>
    <t>SED-SGI-DTH-OP-PSP-22-2020</t>
  </si>
  <si>
    <t>SED-SGI-OSC-PSP-01-2020</t>
  </si>
  <si>
    <t>SED-SGI-OED-PSP-07-2020</t>
  </si>
  <si>
    <t>SED-SIG-OAP-PSP-10-2020</t>
  </si>
  <si>
    <t>SED-SGI-DTH-PSP-11-2020</t>
  </si>
  <si>
    <t>SED-SGI-DTH-PSP-5-2020</t>
  </si>
  <si>
    <t>SED-SGI-DTH-PSAG-14-2020</t>
  </si>
  <si>
    <t>SED-SGI-DTH-PSAG-2-2020</t>
  </si>
  <si>
    <t>SED-SGI-DTH-PSAG-9-2020</t>
  </si>
  <si>
    <t>SED-SGI-DTH-PSP-24-2020</t>
  </si>
  <si>
    <t>SED-SGI-DTH-PSP-32-2020</t>
  </si>
  <si>
    <t>SED-SGI-DTH-PSAG-3-2020</t>
  </si>
  <si>
    <t>SED-SGI-DTH-PSP-4-2020</t>
  </si>
  <si>
    <t>SED-SGI-DTH-PSP-10-2020</t>
  </si>
  <si>
    <t>SED-SII-DGECD-PSP-26-2020</t>
  </si>
  <si>
    <t>SED-SII-DGECD-PSP-22-2020</t>
  </si>
  <si>
    <t>SED-SII-DGECD-PSP-24-2020</t>
  </si>
  <si>
    <t>SED-SII-DGECD-PSP-25-2020</t>
  </si>
  <si>
    <t>SED-SGI-DSA-REDP-PSAG-4-2020</t>
  </si>
  <si>
    <t>SED-SGI-DSA-REDP-PSP-3-2020</t>
  </si>
  <si>
    <t>SED-SGI-DSA-REDP-PSAG-6-2020</t>
  </si>
  <si>
    <t>SED-SGI-DSA-REDP-PSAG-8-2020</t>
  </si>
  <si>
    <t>SED-SGI-DSA-REDP-PSP-16-2020</t>
  </si>
  <si>
    <t>SED-SGI-DSA-REDP-PSP-20-2020</t>
  </si>
  <si>
    <t>SED-SGI-DSA-REDP-PSP-37-2020</t>
  </si>
  <si>
    <t>SED-SGI-DSA-REDP-PSAG-9-2020</t>
  </si>
  <si>
    <t>SED-SGI-DSA-REDP-PSAG-1-2020</t>
  </si>
  <si>
    <t>SED-SGI-DSA-REDP-PSP-29-2020</t>
  </si>
  <si>
    <t>SED-DS-PSP-3-2020</t>
  </si>
  <si>
    <t>SED-SCP-DIIP-PSAG-314-2020</t>
  </si>
  <si>
    <t>SED-SAP-DDE-PSP-19-2020</t>
  </si>
  <si>
    <t>SED-SAP-DC-PSP-13-2020</t>
  </si>
  <si>
    <t>SED-SGI-OAJ-PSP-6-2020</t>
  </si>
  <si>
    <t>SED-SGI-OAJ-PSP-5-2020</t>
  </si>
  <si>
    <t>SED-SGI-OAJ-PSP-7-2020</t>
  </si>
  <si>
    <t>SED-SGI-DSA-PSAG-6-2020.</t>
  </si>
  <si>
    <t>SED-SGI-DSA-PSAG-34-2020.</t>
  </si>
  <si>
    <t>SED-SAP-DC-PSP-17-2020</t>
  </si>
  <si>
    <t>SED-SCP-DEM-PSP-3-2020</t>
  </si>
  <si>
    <t>SED-SII-DPRI-PSP-16-2020</t>
  </si>
  <si>
    <t>SED-SAP-DDE-PSP-9-2020</t>
  </si>
  <si>
    <t>SED-SAP-DDE-PSP-5-2020</t>
  </si>
  <si>
    <t>SED-SAP-DBE-PSAG-9-2020</t>
  </si>
  <si>
    <t>SED-SCP-DEM-PSAG-4-2020</t>
  </si>
  <si>
    <t>SED-SAP-DBE-PSP-78-2020</t>
  </si>
  <si>
    <t>SED-SGI-OAJ-PSP-3-2020</t>
  </si>
  <si>
    <t>SED-SGI-OAJ-PSP-11-2020</t>
  </si>
  <si>
    <t>SED-SGI-OAJ-PSP-4-2020</t>
  </si>
  <si>
    <t>SED-SAP-DBE-PSP-33-2020</t>
  </si>
  <si>
    <t>SED-SAP-DC-PSP-15-2020</t>
  </si>
  <si>
    <t>SED-SAP-DCCEE-PSP-7-2020</t>
  </si>
  <si>
    <t>SED-SAP-DBE-PSAG-12-2020</t>
  </si>
  <si>
    <t>SED-SGI-DSA-PSP-15-2020</t>
  </si>
  <si>
    <t>SED-DS-PSP-4-2020</t>
  </si>
  <si>
    <t>SED-SGI-OSC-PSP-02-2020</t>
  </si>
  <si>
    <t>SED-SCP-DEM-PSP-18-2020</t>
  </si>
  <si>
    <t>SED-SCP-DEM-PSP-5-2020</t>
  </si>
  <si>
    <t>SED-SCP-DEM-PSP-14-2020</t>
  </si>
  <si>
    <t>SED-SCP-DEM-PSAG-2-2020</t>
  </si>
  <si>
    <t>SED-SCP-DEM-PSP-10-2020</t>
  </si>
  <si>
    <t>SED-SCP-DEM-PSP-9-2020</t>
  </si>
  <si>
    <t>SED-SAP-DBE-PSP-38-2020</t>
  </si>
  <si>
    <t>SED-SAP-DBE-PSP-4-2020</t>
  </si>
  <si>
    <t>SED-SAP-DBE-PSAG-14-2020</t>
  </si>
  <si>
    <t>SED-SAP-DBE-PSP-39-2020</t>
  </si>
  <si>
    <t>SED-SAP-DBE-PSP-31-2020</t>
  </si>
  <si>
    <t>SED-SAP-DDE-PSP-8-2020</t>
  </si>
  <si>
    <t>SED-SGI-OSC-PSAG-05-2020</t>
  </si>
  <si>
    <t>SED-SGI-DTH-PSAG-1-2020</t>
  </si>
  <si>
    <t>SED-SGI-DTH-PSP-33-2020</t>
  </si>
  <si>
    <t>SED-SGI-OAJ-PSAG-1-2020</t>
  </si>
  <si>
    <t>SED-SGI-DIV-PSP-09-2020</t>
  </si>
  <si>
    <t>SED-SGI-DIV-PSAG-03-2020</t>
  </si>
  <si>
    <t>SED-SGI-DSA-PSAG-30-2020</t>
  </si>
  <si>
    <t>SED-OAP-PSP-1-2020</t>
  </si>
  <si>
    <t>SED-SIG-OAP-PSP-20-2020</t>
  </si>
  <si>
    <t>SED-SIG-OAP-PSP-5-2020</t>
  </si>
  <si>
    <t>SED-SIG-OAP-PSP-4-2020</t>
  </si>
  <si>
    <t>SED-SGI-DSA-REDP-PSP-34-2020</t>
  </si>
  <si>
    <t>SED-SGI-DSA-REDP-PSP-22-2020</t>
  </si>
  <si>
    <t>SED-SGI-DSA-REDP-PSP-31-2020</t>
  </si>
  <si>
    <t>SED-SAP-DDE-PSAG-4-2020</t>
  </si>
  <si>
    <t>SED-SAP-DDE-PSAG-11-2020</t>
  </si>
  <si>
    <t>SED-SAP-DCCEE-PSP-2-2020</t>
  </si>
  <si>
    <t>SED-SGI-DSA-REDP-PSAG-3-2020</t>
  </si>
  <si>
    <t>SED-SAP-DBE-PSAG-5-2020</t>
  </si>
  <si>
    <t>SED-SGI-DSA-REDP-PSP-33-2020</t>
  </si>
  <si>
    <t>SED-SGI-DTH-PSP-34-2020</t>
  </si>
  <si>
    <t>SED-SGI-PSP-1-2020</t>
  </si>
  <si>
    <t>SED-SAP-DBE-PSP-71-2020</t>
  </si>
  <si>
    <t>SED-SAP-DBE-PSP-51-2020</t>
  </si>
  <si>
    <t>SED-SII-PSP-06-2020</t>
  </si>
  <si>
    <t>SED-SII-DRESET-PSP-14-2020</t>
  </si>
  <si>
    <t>SED-OAP-PSP-2-2020</t>
  </si>
  <si>
    <t>SED-SGI-DSA-ARR-11-2020</t>
  </si>
  <si>
    <t>SED-SAP-DBE-PSAG-8-2020</t>
  </si>
  <si>
    <t>SED-SAP-DBE-PSP-16-2020</t>
  </si>
  <si>
    <t>SED-SAP-DBE-PSAG-11-2020</t>
  </si>
  <si>
    <t>SED-SAP-DBE-PSP-48-2020</t>
  </si>
  <si>
    <t>SED-SAP-DBE-PSP-77-2020</t>
  </si>
  <si>
    <t>SED-SAP-DBE-PSAG-13-2020</t>
  </si>
  <si>
    <t>SED-SAP-DBE-PSP-84-2020</t>
  </si>
  <si>
    <t>SED-SAP-DCCEE-PSP-15-2020</t>
  </si>
  <si>
    <t>SED-SAP-DDE-PSP-14-2020</t>
  </si>
  <si>
    <t>SED-SAP-DDE-PSAG-5-2020</t>
  </si>
  <si>
    <t>SED-SAP-DDE-PSAG-6-2020</t>
  </si>
  <si>
    <t>SED-SAP-DDE-PSP-10-2020</t>
  </si>
  <si>
    <t>SED-SAP-DDE-PSAG-12-2020</t>
  </si>
  <si>
    <t>SED-SGI-DSA-PSAG-24-2020.</t>
  </si>
  <si>
    <t>SED-SGI-DSA-PSAG-31-2020</t>
  </si>
  <si>
    <t>SED-SIG-OAP-PSP-6-2020</t>
  </si>
  <si>
    <t>SED-SGI-DSA-REDP-PSP-11-2020</t>
  </si>
  <si>
    <t>SED-SGI-DSA-REDP-PSP-42-2020</t>
  </si>
  <si>
    <t>SED-SGI-DSA-REDP-PSP-39-2020</t>
  </si>
  <si>
    <t>SED-SGI-DIV-PSAG-02-2020</t>
  </si>
  <si>
    <t>SED-SII-DPRI-SPS11-2020</t>
  </si>
  <si>
    <t>SED-SGI-DSA-PSAG-19-2020.</t>
  </si>
  <si>
    <t>SED-SGI-DSA-PSAG-29-2020</t>
  </si>
  <si>
    <t>SED-SGI-DSA-PSAG-32-2020</t>
  </si>
  <si>
    <t>SED-SGI-DSA-PSAG-33-2020</t>
  </si>
  <si>
    <t>SED-SGI-OSC-PSAG-07-2020</t>
  </si>
  <si>
    <t>SED-SGI-OSC-PSAG-04-2020</t>
  </si>
  <si>
    <t>SED-SGI-OSC-PSAG-08-2020</t>
  </si>
  <si>
    <t>SED-SGI-DSA-REDP-PSP-30-2020</t>
  </si>
  <si>
    <t>SED-SGI-DSA-REDP-PSAG-11-2020</t>
  </si>
  <si>
    <t>SED-SGI-DSA-REDP-PSP-21-2020</t>
  </si>
  <si>
    <t>SED-SGI-DSA-REDP-PSP-35-2020</t>
  </si>
  <si>
    <t>SED-SGI-DSA-REDP-PSP-40-2020</t>
  </si>
  <si>
    <t>SED-SGI-DSA-REDP-PSAG-16-2020</t>
  </si>
  <si>
    <t>SED-SGI-DSA-REDP-PSAG-14-2020</t>
  </si>
  <si>
    <t>SED-SAP-DBE-PSP-61-2020</t>
  </si>
  <si>
    <t>SED-SAP-DBE-PSP-52-2020</t>
  </si>
  <si>
    <t>SED-SCP-DEM-PSP-4-2020</t>
  </si>
  <si>
    <t>SED-SCP-DEM-PSP-6-2020</t>
  </si>
  <si>
    <t>SED-SAP-DCCEE-PSP-37-2020</t>
  </si>
  <si>
    <t>SED-SAP-DBE-PSP-82-2020</t>
  </si>
  <si>
    <t>SED-SCP-DCTME-PSP-002-2020</t>
  </si>
  <si>
    <t>SED-SAP-DC-PSP-32-2020</t>
  </si>
  <si>
    <t>SED-SAP-DCCEE-PSP-41-2020</t>
  </si>
  <si>
    <t>SED-SAP-DCCEE-PSP-43-2020</t>
  </si>
  <si>
    <t>SED-SAP-DCCEE-PSP-27-2020</t>
  </si>
  <si>
    <t>SED-SAP-DDE-PSP-3-2020</t>
  </si>
  <si>
    <t>SED-SAP-DDE-PSAG-18-2020</t>
  </si>
  <si>
    <t>SED-SAP-DDE-PSP-15-2020</t>
  </si>
  <si>
    <t>SED-SAP-DDE-PSP-20-2020</t>
  </si>
  <si>
    <t>SED-SAP-DDE-PSP-18-2020</t>
  </si>
  <si>
    <t>SED-SAP-DDE-PSAG-14-2020</t>
  </si>
  <si>
    <t>SED-SAP-DDE-PSP-21-2020</t>
  </si>
  <si>
    <t>SED-SAP-DDE-PSAG-16-2020</t>
  </si>
  <si>
    <t>SED-SAP-DDE-PSAG-9-2020</t>
  </si>
  <si>
    <t>SED-SCP-DEM-PSP-16-2020</t>
  </si>
  <si>
    <t>SED-SII-DRESET-PSP-015-2020</t>
  </si>
  <si>
    <t>SED-SGI-OSC-PSAG-6-2020</t>
  </si>
  <si>
    <t>SED-SGI-PSP-3-2020</t>
  </si>
  <si>
    <t>SED-SGI-PSP-4-2020</t>
  </si>
  <si>
    <t>SED-SAP-DBE-PSP-49-2020</t>
  </si>
  <si>
    <t>SED-SAP-DBE-PSP-69-2020</t>
  </si>
  <si>
    <t>SED-SAP-DBE-PSP-74-2020</t>
  </si>
  <si>
    <t>SED-SAP-DBE-PSP-75-2020</t>
  </si>
  <si>
    <t>SED-SAP-DBE-PSP-80-2020</t>
  </si>
  <si>
    <t>SED-SAP-DBE-PSP-67-2020</t>
  </si>
  <si>
    <t>SED-SGI-DSA-ARR-13-2020</t>
  </si>
  <si>
    <t>SED-SGI-DSA-ARR-10-2020</t>
  </si>
  <si>
    <t>SED-SGI-DSA-REDP-PSP-44-2020</t>
  </si>
  <si>
    <t>SED-SCP-DIIP-PSP-46-2020</t>
  </si>
  <si>
    <t>SED-SCP-DIIP-PSP-70-2020</t>
  </si>
  <si>
    <t>SED-SAP-DDE-PSAG-15-2020</t>
  </si>
  <si>
    <t>SED-SAP-DBE-PSAG-15-2020</t>
  </si>
  <si>
    <t>SED-SAP-DBE-PSP-55-2020</t>
  </si>
  <si>
    <t>SED-SAP-DDE-PSAG-17-2020</t>
  </si>
  <si>
    <t>SED-SAP-DBE-PSAG-10-2020</t>
  </si>
  <si>
    <t>SED-SGI-DSA-REDP-PSP-17-2020</t>
  </si>
  <si>
    <t>SED-SII-DPRI-SPS15-2020</t>
  </si>
  <si>
    <t>SED-SGI-OAJ-PSP-12-2020</t>
  </si>
  <si>
    <t>SED-SAP-DBE-PSP-47-2020</t>
  </si>
  <si>
    <t>SED-SGI-PSP-5-2020</t>
  </si>
  <si>
    <t>SED-SGI-AJ-PSP-10-2020</t>
  </si>
  <si>
    <t>SED-SGI-OAJ-PSP-13-2020</t>
  </si>
  <si>
    <t>SED-SGI-OAJ-PSP-16-2020</t>
  </si>
  <si>
    <t>SED-SII-DRSEP-PSP-19-2020</t>
  </si>
  <si>
    <t>SED-SCP-DIIP-PSP-1-2020</t>
  </si>
  <si>
    <t>SED-SAP-DC-PSP-41-2020</t>
  </si>
  <si>
    <t>SED-SGI-DIV-PSP-05-2020</t>
  </si>
  <si>
    <t>SED-SCP-DEM-PSAG-3-2020</t>
  </si>
  <si>
    <t>SED-SCP-DEM-PSP-8-2020</t>
  </si>
  <si>
    <t>SED-SCP-DEM-PSP-7-2020</t>
  </si>
  <si>
    <t>SED-SCP-DEM-PSP-13-2020</t>
  </si>
  <si>
    <t>SED-SGI-DIV-PSP-11-2020</t>
  </si>
  <si>
    <t>SED-SGI-OACP-PSP-05-2020</t>
  </si>
  <si>
    <t>SED-SGI-OACP-PSP-01-2020</t>
  </si>
  <si>
    <t>SED-OAP-PSP-3-2020</t>
  </si>
  <si>
    <t>SED-SIG-OAP-PSP-19-2020</t>
  </si>
  <si>
    <t>SED-SAP-DDE-PSP-17-2020</t>
  </si>
  <si>
    <t>SED-SGI-DSA-PSAG-23-2020</t>
  </si>
  <si>
    <t>SED-SGI-DSA-PSAG-12-2020</t>
  </si>
  <si>
    <t>SED-SGI-DSA-PSP-16-2020</t>
  </si>
  <si>
    <t>SED-SAP-DCCEE-PSP-42-2020</t>
  </si>
  <si>
    <t>SED-SAP-DCCEE-PSP-10-2020</t>
  </si>
  <si>
    <t>SED-SAP-DCCEE-PSP-28-2020</t>
  </si>
  <si>
    <t>SED-SAP-DCCEE-PSP-32-2020</t>
  </si>
  <si>
    <t>SED-SAP-DBE-PSAG-7-2020</t>
  </si>
  <si>
    <t>SED-SAP-DBE-PSP-70-2020</t>
  </si>
  <si>
    <t>SED-SAP-DBE-PSP-79-2020</t>
  </si>
  <si>
    <t>SED-SAP-DBE-PSP-44-2020</t>
  </si>
  <si>
    <t>SED-SAP-DBE-PSP-63-2020</t>
  </si>
  <si>
    <t>SED-SAP-DBE-PSP-97-2020</t>
  </si>
  <si>
    <t>SED-SAP-DBE-PSAG-6-2020</t>
  </si>
  <si>
    <t>SED-SAP-DBE-PSP-95-2020</t>
  </si>
  <si>
    <t>SED-SAP-DC-PSP-43-2020</t>
  </si>
  <si>
    <t>SED-SAP-DDE-PSP-23-2020</t>
  </si>
  <si>
    <t>SED-SCP-DEPB-PSP-47-2020</t>
  </si>
  <si>
    <t>SED-SGI-DIV-PSP-08-2020</t>
  </si>
  <si>
    <t>SED-SGI-DSA-ARR-12-2020</t>
  </si>
  <si>
    <t>SED-SGI-DTH-PSAG-19-2020</t>
  </si>
  <si>
    <t>SED-SGI-DSA-REDP-PSAG-17-2020</t>
  </si>
  <si>
    <t>SED-SGI-DSA-REDP-PSP-45-2020</t>
  </si>
  <si>
    <t>SED-SIG-OAP-PSP-22-2020</t>
  </si>
  <si>
    <t>SED-SGI-REDP-CONT-INTERAD-01-2020</t>
  </si>
  <si>
    <t>SED- DS-PSP-05-2020</t>
  </si>
  <si>
    <t>SED-SCP-DEPB-PSP-46-2020</t>
  </si>
  <si>
    <t>SED-SII-DPRI-PSP9-2020</t>
  </si>
  <si>
    <t>SED-SGI-DSA-PSAG-35-2020.</t>
  </si>
  <si>
    <t>SED-SCP-DCTME-PSP-001-2020</t>
  </si>
  <si>
    <t>SED-SCP-DCTME-PSP-005-2020</t>
  </si>
  <si>
    <t>SED-SAP-DC-PSP-42-2020</t>
  </si>
  <si>
    <t>SED-SAP-DC-PSAG-17-2020</t>
  </si>
  <si>
    <t>SED-SGI-OSC-PSAG-03-2020</t>
  </si>
  <si>
    <t>SED-SIG-OAP-PSP-9-2020</t>
  </si>
  <si>
    <t>SED-SIG-OAP-PSAG-3-2020</t>
  </si>
  <si>
    <t>SED-SIG-OAP-PSP-18-2020</t>
  </si>
  <si>
    <t>SED-SGI-DIV-PSP--03-2020</t>
  </si>
  <si>
    <t>SED-SGI-DIV-PSP-02-2020</t>
  </si>
  <si>
    <t>SED-SCP-DIIP-PSAG-311-2020</t>
  </si>
  <si>
    <t>SED-SCP-DIIP-PSP-71-2020</t>
  </si>
  <si>
    <t>SED-SCP-DIIP-PSAG-394-2020</t>
  </si>
  <si>
    <t>SED-SAP-DBE-PSP-62-2020</t>
  </si>
  <si>
    <t>SED-SAP-DBE-PSP-35-2020</t>
  </si>
  <si>
    <t>SED-SAP-DBE-PSP-60-2020</t>
  </si>
  <si>
    <t>SED-SAP-DBE-PSP-64-2020</t>
  </si>
  <si>
    <t>SED-SAP-DBE-PSP-81-2020</t>
  </si>
  <si>
    <t>SED-SAP-DBE-PSP-56-2020</t>
  </si>
  <si>
    <t>SED-SAP-DCCEE-PSP-14-2020</t>
  </si>
  <si>
    <t>SED-SAP-DCCEE-PSAG-16-2020</t>
  </si>
  <si>
    <t>SED-SAP-DCCEE-PSAG-18-2020</t>
  </si>
  <si>
    <t>SED-SGI-DSA-REDP-PSP-27-2020</t>
  </si>
  <si>
    <t>SED-SGI-DSA-REDP-PSP-24-2020</t>
  </si>
  <si>
    <t>SED-SGI-DSA-REDP-PSP-25-2020</t>
  </si>
  <si>
    <t>SED-SGI-DSA-REDP-PSP-28-2020</t>
  </si>
  <si>
    <t>SED-SGI-DSA-REDP-PSP-32-2020</t>
  </si>
  <si>
    <t>SED-SGI-DSA-REDP-PSP-38-2020</t>
  </si>
  <si>
    <t>SED-SGI-DSA-PSAG-26-2020</t>
  </si>
  <si>
    <t>SED-SIG-OAP-PSP-24-2020</t>
  </si>
  <si>
    <t>SED-SIG-OAP-PSP-13-2020</t>
  </si>
  <si>
    <t>SED-SGI-OACP-PSP-17-2020</t>
  </si>
  <si>
    <t>SED-SGI-OACP-PSP-07-2020</t>
  </si>
  <si>
    <t>SED-SAP-DDE-PSP-22-2020</t>
  </si>
  <si>
    <t>SED-SGI-OCD-PSP-02-2020</t>
  </si>
  <si>
    <t>SED-SGI-OCD-PSP-03-2020</t>
  </si>
  <si>
    <t>SED-SGI-OCD-PSP-04-2020</t>
  </si>
  <si>
    <t>SED-SII-DRSEP-PSP-14-2020</t>
  </si>
  <si>
    <t>SED-SII-DPRI-SPS13-2020</t>
  </si>
  <si>
    <t>SED-SII-DPRI-PSP25-2020</t>
  </si>
  <si>
    <t>SED-SII-DPRI-SPS12-2020</t>
  </si>
  <si>
    <t>SED-SII-DPRI-SPS14-2020</t>
  </si>
  <si>
    <t>SED-SII-DPRI-PSP23-2020</t>
  </si>
  <si>
    <t>SED-SII-DGECD-PSP-27-2020</t>
  </si>
  <si>
    <t>SED-SGI-DSA-REDP-PSP-23-2020</t>
  </si>
  <si>
    <t>SED-SGI-DSA-REDP-PSAG-18-2020</t>
  </si>
  <si>
    <t>SED-SGI-DIV-PSAG-01-2020</t>
  </si>
  <si>
    <t>SED-SGI-DIV-PSP-04-2020</t>
  </si>
  <si>
    <t>SED-SGI-DIV-PSP-18-2020</t>
  </si>
  <si>
    <t>SED-SGI-DIV-PSAG-04-2020</t>
  </si>
  <si>
    <t>SED-SAP-DC-PSAG-16-2020</t>
  </si>
  <si>
    <t>SED-SAP-DC-PSP-31-2020</t>
  </si>
  <si>
    <t>SED-SAP-DC-PSP-21-2020</t>
  </si>
  <si>
    <t>SED-SAP-DC-PSP-44-2020</t>
  </si>
  <si>
    <t>SED-SAP-DC-PSP-27-2020</t>
  </si>
  <si>
    <t>SED-SAP-DC-PSP-28-2020</t>
  </si>
  <si>
    <t>SED-SAP-DCCEE-PSP-3-2020</t>
  </si>
  <si>
    <t>SED-SAP-DCCEE-PSP-17-2020</t>
  </si>
  <si>
    <t>SED-SAP-DCCEE-PSP-19-2020</t>
  </si>
  <si>
    <t>SED-SAP-DCCEE-PSP-38-2020</t>
  </si>
  <si>
    <t>SED-SAP-DCCEE-PSP-6-2020</t>
  </si>
  <si>
    <t>SED-SAP-DCCEE-PSP-13--2020</t>
  </si>
  <si>
    <t>SED-SAP-DBE-PSP-50-2020</t>
  </si>
  <si>
    <t>SED-SAP-DBE-PSP-53-2020</t>
  </si>
  <si>
    <t>SED-SAP-DBE-PSP-68-2020</t>
  </si>
  <si>
    <t>SED-SAP-DBE-PSP-66-2020</t>
  </si>
  <si>
    <t>SED-SAP-DBE-PSP-96-2020</t>
  </si>
  <si>
    <t>SED-SAP-DBE-PSP-87-2020</t>
  </si>
  <si>
    <t>SED-SAP-DBE-PSP-86-2020</t>
  </si>
  <si>
    <t>SED-SII-DRESET-PSP-017-2020</t>
  </si>
  <si>
    <t>SED-SCP-DCTME-PSP-010-2020</t>
  </si>
  <si>
    <t>SED-SCP-DCTME-PSP-008-2020</t>
  </si>
  <si>
    <t>SED-SCP-DEE-PSP-03-2020</t>
  </si>
  <si>
    <t>SED-SCP-DEE-PSP-01-2020</t>
  </si>
  <si>
    <t>SED-SCP-DEE-PSP-02-2020</t>
  </si>
  <si>
    <t>SED-SCP-DEE-PSAG-10-2020</t>
  </si>
  <si>
    <t>SED-SGI-DSA-REDP-PSP-46-2020</t>
  </si>
  <si>
    <t>SED-SGI-DSA-REDP-PSP-43-2020</t>
  </si>
  <si>
    <t>SED-SGI-DIV-PSP-16-2020</t>
  </si>
  <si>
    <t>SED-SGI-DIV-PSP-01-2020</t>
  </si>
  <si>
    <t>SED-SGI-DIV-PSP-12-2020</t>
  </si>
  <si>
    <t>SED-SGI-DIV-PSP-10-2020</t>
  </si>
  <si>
    <t>SED-SGI-DIV-PSP-17-2020</t>
  </si>
  <si>
    <t>SED-SCP-DIIP-PSP-8-2020</t>
  </si>
  <si>
    <t>SED-SCP-DIIP-PSP-10-2020</t>
  </si>
  <si>
    <t>SED-DSCP-DIIP-PSAG-400-2020</t>
  </si>
  <si>
    <t>SED-SCP-PSAG-320-2020</t>
  </si>
  <si>
    <t>SED-SCP-DIIP-PSAG-331-2020</t>
  </si>
  <si>
    <t>SED-SCP-DIIP-PSAG-401-2020</t>
  </si>
  <si>
    <t>SED-SCP-DIIP-PSAG-363-2020</t>
  </si>
  <si>
    <t>SED-SCP-DEM-PSP-17-2020</t>
  </si>
  <si>
    <t>SED-SGI-DSA-PSAG-28-2020</t>
  </si>
  <si>
    <t>SED-SCP-DIIP-PSAG-354-2020</t>
  </si>
  <si>
    <t>SED-SCP-DEE-PSP-07-2020</t>
  </si>
  <si>
    <t>SED-DS-PSP-08-2020</t>
  </si>
  <si>
    <t>SED-SAP-DC-PSE-28-2020</t>
  </si>
  <si>
    <t>SED-SGI-OCD-PSP-01-2020</t>
  </si>
  <si>
    <t>SED-SAP-DCCEE-PSP-35-2020</t>
  </si>
  <si>
    <t>SED-SIG-OAP-PSP-25-2020</t>
  </si>
  <si>
    <t>SED- DS- PSP-06-2020</t>
  </si>
  <si>
    <t>SED-DS-PSP-7-2020</t>
  </si>
  <si>
    <t>SED-SII-DRESET-PSP-13-2020</t>
  </si>
  <si>
    <t>SED-SAP-DBE-PSP-65-2020</t>
  </si>
  <si>
    <t>SED-SGI-OACP-PSP-02-2020</t>
  </si>
  <si>
    <t>SED-SCP-DIIP-PSP-72-2020</t>
  </si>
  <si>
    <t>SED-SCP-DEPB-PSP-48-2020</t>
  </si>
  <si>
    <t>SED-SCP-DEE-PSP-08-2020</t>
  </si>
  <si>
    <t>SED-SCP-DEE-PSP-06-2020</t>
  </si>
  <si>
    <t>SED-SCP-DCTME-PSP-013-2020</t>
  </si>
  <si>
    <t>SED-SCP-DCTME-PSP-011-2020</t>
  </si>
  <si>
    <t>SED-SAP-DC-PSAG-18-2020</t>
  </si>
  <si>
    <t>SED-SAP-DC-PSP-25-2020</t>
  </si>
  <si>
    <t>SED-SAP-DCCEE-PSP-64-2020</t>
  </si>
  <si>
    <t>SED-SAP-DCCEE-PSP-65-2020</t>
  </si>
  <si>
    <t>SED-SAP-DCCEE-PSP-53-2020</t>
  </si>
  <si>
    <t>SED-SAP-DBE-PSP-83-2020</t>
  </si>
  <si>
    <t>SED-SAP-DBE-PSP-85-2020</t>
  </si>
  <si>
    <t>SED-SAP-DBE-PSP-88-2020</t>
  </si>
  <si>
    <t>SED-SAP-DBE-PSAG-16-2020</t>
  </si>
  <si>
    <t>SED-SAP-DBE-PSAG-29-2020</t>
  </si>
  <si>
    <t>SED-SCP-DIIP-PSAG-344-2020</t>
  </si>
  <si>
    <t>SED-SCP-PSAG-383-2020</t>
  </si>
  <si>
    <t>SED-SCP-DIIP-390-2020</t>
  </si>
  <si>
    <t>SED-SCP-PSAG-424-2020</t>
  </si>
  <si>
    <t>SED-SCP-DIIP-PSP-89-2020</t>
  </si>
  <si>
    <t>SED-SCP-DIIP-PSAG-396-2020</t>
  </si>
  <si>
    <t>SED-SCP-DIIP-PSAG-386-2020</t>
  </si>
  <si>
    <t>SED-SAP-DBE-PSP-58-2020</t>
  </si>
  <si>
    <t>SED-SGI-DTH-OP-PSP-18-2020</t>
  </si>
  <si>
    <t>SED-SAP-DBE-PSP-54-2020</t>
  </si>
  <si>
    <t>SED-SAP-DBE-PSP-73-2020</t>
  </si>
  <si>
    <t>SED-SAP-DBE-PSAG-46-2020</t>
  </si>
  <si>
    <t>SED-SAP-DBE-PSAG-24-2020</t>
  </si>
  <si>
    <t>SED-SCP-DEM-PSP-11-2020</t>
  </si>
  <si>
    <t>SED-SGI-OED-PSP-9-2020</t>
  </si>
  <si>
    <t>SED-SII-DGECD-PSP-28-2020</t>
  </si>
  <si>
    <t>SED-SII-DPRI-PSP20-2020</t>
  </si>
  <si>
    <t>SED-SII-DPRI-PSP21-2020</t>
  </si>
  <si>
    <t>SED-SGI-DIV-PSP-21-2020</t>
  </si>
  <si>
    <t>SED-SGI-DIV-PSP-25-2020</t>
  </si>
  <si>
    <t>SED-SAP-DCCEE-PSP-36-2020</t>
  </si>
  <si>
    <t>SED-SAP-DCCEE-PSP-34-2020</t>
  </si>
  <si>
    <t>SED-SAP-DCCEE-PSP-30-2020</t>
  </si>
  <si>
    <t>SED-SCP-DCCTME-PSP-3-2020</t>
  </si>
  <si>
    <t>SED-SCP-DCTME-PSP-004-2020</t>
  </si>
  <si>
    <t>SED-SCP-DCTME-PSP-006-2020</t>
  </si>
  <si>
    <t>SED-SCP-DCTME-PSP-012-2020</t>
  </si>
  <si>
    <t>SED-SCP-DCTME-PSP-017-2020</t>
  </si>
  <si>
    <t>SED-SCP-DEM-PSP-15-2020</t>
  </si>
  <si>
    <t>SED-SAP-DBE-PSAG-20-2020</t>
  </si>
  <si>
    <t>SED-SAP-DC-PSAG-20-2020</t>
  </si>
  <si>
    <t>SED-SAP-DCCEE-PSP-63-2020</t>
  </si>
  <si>
    <t>SED-SGI-OACP-PSP-14-2020</t>
  </si>
  <si>
    <t>SED-SGI-DSA-PSP-12-2020</t>
  </si>
  <si>
    <t>SED-SGI-DSA-PSP-17-2020</t>
  </si>
  <si>
    <t>SED-SII-DPRI-PSP26-2020</t>
  </si>
  <si>
    <t>SED-SII-DRSEP-PSP-16-2020</t>
  </si>
  <si>
    <t>SED-SGI-DIV-PSP-24-2020</t>
  </si>
  <si>
    <t>SED-SGI-DIV-PSP-19-2020</t>
  </si>
  <si>
    <t>SED-SII-DPRI-PSP22-2020</t>
  </si>
  <si>
    <t>SED-SCP-DCTME-PSP-009-2020</t>
  </si>
  <si>
    <t>SED-SCP-DIIP-PSAG-382-2020</t>
  </si>
  <si>
    <t>SED-SGI-DSA-ARR-14-2020</t>
  </si>
  <si>
    <t>SED-SCP-DIIP-PSP-80-2020</t>
  </si>
  <si>
    <t>SED-SCP-DIIP-PSAG-316-2020</t>
  </si>
  <si>
    <t>SED-SCP-DIIP-PSAG-362-2020</t>
  </si>
  <si>
    <t>SED-SCP-DIIP-PSAG-410-2020</t>
  </si>
  <si>
    <t>SED-SCP-DIIP-PSAG-422-2020</t>
  </si>
  <si>
    <t>SED-SCP-DIIP-PSAG-418-2020</t>
  </si>
  <si>
    <t>SED-SCP-DIIP-PSAG-389-2020</t>
  </si>
  <si>
    <t>SED-SCP-DIIP-PSAG-405-2020</t>
  </si>
  <si>
    <t>SED-SCP-DIIP-PSAG-353-2020</t>
  </si>
  <si>
    <t>SED-SCP-DIIP-PSAG-323-2020</t>
  </si>
  <si>
    <t>SED-SCP-DIIP-PSAG-327-2020</t>
  </si>
  <si>
    <t>SED-SCP-DIIP-PSAG-326-2020</t>
  </si>
  <si>
    <t>SED-SCP-DIIP-PSAG-377-2020</t>
  </si>
  <si>
    <t>SED-SCP-PSAG-309-2020</t>
  </si>
  <si>
    <t>SED-SCP-DIIP-PSAG-421-2020</t>
  </si>
  <si>
    <t>SED-SCP-DIIP-PSAG-376-2020</t>
  </si>
  <si>
    <t>SED-SCP-DIIP-PSAG-356-2020</t>
  </si>
  <si>
    <t>SED-SGI-OAJ-PSP-18-2020</t>
  </si>
  <si>
    <t>SED-SCP-DEE-PSP-05-2020</t>
  </si>
  <si>
    <t>SED-SII-DRPI-PSP27-2020</t>
  </si>
  <si>
    <t>SED-SCP-DIIP-PSAG-321-2020</t>
  </si>
  <si>
    <t>SED-SCP-DIIP-PSAG-333-2020</t>
  </si>
  <si>
    <t>SED-SGI-OACP-PSP-16-2020</t>
  </si>
  <si>
    <t>SED-SGI-OACP-PSP-13-2020</t>
  </si>
  <si>
    <t>SED-SAP-DCCEE-PSP-67-2020</t>
  </si>
  <si>
    <t>SED-SAP-DC-PSP-36-2020</t>
  </si>
  <si>
    <t>SED-SAP-DBE-PSAG-47-2020</t>
  </si>
  <si>
    <t>SED-SAP-DBE-PSAG-44-2020</t>
  </si>
  <si>
    <t>SED-SAP-DBE-PSAG-23-2020</t>
  </si>
  <si>
    <t>SED-SAP-DBE-PSAG-34-2020</t>
  </si>
  <si>
    <t>SED-SCP-DIIP-PSAG-395-2020</t>
  </si>
  <si>
    <t>SED-SCP-DIIP-PSAG-324-2020</t>
  </si>
  <si>
    <t>SED-DS-PSAG-1-2020</t>
  </si>
  <si>
    <t>SED-DS-PSP-9-2020</t>
  </si>
  <si>
    <t>SED-SGI-OACP-PSP-19-2020</t>
  </si>
  <si>
    <t>SED-SAP-DBE-PSP-98-2020</t>
  </si>
  <si>
    <t>SED-SAP-DBE-PSAG-51-2020</t>
  </si>
  <si>
    <t>SED-SAP-DBE-PSAG-22-2020</t>
  </si>
  <si>
    <t>SED-SII-DPRI-PSP19-2020</t>
  </si>
  <si>
    <t>SED-SII-DRSEP-PSP-20-220</t>
  </si>
  <si>
    <t>SED-SII-DRESET-PSP-18-2020</t>
  </si>
  <si>
    <t>SED-SGI-DSA-PSP-18-2020</t>
  </si>
  <si>
    <t>SED-SGI-OACP-PSP-23-2020</t>
  </si>
  <si>
    <t>SED-SGI-DIV-PSP-14-2020</t>
  </si>
  <si>
    <t>SED-SGI-DIV-PSP-23-2020</t>
  </si>
  <si>
    <t>SED-SAP-DC-PSP-34-2020</t>
  </si>
  <si>
    <t>SED-SCP-DEPB-PSP-53-2020</t>
  </si>
  <si>
    <t>SED-SCP-DCTME-PSP-07-2020</t>
  </si>
  <si>
    <t>SED-SAP-DBE-PSAG-48-2020</t>
  </si>
  <si>
    <t>SED-SAP-DBE-PSAG-41-2020</t>
  </si>
  <si>
    <t>SED-SAP-DBE-PSAG-30-2020</t>
  </si>
  <si>
    <t>SED-SAP-DBE-PSP-120-2020</t>
  </si>
  <si>
    <t>SED-SAP-DBE-PSP-137-2020</t>
  </si>
  <si>
    <t>SED-SAP-DBE-PSP-118-2020</t>
  </si>
  <si>
    <t>SED-SCP-DCTME-PSP-14-2020</t>
  </si>
  <si>
    <t>SED-SCP-DCTME-PSP-018-2020</t>
  </si>
  <si>
    <t>SED-SCP-DCTME-PSP-016-2020</t>
  </si>
  <si>
    <t>SED-SCP-DCTME-PSP-019-2020</t>
  </si>
  <si>
    <t>SED-SCP-DIIP-PSP-91-2020</t>
  </si>
  <si>
    <t>SED-SCP-DIIP-PSAG-427-2020</t>
  </si>
  <si>
    <t>SED-SCP-DIIP-PSAG-380-2020</t>
  </si>
  <si>
    <t>SED-SCP-DIIP-PSP-83-2020</t>
  </si>
  <si>
    <t>SED-SCP-DIIP-PSAG-409-2020</t>
  </si>
  <si>
    <t>SED-SCP-DIIP-PSAG-368-2020</t>
  </si>
  <si>
    <t>SED-SCP-DIIP-PSAG-338-2020</t>
  </si>
  <si>
    <t>SED-SCP-DIIP-PSAG-414-2020</t>
  </si>
  <si>
    <t>SED-SCP-DIIP-PSAG-360-2020</t>
  </si>
  <si>
    <t>SED-SGI-DSA-PSP-19-2020</t>
  </si>
  <si>
    <t>SED-SCP-DIIP-PSAG-322-2020</t>
  </si>
  <si>
    <t>SED-SIG-OAP-PSP-26-2020</t>
  </si>
  <si>
    <t>SED-SCP-DEPB-PSP-55-2020</t>
  </si>
  <si>
    <t>SED-SCP-DEPB-PSP-17-2020</t>
  </si>
  <si>
    <t>SED-SCP-DEPB-PSP-22-2020</t>
  </si>
  <si>
    <t>SED-SCP-DEPB-PSP-52-2020</t>
  </si>
  <si>
    <t>SED-SCP-DEE-PSP-09-2020</t>
  </si>
  <si>
    <t>SED-SCP-DFDIP-PSP-01</t>
  </si>
  <si>
    <t>SED-SCP-DCTME-PSP-015-2020</t>
  </si>
  <si>
    <t>SED-SCP-DCTME-PSP-021-2020</t>
  </si>
  <si>
    <t>SED-SAP-DCCEE-PSP-49-2020</t>
  </si>
  <si>
    <t>SED-SAP-DCCEE-PSP-45-2020</t>
  </si>
  <si>
    <t>SED-SAP-DBE-PSP-122-2020</t>
  </si>
  <si>
    <t>SED-SAP-DBE-PSP-103-2020</t>
  </si>
  <si>
    <t>SED-SAP-DBE-PSAG-25-2020</t>
  </si>
  <si>
    <t>SED-SAP-DBE-PSP-126-2020</t>
  </si>
  <si>
    <t>SED-SAP-DBE-PSAG-31-2020</t>
  </si>
  <si>
    <t>SED-SCP-PSAG-334-2020</t>
  </si>
  <si>
    <t>SED-SCP-DIIP-PSAG-336-2020</t>
  </si>
  <si>
    <t>SED-SCP-DIIP-PSAG-325-2020</t>
  </si>
  <si>
    <t>SED-SCP-DIIP-PSAG-351-2020</t>
  </si>
  <si>
    <t>SED-SCP-DIP-PSAG-348-2020</t>
  </si>
  <si>
    <t>SED-SCP-DIIP-PSAG-312-2020</t>
  </si>
  <si>
    <t>SED-SCP-DIIP-PSAG-318</t>
  </si>
  <si>
    <t>SED-SCP-DIIP-PSAG-332-2020</t>
  </si>
  <si>
    <t>SED-SCP-DIIP-PSAG-413-2020</t>
  </si>
  <si>
    <t>SED-SCP-DIIP-PSAG-359-2020</t>
  </si>
  <si>
    <t>SED-SCP-DIIP-PSAG-345-2020</t>
  </si>
  <si>
    <t>SED-SCP-DIIP-PSAG-330-2020</t>
  </si>
  <si>
    <t>SED-SCP-DIIP-PSAG-388-2020</t>
  </si>
  <si>
    <t>SED-SCP-DIIP-PSP-85-2020</t>
  </si>
  <si>
    <t>SED-SAP-DCCEE-PSP-58-2020</t>
  </si>
  <si>
    <t>SED-SAP-DCCEE-PSAG-26-2020</t>
  </si>
  <si>
    <t>SED-SAP-DCCEE-PSP-77-2020</t>
  </si>
  <si>
    <t>SED-SAP-DCCEE-PSP-68-2020</t>
  </si>
  <si>
    <t>SED-SAP-DBE-PSAG-39-2020</t>
  </si>
  <si>
    <t>SED-SAP-DBE-PSP-107-2020</t>
  </si>
  <si>
    <t>SED-SAP-DBE-PSP-131-2020</t>
  </si>
  <si>
    <t>SED-SAP-DBE-PSP-123-2020</t>
  </si>
  <si>
    <t>SED-SAP-DBE-PSP-145-2020</t>
  </si>
  <si>
    <t>SED-SAP-DBE-PSAG-35-2020</t>
  </si>
  <si>
    <t>SED-SAP-DBE-PSAG-17-2020</t>
  </si>
  <si>
    <t>SED-SAP-DBE-PSP-102-2020</t>
  </si>
  <si>
    <t>SED-SAP-DBE-PSAG-32-2020</t>
  </si>
  <si>
    <t>SED-SAP-DBE-PSP-90-2020</t>
  </si>
  <si>
    <t>SED-SAP-DBE-PSAG-21-2020</t>
  </si>
  <si>
    <t>SED-SAP-DBE-PSP-129-2020</t>
  </si>
  <si>
    <t>SED-SAP-DBE-PSAG-45-2020</t>
  </si>
  <si>
    <t>SED-SAP-DBE-PSP-109-2020</t>
  </si>
  <si>
    <t>SED-SGI-OACP-PSP-18-2020</t>
  </si>
  <si>
    <t>SED-SGI-DIV-PSP-13-2020</t>
  </si>
  <si>
    <t>SED-SCP-DIIP-PSAG-423-2020</t>
  </si>
  <si>
    <t>SED-SCP-DIIP-PSAG-420-2020</t>
  </si>
  <si>
    <t>SED-SCP-DIIP-PSAG-346-2020</t>
  </si>
  <si>
    <t>SED-SCP-DIIP-PSAG-372-2020</t>
  </si>
  <si>
    <t>SED-SCP-DIIP-PSAG-370-2020</t>
  </si>
  <si>
    <t>SED-SCP-DIIP-PSAG-315-2020</t>
  </si>
  <si>
    <t>SED-SAP-DBE-PSP-91-2020</t>
  </si>
  <si>
    <t>SED-SAP-DBE-PSAG-33-2020</t>
  </si>
  <si>
    <t>SED-SAP-DBE-PSAG-43-2020</t>
  </si>
  <si>
    <t>SED-SCP-DEPB-PSP-016-2020</t>
  </si>
  <si>
    <t>SED-SAP-DCCEE-PSP-33-2020</t>
  </si>
  <si>
    <t>SED-SAP-DC-PSP-4-2020</t>
  </si>
  <si>
    <t>SED-SAP-DC-PSP-38-2020</t>
  </si>
  <si>
    <t>SED-SAP-DBE-PSP-99-2020</t>
  </si>
  <si>
    <t>SED-SAP-DBE-PSP-144-2020</t>
  </si>
  <si>
    <t>SED-SAP-DBE-PSP-100-2020</t>
  </si>
  <si>
    <t>SED-SAP-DCCEE-PSP-57-2020</t>
  </si>
  <si>
    <t>SED-SCP-DIIP-PSAG-404-2020</t>
  </si>
  <si>
    <t>SED-SCP-DIIP-PSP-109-2020</t>
  </si>
  <si>
    <t>SED-SCP-DCTME-PSP-22-2020</t>
  </si>
  <si>
    <t>SED-SCP-DCTME-PSP-020-2020</t>
  </si>
  <si>
    <t>SED-SCP-DEPB-PSP-14-2020</t>
  </si>
  <si>
    <t>SED-SAP-DBE-PSAG-49-2020 copia</t>
  </si>
  <si>
    <t>SED-SAP-DBE-PSAG-40-2020</t>
  </si>
  <si>
    <t>SED-SAP-DBE-PSP-158-2020</t>
  </si>
  <si>
    <t>SED-SAP-DBE-PSP-94-2020</t>
  </si>
  <si>
    <t>SED-SAP-DBE-PSP-125-2020</t>
  </si>
  <si>
    <t>SED-SAP-DCCEE-PSP-62-2020</t>
  </si>
  <si>
    <t>SED-SAP-DCCEE-PSP-25-2020</t>
  </si>
  <si>
    <t>SED-SAP-DBE-PSAG-55-2020</t>
  </si>
  <si>
    <t>SED-SAP-DBE-PSAG-54-2020</t>
  </si>
  <si>
    <t>SED-SAP-DBE-PSP-93-2020</t>
  </si>
  <si>
    <t>SED-SAP-DC-PSP-58-2020</t>
  </si>
  <si>
    <t>SED-SAP-DC-PSP-50-2020</t>
  </si>
  <si>
    <t>SED-SAP-DBE-PSAG-37-2020</t>
  </si>
  <si>
    <t>SED-SAP-DBE-PSP-121-2020</t>
  </si>
  <si>
    <t>SED-SAP-DC-PSAG-25-2020</t>
  </si>
  <si>
    <t>SED-SGI-OAJ-PSP-22-2020</t>
  </si>
  <si>
    <t>SED-SGI-DIV-PSP-15-2020</t>
  </si>
  <si>
    <t>SED-SGI-OAJ-PSP-19-2020</t>
  </si>
  <si>
    <t>SED-SGI-DSA-ARR-16-2020</t>
  </si>
  <si>
    <t>SED-SGI-OAJ-PSP-21-2020</t>
  </si>
  <si>
    <t>SED-SGI-OACP-PSP-06-2020</t>
  </si>
  <si>
    <t>SED-SII-DPRI-PSAG01-2020</t>
  </si>
  <si>
    <t>SED-SCP-DIIP-PSAG-392-2020</t>
  </si>
  <si>
    <t>SED-SCP-DIIP-PSAG-369-2020</t>
  </si>
  <si>
    <t>SED-SCP-DIIP-PSAG-341-2020</t>
  </si>
  <si>
    <t>SED-SCP-DEPB-PSP-49-2020</t>
  </si>
  <si>
    <t>SED-SCP-DEPB-PSP-8-2020</t>
  </si>
  <si>
    <t>SED-SCP-DEPB-PSP-51-2020</t>
  </si>
  <si>
    <t>SED-SCP-DEPB-PSP-12-2020</t>
  </si>
  <si>
    <t>SED-SCP-DEPB-PSP-7-2020</t>
  </si>
  <si>
    <t>SED-SAP-DCCEE-PSP-29-2020</t>
  </si>
  <si>
    <t>SED-SAP-DBE-PSP-89-2020</t>
  </si>
  <si>
    <t>SED-SAP-DBE-PSP-112-2020</t>
  </si>
  <si>
    <t>SED-SCP-DEPB-PSP-54-2020</t>
  </si>
  <si>
    <t>SED-SCP-DEPB-PSP-23-2020</t>
  </si>
  <si>
    <t>SED-SCP-DEPB-PSP-9-2020</t>
  </si>
  <si>
    <t>SED-SAP-DCCEE-PSP-59-2020</t>
  </si>
  <si>
    <t>SED-SAP-DCCEE-PSP-75-2020</t>
  </si>
  <si>
    <t>SED-SAP-DC-PSAG-19-2020</t>
  </si>
  <si>
    <t>SED-SAP-DC-PSP-54-2020</t>
  </si>
  <si>
    <t>SED-SAP-DC-PSP-46-2020</t>
  </si>
  <si>
    <t>SED-SAP-DC-PSP-35-2020</t>
  </si>
  <si>
    <t>SED-SAP-DBE-PSP-127-2020</t>
  </si>
  <si>
    <t>SED-SAP-DBE-PSAG-60-2020</t>
  </si>
  <si>
    <t>SED-SAP-DBE-PSAG-72-2020</t>
  </si>
  <si>
    <t>SED-SAP-DBE-PSAG-64-2020</t>
  </si>
  <si>
    <t>SED-SAP-DBE-PSAG-18-2020</t>
  </si>
  <si>
    <t>SED-SAP-DBE-PSAG-79-2020</t>
  </si>
  <si>
    <t>SED-SAP-DBE-PSAG-58-2020</t>
  </si>
  <si>
    <t>SED-SAP-DBE-PSAG-50-2020</t>
  </si>
  <si>
    <t>SED-SAP-DBE-PSAG-61-2020</t>
  </si>
  <si>
    <t>SED-SAP-DBE-PSAG-62-2020</t>
  </si>
  <si>
    <t>SED-SAP-DBE-PSP-128-2020</t>
  </si>
  <si>
    <t>SED-SAP-DBE-PSAG-19-2020</t>
  </si>
  <si>
    <t>SED-SAP-DBE-PSAG-28-2020</t>
  </si>
  <si>
    <t>SED-SAP-DBE-PSP-139-2020</t>
  </si>
  <si>
    <t>SED-SAP-DBE-PSAG-69-2020</t>
  </si>
  <si>
    <t>SED-SAP-DBE-PSAG-68-2020</t>
  </si>
  <si>
    <t>SED-SAP-DBE-PSAG-66-2020</t>
  </si>
  <si>
    <t>SED-SAP-DBE-PSAG-71-2020</t>
  </si>
  <si>
    <t>SED-SAP-DBE-PSAG-67-2020</t>
  </si>
  <si>
    <t>SED-SAP-DBE-PSAG-73-2020</t>
  </si>
  <si>
    <t>SED-SCP-DIIP-PSAG-367-2020</t>
  </si>
  <si>
    <t>SED-SCP-DIIP-PSAG-391-2020</t>
  </si>
  <si>
    <t>SED-SCP-DIIP-PSAG-335-2020</t>
  </si>
  <si>
    <t>SED-SCP-DIIP-PSAG-365-2020</t>
  </si>
  <si>
    <t>SED-SAP-DC-PSP-40-2020</t>
  </si>
  <si>
    <t>SED-SAP-DCCEE-PSP-48-2020</t>
  </si>
  <si>
    <t>SED-SAP-DCCEE-PSP-80-2020</t>
  </si>
  <si>
    <t>SED-SGI-DIV-PSP-26-2020</t>
  </si>
  <si>
    <t>SED-SAP-DC-PSP-49-2020</t>
  </si>
  <si>
    <t>SED-SAP-DC-PSP-52-2020</t>
  </si>
  <si>
    <t>SED-SCP-DEPB-PSP-20-2020</t>
  </si>
  <si>
    <t>SED-SCP-DEPB-PSP-37-2020</t>
  </si>
  <si>
    <t>SED-SCP-DEPB-PSP-19-2020</t>
  </si>
  <si>
    <t>SED-SCP-DEPB-PSP-5-2020</t>
  </si>
  <si>
    <t>SED-SCP-DEPB-PSP-59-2020</t>
  </si>
  <si>
    <t>SED-SCP-DIIP-PSAG-428-2020</t>
  </si>
  <si>
    <t>SED-SCP-DIIP-PSAG-342-2020</t>
  </si>
  <si>
    <t>SED-SAP-DBE-PSP-140-2020</t>
  </si>
  <si>
    <t>SED-SAP-DBE-PSAG-70-2020</t>
  </si>
  <si>
    <t>SED-SAP-DBE-PSP-110-2020</t>
  </si>
  <si>
    <t>SED-SAP-DBE-PSP-124-2020</t>
  </si>
  <si>
    <t>SED-SAP-DBE-PSAG-26-2020</t>
  </si>
  <si>
    <t>SED-SAP-DBE-PSAG-36-2020</t>
  </si>
  <si>
    <t>SED-SAP-DBE-PSAG-42-2020</t>
  </si>
  <si>
    <t>SED-SAP-DBE-PSP-119-2020</t>
  </si>
  <si>
    <t>SED-SAP-DBE-PSP-150-2020</t>
  </si>
  <si>
    <t>SED-SAP-DBE-PSAG-38-2020</t>
  </si>
  <si>
    <t>SED-SAP-DBE-PSP-135-2020</t>
  </si>
  <si>
    <t>SED-SAP-DBE-PSP-155-2020</t>
  </si>
  <si>
    <t>SED-SAP-DBE-PSP-136-2020</t>
  </si>
  <si>
    <t>SED-SAP-DC-PSP-48-2020</t>
  </si>
  <si>
    <t>SED-SAP-DBE-PSP-156-2020</t>
  </si>
  <si>
    <t>SED-SGI-DC-OAP-PSP-18-2020</t>
  </si>
  <si>
    <t>SED-SGI-OACP-PSP-21-2020</t>
  </si>
  <si>
    <t>SED-SGI-OACP-PSP-10-2020</t>
  </si>
  <si>
    <t>SED-SGI-OACP-PSP-20-2020</t>
  </si>
  <si>
    <t>SED-SGI-OACP-PSP-11-2020</t>
  </si>
  <si>
    <t>SED-SGI-OACP-PSP-09-2020</t>
  </si>
  <si>
    <t>SED-SGI-DC-OAP-PSP-17-2020</t>
  </si>
  <si>
    <t>SED-SGI-DC-OAP-PSP-19-2020</t>
  </si>
  <si>
    <t>SED-SGI-DSA-PSP-20-2020</t>
  </si>
  <si>
    <t>SED-SGI-OACP-PSP-12-2020</t>
  </si>
  <si>
    <t>SED-SGI-DIV-PSP-28-2020</t>
  </si>
  <si>
    <t>SED-SGI-DIV-PSP-29-2020</t>
  </si>
  <si>
    <t>SED-SCP-DFDIP-PSP-02</t>
  </si>
  <si>
    <t>SED-SCP-DEPB-PSP-57-2020</t>
  </si>
  <si>
    <t>SED-SCP-DEPB-PSAG-2-2020</t>
  </si>
  <si>
    <t>SED-SAP-DCCEE-PSP-56-2020</t>
  </si>
  <si>
    <t>SED-SAP-DCCEE-PSP-70-2020</t>
  </si>
  <si>
    <t>SED-SAP-DCCEE-PSP-61-2020</t>
  </si>
  <si>
    <t>SED-SAP-DCCEE-PSP-50-2020</t>
  </si>
  <si>
    <t>SED-SAP-DC-PSP-51-2020</t>
  </si>
  <si>
    <t>SED-SAP-DC-PSAG-21-2020</t>
  </si>
  <si>
    <t>SED-SAP-DC-PSAG-63-2020</t>
  </si>
  <si>
    <t>SED-SAP-DC-PSP-37-2020</t>
  </si>
  <si>
    <t>SED-SAP-DC-PSP-55-2020</t>
  </si>
  <si>
    <t>SED-SAP-DC-PSAG-27-2020</t>
  </si>
  <si>
    <t>SED-SAP-DC-PSAG-22-2020</t>
  </si>
  <si>
    <t>SED-SCP-DIIP-PSP-82-2020</t>
  </si>
  <si>
    <t>SED-SCP-DIIP-PSAG-340-2020</t>
  </si>
  <si>
    <t>SED-SCP-DIIP-PSAG-407-2020</t>
  </si>
  <si>
    <t>SED-SCP-DIIP-PSP-108-2020</t>
  </si>
  <si>
    <t>SED-SCP-DIIP-PSAG-355-2020</t>
  </si>
  <si>
    <t>SED-SCP-DIIP-PSAG-416-2020</t>
  </si>
  <si>
    <t>SED-SCP-DIIP-PSAG-373-2020</t>
  </si>
  <si>
    <t>SED-SCP-PSAG-347-2020</t>
  </si>
  <si>
    <t>SED-SCP-DIIP-PSAG-366-2020</t>
  </si>
  <si>
    <t>SED-SCP-DIIP-PSAG-426-2020</t>
  </si>
  <si>
    <t>SED-SCP-DIIP-PSP-84-2020</t>
  </si>
  <si>
    <t>SED-SCP-DIIP-PSP-81-2020</t>
  </si>
  <si>
    <t>SED-SCP-DIIP-PSP-92-2020</t>
  </si>
  <si>
    <t>SED-SCP-DIIP-PSAG-429-2020</t>
  </si>
  <si>
    <t>SED-SCP-DIIP-PSAG-361-2020</t>
  </si>
  <si>
    <t>SED-SAP-DBE-PSAG-63-2020</t>
  </si>
  <si>
    <t>SED-SAP-DBE-PSAG-76-2020</t>
  </si>
  <si>
    <t>SED-SAP-DBE-PSAG-56-2020</t>
  </si>
  <si>
    <t>SED-SAP-DBE-PSAG-77-2020</t>
  </si>
  <si>
    <t>SED-SAP-DBE-PSAG-78-2020</t>
  </si>
  <si>
    <t>SED-SAP-DBE-PSP-157-2020</t>
  </si>
  <si>
    <t>SED-SAP-DBE-PSP-160-2020</t>
  </si>
  <si>
    <t>SED-SAP-DBE-PSP-148-2020</t>
  </si>
  <si>
    <t>SED-SAP-DBE-PSP-147-2020</t>
  </si>
  <si>
    <t>SED-SAP-DBE-PSP-141-2020</t>
  </si>
  <si>
    <t>SED-SAP-DBE-PSP-142-2020</t>
  </si>
  <si>
    <t>SED-SAP-DBE-PSP-146-2020</t>
  </si>
  <si>
    <t>SED-SAP-DBE-PSP-113-2020</t>
  </si>
  <si>
    <t>SED-SAP-DBE-PSP-108-2020</t>
  </si>
  <si>
    <t>SED-SAP-DBE-PSP-116-2020</t>
  </si>
  <si>
    <t>SED-SAP-DBE-PSP-111-2020</t>
  </si>
  <si>
    <t>SED-SAP-DBE-PSP-105-2020</t>
  </si>
  <si>
    <t>SED-SAP-DBE-PSP-115-2020</t>
  </si>
  <si>
    <t>SED-SAP-DBE-PSP-152-2020</t>
  </si>
  <si>
    <t>SED-SAP-DBE-PSP-149-2020</t>
  </si>
  <si>
    <t>SED-SAP-DBE-PSP-134-2020</t>
  </si>
  <si>
    <t>SED-SAP-DBE-PSP-163-2020</t>
  </si>
  <si>
    <t>SED-SAP-DBE-PSP-159-2020</t>
  </si>
  <si>
    <t>SED-SGI-OCD-PSAG-02-2020</t>
  </si>
  <si>
    <t>SED-SCP-DIIP-PSAG-415-2020</t>
  </si>
  <si>
    <t>SED-SAP-DBE-PSP-106-2020</t>
  </si>
  <si>
    <t>SED-SAP-DC-PSP-57-2020</t>
  </si>
  <si>
    <t>SED-SAP-DC-PSP-53-2020</t>
  </si>
  <si>
    <t>SED-SAP-DCCEE-PSP-8-2020</t>
  </si>
  <si>
    <t>SED-SAP-DBE-PSAG-74-2020</t>
  </si>
  <si>
    <t>SED-SGI-DC-OAP-PSP-16-2020</t>
  </si>
  <si>
    <t>SED-SGI-OACP-PSP-29-2020</t>
  </si>
  <si>
    <t>SED-SAP-DBE-PSP-172-2020</t>
  </si>
  <si>
    <t>SED-SGI-PSP-05-2020</t>
  </si>
  <si>
    <t>SED-SGI-OACP-PSP-26-2020</t>
  </si>
  <si>
    <t>SED-SGI-OACP-PSP-25-2020</t>
  </si>
  <si>
    <t>SED-SGI-OCD-PSP-05-2020</t>
  </si>
  <si>
    <t>SED-SGI-OCD-PSAG-04-2020</t>
  </si>
  <si>
    <t>SED-SGI-OCD-PSAG-03-2020</t>
  </si>
  <si>
    <t>SED-SCP-DFDIP-PSP-03</t>
  </si>
  <si>
    <t>SED-SCP-DIIP-PSP-106-2020</t>
  </si>
  <si>
    <t>SED-SCP-DIIP-PSAG-435-2020</t>
  </si>
  <si>
    <t>SED-SCP-DIIP-PSAG-337-2020</t>
  </si>
  <si>
    <t>SED-SCP-DIIP-PSP-99-2020</t>
  </si>
  <si>
    <t>SED-SCP-DIIP-PSP-103-2020</t>
  </si>
  <si>
    <t>SED-SCP-DIIP-PSP-101-2020</t>
  </si>
  <si>
    <t>SED-SCP-DIIP-PSP-33-2020</t>
  </si>
  <si>
    <t>SED-SCP-DIIP-PSAG-432-2020</t>
  </si>
  <si>
    <t>SED-SCP-DIIP-PSAG-434-2020</t>
  </si>
  <si>
    <t>SED-SCP-DIIP-PSAG-375-2020</t>
  </si>
  <si>
    <t>SED-SCP-DIIP-PSAG-406-2020</t>
  </si>
  <si>
    <t>SED-SCP-DIIP-PSAG-385-2020</t>
  </si>
  <si>
    <t>SED-SCP-DIIP-PSAG-403-2020</t>
  </si>
  <si>
    <t>SED-SCP-DIIP-PSAG-350-2020</t>
  </si>
  <si>
    <t>SED-SCP-DIIP-PSAG-408-2020</t>
  </si>
  <si>
    <t>SED-SCP-DIIP-PSAG-433-2020</t>
  </si>
  <si>
    <t>SED-SGI-OCD-PSAG-01-2020</t>
  </si>
  <si>
    <t>SED-SGI-OCD-PSAG-05-2020</t>
  </si>
  <si>
    <t>SED-SGI-DSA-ARR-15-2020</t>
  </si>
  <si>
    <t>SED-SGI-DSA-ARR-17-2020</t>
  </si>
  <si>
    <t>SED-SGI-OCD-PSP-07-2020</t>
  </si>
  <si>
    <t>SED-SCP-DIIP-PSP-86-2020</t>
  </si>
  <si>
    <t>SED-SCP-DEPB-PSP-50-2020</t>
  </si>
  <si>
    <t>SED-SCP-DEPB-PSP-39-2020</t>
  </si>
  <si>
    <t>SED-SAP-DC-PSP-2-2020</t>
  </si>
  <si>
    <t>SED-SAP-DC-PSP-39-2020</t>
  </si>
  <si>
    <t>SED-SAP-DCCEE-PSP-74-2020</t>
  </si>
  <si>
    <t>SED-SAP-DCCEE-PSP-78-2020</t>
  </si>
  <si>
    <t>SED-SAP-DCCEE-PSP-54-2020</t>
  </si>
  <si>
    <t>SED-SAP-DCCEE-PSP-39-2020</t>
  </si>
  <si>
    <t>SED-SAP-DCCEE-PSP-46-2020</t>
  </si>
  <si>
    <t>SED-SAP-DCCEE-PSP-79-2020</t>
  </si>
  <si>
    <t>SED-SAP-DCCEE-PSP-84-2020</t>
  </si>
  <si>
    <t>SED-SAP-DBE-PSP-101-2020</t>
  </si>
  <si>
    <t>SED-SAP-DBE-PSP-130-2020</t>
  </si>
  <si>
    <t>SED-SAP-DBE-PSP-153-2020</t>
  </si>
  <si>
    <t>SED-SAP-DBE-PSP-151-2020</t>
  </si>
  <si>
    <t>SED-SAP-DBE-PSAG-57-2020</t>
  </si>
  <si>
    <t>SED-SAP-DBE-PSAG-27-2020</t>
  </si>
  <si>
    <t>SED-SAP-DBE-PSAG-53-2020</t>
  </si>
  <si>
    <t>SED-SAP-DBE-PSAG-65-2020</t>
  </si>
  <si>
    <t>SED-SAP-DBE-PSP-162-2020</t>
  </si>
  <si>
    <t>SED-SAP-DBE-PSP-168-2020</t>
  </si>
  <si>
    <t>SED-SCP-DIIP-PSAG-329-2020</t>
  </si>
  <si>
    <t>SED-SCP-DEPB-PSP-62-2020</t>
  </si>
  <si>
    <t>SED-SCP-DIIP-PSP-87-2020</t>
  </si>
  <si>
    <t>SED-SAP-DC-PSP-47-2020</t>
  </si>
  <si>
    <t>SED-SAP-DC-PSP-61-2020</t>
  </si>
  <si>
    <t>SED-SCP-DIIP-PSP-111-2020</t>
  </si>
  <si>
    <t>SED-SCP-DIIP-PSP-67-2020</t>
  </si>
  <si>
    <t>SED-SCP-DEPB-PSP-60-2020</t>
  </si>
  <si>
    <t>SED-SCP-DIIP-PSAG-436-2020</t>
  </si>
  <si>
    <t>SED-SGI-OAJ-PSP-23-2020</t>
  </si>
  <si>
    <t>SED-SGI-OACP-PSP-24-2020</t>
  </si>
  <si>
    <t>SED-SAP-DC-PSP-60-2020</t>
  </si>
  <si>
    <t>SED-SAP-DCCEE-PSP-73-2020</t>
  </si>
  <si>
    <t>SED-SAP-DBE-PSP-171-2020</t>
  </si>
  <si>
    <t>SED-SAP-DBE-PSP-167-2020</t>
  </si>
  <si>
    <t>SED-SII-DGECD-PSP-29-2020</t>
  </si>
  <si>
    <t>SED-SCP-PSAG-381-2020</t>
  </si>
  <si>
    <t>SED-SAP-DBE-PSP-170-2020</t>
  </si>
  <si>
    <t>SED-SAP-DBE-PSP-173-2020</t>
  </si>
  <si>
    <t>SED-SAP-DC-PSP-59-2020</t>
  </si>
  <si>
    <t>SED-SAP-DDE-PSAG-20-2020</t>
  </si>
  <si>
    <t>SED-SGI-OACP-PSP-27-2020</t>
  </si>
  <si>
    <t>SED-SGI-DIV-PSP-30-2020</t>
  </si>
  <si>
    <t>SED-SCP-DEPB-PSP-21-2020</t>
  </si>
  <si>
    <t>SED-SCP-DEPB-PSP-61-2020</t>
  </si>
  <si>
    <t>SED-SCP-DEPB-PSP-63-2020</t>
  </si>
  <si>
    <t>SED-SAP-DCCEE-PSP-72-2020</t>
  </si>
  <si>
    <t>SED-SAP-DCCEE-PSP-71-2020</t>
  </si>
  <si>
    <t>SED-SAP-DCCEE-PSP-83-2020</t>
  </si>
  <si>
    <t>SED-SAP-DCCEE-PSP-60-2020</t>
  </si>
  <si>
    <t>SED-SCP-DIIP-PSAG-438-2020</t>
  </si>
  <si>
    <t>SED-SCP-DIIP-PSAG-349-2020</t>
  </si>
  <si>
    <t>SED-SCP-DIIP-PSP-144-2020</t>
  </si>
  <si>
    <t>SED-SCP-DIIP-PSAG-339-2020</t>
  </si>
  <si>
    <t>SED-SCP-DIIP-PSAG-384-2020</t>
  </si>
  <si>
    <t>SED-SCP-DIIP-PSP-107-2020</t>
  </si>
  <si>
    <t>SED-SCP-DIIP-PSAG-411-2020</t>
  </si>
  <si>
    <t>SED-SCP-DIIP-PSAG-437-2020</t>
  </si>
  <si>
    <t>SED-SCP-DIIP-PSAG-399-2020</t>
  </si>
  <si>
    <t>SED-SCP-DIIP-PSAG-425-2020</t>
  </si>
  <si>
    <t>SED-SCP-DIIP-PSAG-419-2020</t>
  </si>
  <si>
    <t>SED-SCP-DIIP-PSP-96-2020</t>
  </si>
  <si>
    <t>SED-SCP-DIIP-PSAG-343-2020</t>
  </si>
  <si>
    <t>SED-SCP-DIIP-PSP-51-2020</t>
  </si>
  <si>
    <t>SED-SCP-DEPB-PSP-65-2020</t>
  </si>
  <si>
    <t>SED-SAP-DC-PSAG-29-2020</t>
  </si>
  <si>
    <t>SED-SCP-DCTME-PSP-023-2020</t>
  </si>
  <si>
    <t>SED-SCP-DIIP-PSP-45-2020</t>
  </si>
  <si>
    <t>SED-SCP-DEPB-PSP-15-2020</t>
  </si>
  <si>
    <t>SED-SCP-DFDIP-PSP-04</t>
  </si>
  <si>
    <t>SED-SCP-DIIP-PSAG-357-2020</t>
  </si>
  <si>
    <t>SED-SCP-DEM-PSAG-1-2020</t>
  </si>
  <si>
    <t>SED-SCP-DEE-PSP-11-2020</t>
  </si>
  <si>
    <t>SED-SII-DRESET-PSP-019-2020</t>
  </si>
  <si>
    <t>SED-SAP-DBE-PSP-164-2020</t>
  </si>
  <si>
    <t>SED-SCP-DIIP-PSAG-358-2020</t>
  </si>
  <si>
    <t>SED-SII-DGECD-PSP-30-2020</t>
  </si>
  <si>
    <t>SED-SCP-DEPB-PSP-6-2020</t>
  </si>
  <si>
    <t>SED-SCP-DEPB-PSP-66-2020</t>
  </si>
  <si>
    <t>SED-SCP-DEPB-PSP-69-2020</t>
  </si>
  <si>
    <t>SED-SAP-DBE-PSP-169-2020</t>
  </si>
  <si>
    <t>SED-SAP-DBE-PSP-174-2020</t>
  </si>
  <si>
    <t>SED-SAP-DC-PSP-63-2020</t>
  </si>
  <si>
    <t>SED-SAP-DCCEE-PSP-55-2020</t>
  </si>
  <si>
    <t>SED-SAP-DCCEE-PSP-87-2020</t>
  </si>
  <si>
    <t>SED-SAP-DCCEE-PSP-47-2020</t>
  </si>
  <si>
    <t>SED-SAP-DCCEE-PSP-82-2020</t>
  </si>
  <si>
    <t>SED-SAP-DCCEE-PSP-69-2020</t>
  </si>
  <si>
    <t>SED-SAP-DCCEE-PSP-88-2020</t>
  </si>
  <si>
    <t>SED-SCP-DEPB-PSP-58-2020</t>
  </si>
  <si>
    <t>SED-SCP-DIIP-PSAG-364-2020</t>
  </si>
  <si>
    <t>SED-SCP-DIIP-PSAG-371-2020</t>
  </si>
  <si>
    <t>SED-SCP-DIIP-PSAG-439-2020</t>
  </si>
  <si>
    <t>SED-SCP-DIIP-PSAG-431-2020</t>
  </si>
  <si>
    <t>SED-SCP-DIIP-PSP-102-2020</t>
  </si>
  <si>
    <t>SED-SCP-DIIP-PSP-379-2020</t>
  </si>
  <si>
    <t>SED-SGI-OCD-PSP-08-2020</t>
  </si>
  <si>
    <t>SED-SGI-OCD-PSP-06-2020</t>
  </si>
  <si>
    <t>SED-SAP-DBE-PSP-154-2020</t>
  </si>
  <si>
    <t>SED-SCP-DEM-PSP-20-2020</t>
  </si>
  <si>
    <t>SED-SCP-DIIP-PSP-97-2020</t>
  </si>
  <si>
    <t>SED-SCP-DIIP-PSP-95-2020</t>
  </si>
  <si>
    <t>SED-SCP-DEPB-PSP-67-2020</t>
  </si>
  <si>
    <t>SED-SCP-DEPB-PSP-64-2020</t>
  </si>
  <si>
    <t>SED-SGI-DSA-ARR-20-2020</t>
  </si>
  <si>
    <t>SED-SCP-DIIP-PSAG-442-2020</t>
  </si>
  <si>
    <t>SED-SCP-DEPB-PSP-68-2020</t>
  </si>
  <si>
    <t>SED-LP-DCCEE-150-2019 (Fase de Selección (Presentación de ofertas))</t>
  </si>
  <si>
    <t>SED-CM-A-DCCEE-151-2019 (Presentación de oferta)</t>
  </si>
  <si>
    <t>SED-SGI-OTC-PSP-17-2020</t>
  </si>
  <si>
    <t>SED-SAP-DCCEE-PSP-76-2020</t>
  </si>
  <si>
    <t>SED-SAP-DCCEE-PSP-86-2020</t>
  </si>
  <si>
    <t>SED-SAP-DCCEE-PSP-89-2020</t>
  </si>
  <si>
    <t>SED-SAP-DCCEE-PSP-91-2020</t>
  </si>
  <si>
    <t>SED-SAP-DBE-PSP-175-2020</t>
  </si>
  <si>
    <t>SED-SAP-DBE-PSP-176-2020</t>
  </si>
  <si>
    <t>SED-SAP-DBE-PSP-177-2020</t>
  </si>
  <si>
    <t>SED-SCP-DIIP-PSP-76-2020</t>
  </si>
  <si>
    <t>SED-SCP-DIIP-PSP-340-2020</t>
  </si>
  <si>
    <t>SED-SCP-DIIP-PSP-61-2020</t>
  </si>
  <si>
    <t>SED-SCP-DIIP-PSP-78-2020</t>
  </si>
  <si>
    <t>SED-SCP-DEPB-PSP-34-2020</t>
  </si>
  <si>
    <t>SED-SCP-DEPB-PSP-70-2020</t>
  </si>
  <si>
    <t>SED-SCP-DEPB-PSP-33-2020</t>
  </si>
  <si>
    <t>SED-SCP-DEPB-PSP-38-2020</t>
  </si>
  <si>
    <t>SED-SCP-DEPB-PSP-35-2020</t>
  </si>
  <si>
    <t>SED-SCP-DEPB-PSP-71-2020</t>
  </si>
  <si>
    <t>SED-SCP-DEPB-PSP-29-2020</t>
  </si>
  <si>
    <t>SED-SCP-DEPB-PSP-32-2020</t>
  </si>
  <si>
    <t>SED-SGI-DSA-ARR-18-2020</t>
  </si>
  <si>
    <t>SED-SIG-OAP-PSP-28-2020</t>
  </si>
  <si>
    <t>SED-SGI-DSA-ARR-19-2020</t>
  </si>
  <si>
    <t>SED-SII-DRESET-PSP-021-2020</t>
  </si>
  <si>
    <t>SED-SAP-DBE-PSP-178-2020</t>
  </si>
  <si>
    <t>SED-SAP-DBE-PSP-180-2020</t>
  </si>
  <si>
    <t>SED-SCP-DEPB-PSP-11-2020</t>
  </si>
  <si>
    <t>SED-SCP-DEPB-PSP-28-2020</t>
  </si>
  <si>
    <t>SED-SCP-DEPB-PSP-72-2020</t>
  </si>
  <si>
    <t>SED-SCP-DIIP-PSP-69-2020</t>
  </si>
  <si>
    <t>SED-SGI-DSA-ARR-21-2020</t>
  </si>
  <si>
    <t>SED-DS-PSP-10-2020</t>
  </si>
  <si>
    <t>SED-SAP-DCCEE-PSP-92-2020</t>
  </si>
  <si>
    <t>SED-SCP-DEPB-PSP-73-2020</t>
  </si>
  <si>
    <t>SED-SCP-DEPB-PSP-26-2020</t>
  </si>
  <si>
    <t>SED-SCP-DEPB-PSP-040-2020</t>
  </si>
  <si>
    <t>SED-SCP-DIIP-PSAG-443-2020</t>
  </si>
  <si>
    <t>SED-SCP-DIIP-PSP-112-2020</t>
  </si>
  <si>
    <t>SED-SCP-DIIP-PSP-93-2020</t>
  </si>
  <si>
    <t>SED-SGI-OACP-PSP-28-2020</t>
  </si>
  <si>
    <t>SED-SAP-DBE-PSP-181-2020</t>
  </si>
  <si>
    <t>SED-SCP-DEPB-PSP-30-2020</t>
  </si>
  <si>
    <t>SED-SCP-DEPB-PSP-41-2020</t>
  </si>
  <si>
    <t>SED-SCP-DIIP-PSP-27-2020</t>
  </si>
  <si>
    <t>SED-SCP-DIIP-PSAG-444-2020</t>
  </si>
  <si>
    <t>SED-SCP-DIIP-PSAG-320-2020</t>
  </si>
  <si>
    <t>SED-SCP-DIIP-PSP-118-2020</t>
  </si>
  <si>
    <t>SED-SAP-DBE-PSP-185-2020</t>
  </si>
  <si>
    <t>SED-SAP-DBE-PSP-184-2020</t>
  </si>
  <si>
    <t>SED-SGI-PSP-06-2020</t>
  </si>
  <si>
    <t>SED-SCP-DIIP-PSP-117-2020</t>
  </si>
  <si>
    <t>SED-SCP-DEPB-PSP-44-2020</t>
  </si>
  <si>
    <t>SED-SCP-DEM-PSP-21-2020</t>
  </si>
  <si>
    <t>SED-SGI-OAJ-PSP-24-2020</t>
  </si>
  <si>
    <t>SED-SAP-DBE-PSP-187-2020</t>
  </si>
  <si>
    <t>SED-SAP-DBE-PSP-183-2020</t>
  </si>
  <si>
    <t>SED-SAP-DDE-PSP-24-2020</t>
  </si>
  <si>
    <t>SED-SAP-DDE-PSAG-21-2020</t>
  </si>
  <si>
    <t>SED-SAP-DBE-PSP-189-2020</t>
  </si>
  <si>
    <t>SED-SAP-DBE-PSP-190-2020</t>
  </si>
  <si>
    <t>SED-SCP-DIIP-PSP-113-2020</t>
  </si>
  <si>
    <t>SED-SCP-DIIP-PSP-110-2020</t>
  </si>
  <si>
    <t>SED-SCP-DEPB-PSP-25-2020</t>
  </si>
  <si>
    <t>SED-SCP-DEPB-PSP-36-2020</t>
  </si>
  <si>
    <t>SED-SCP-DEPB-PSP-74-2020</t>
  </si>
  <si>
    <t>SED -SCP-DEPB-PSP-75-2020</t>
  </si>
  <si>
    <t>SED-SCP-DEPB-PSP-18-2020</t>
  </si>
  <si>
    <t>SED-SGI-DSA-REDP-CD-UO-1-2020</t>
  </si>
  <si>
    <t>SED-SCP-DFDIP-PSP-05-2020</t>
  </si>
  <si>
    <t>SED-SCP-DIIP-PSP-114-2020</t>
  </si>
  <si>
    <t>SED-SCP-DEPB-PSP-76-2020</t>
  </si>
  <si>
    <t>SED-SCP-DEPB-PSP-24-2020</t>
  </si>
  <si>
    <t>SED-SCP-DEPB-PSP-10-2020</t>
  </si>
  <si>
    <t>SED-SGI-OCD-PSP-09-2020</t>
  </si>
  <si>
    <t>SED-SGI-OCDS-PSP-13-2020</t>
  </si>
  <si>
    <t>SED-SGI-DSA-ARR-22-2020</t>
  </si>
  <si>
    <t>SED-SGI-DSA-ARR-23-2020</t>
  </si>
  <si>
    <t>SED-SAP-DBE-PSP-191-2020</t>
  </si>
  <si>
    <t>SED-SCP-DEPB-PSP-77-2020</t>
  </si>
  <si>
    <t>SED-SCP-DIIP-PSP-121-2020</t>
  </si>
  <si>
    <t>SED-SCP-DFDIP-PSP-07-2020</t>
  </si>
  <si>
    <t>SED-SCP-DEPB-PSAG-1-2020</t>
  </si>
  <si>
    <t>SED-SCP-DEPB-PSP-43-2020</t>
  </si>
  <si>
    <t>SED-SCP-DIIP-PSP-123-2020</t>
  </si>
  <si>
    <t>SED-SCP-DEPB-PSP-78-2020</t>
  </si>
  <si>
    <t>SED-SAP-DBE-PSP-193-2020</t>
  </si>
  <si>
    <t>SED-SGI-OACP-PSP-30-2020</t>
  </si>
  <si>
    <t>SED-SGI-DSA-ARR-24-2020</t>
  </si>
  <si>
    <t>SED-SGI-DSA-REDP-PSAG-20-2020</t>
  </si>
  <si>
    <t>SED-SCP-DIIP-PSP-119-2020</t>
  </si>
  <si>
    <t>SED-SGI-DSA-ARR-25-2020</t>
  </si>
  <si>
    <t>SED-SAP-DC-PSP-68-2020</t>
  </si>
  <si>
    <t>SED-SAP-DC-PSP-67-2020</t>
  </si>
  <si>
    <t>SED-SAP-DC-PSP-65-2020</t>
  </si>
  <si>
    <t>SED-SCP-DIIP-PSP-122-2020</t>
  </si>
  <si>
    <t>SED-SAP-DC-PSP-66-2020</t>
  </si>
  <si>
    <t>SED-SCP-DIIP-PSP-124-2020</t>
  </si>
  <si>
    <t>SED-SAP-DC-PSP-70-2020</t>
  </si>
  <si>
    <t>SED-SGI-DSA-ARR-28-2020</t>
  </si>
  <si>
    <t>SED-SGI-ARR-26-2020</t>
  </si>
  <si>
    <t>SED-SGI-DSA-ARR-31-2020</t>
  </si>
  <si>
    <t>SED-SCP-DCTME-PSP-024-2020</t>
  </si>
  <si>
    <t>SED-SGI-DSA-ARR-27-2020</t>
  </si>
  <si>
    <t>SED-SGI-DSA-ARR-30-2020</t>
  </si>
  <si>
    <t>SED-SGI-DSA-ARR-29-2020</t>
  </si>
  <si>
    <t>SED-SII-DPRI-PSP31-2020</t>
  </si>
  <si>
    <t>SED-SII-DPRI-PSP28-2020</t>
  </si>
  <si>
    <t>SED-SII-DPRI-PSP29-2020</t>
  </si>
  <si>
    <t>SED-SAP-DCCEE-PSP-93-2020</t>
  </si>
  <si>
    <t>SED-SGI-DSA-ARR-33-2020</t>
  </si>
  <si>
    <t>SED-SCP-DFDIP-PSP-06-2020</t>
  </si>
  <si>
    <t>SED-SGI-OTC-PSAG-1-2020</t>
  </si>
  <si>
    <t>SED-SII-DPRI-PSP33-2020</t>
  </si>
  <si>
    <t>SED - SII - DPRI - PSP32 - 2020</t>
  </si>
  <si>
    <t>SED-SGI-DSA-REDP-CD-UO-2-2020</t>
  </si>
  <si>
    <t>SED-SGI-OSC-PSAG-9-2020</t>
  </si>
  <si>
    <t>SED-SCP-DIIP-PSP-127-2020</t>
  </si>
  <si>
    <t>SED-SII-DGECD-PSP-34-2020</t>
  </si>
  <si>
    <t>SED-SII-DGECD-PSP-33-2020</t>
  </si>
  <si>
    <t>SED-SII-DGECD-PSP-31-2020</t>
  </si>
  <si>
    <t>SED-SGI-DSA-ARR-35-2020</t>
  </si>
  <si>
    <t>SED-SGI-OTC-PSP-018-2020</t>
  </si>
  <si>
    <t>SED-SGI-DSA-ARR-38-2020</t>
  </si>
  <si>
    <t>SED-SGI-DTH-ON-PSP-16-2020</t>
  </si>
  <si>
    <t>SED SII DPRI PSP34 2020</t>
  </si>
  <si>
    <t>SED-SGI-OACP-PSAG-01-2020</t>
  </si>
  <si>
    <t>SED-SGI-DTH-OP-PSP-28-2020</t>
  </si>
  <si>
    <t>SED-LP-DSA-002-2020</t>
  </si>
  <si>
    <t>SED-SA-PMC-OSC-004-2020</t>
  </si>
  <si>
    <t>SED-SGI-DSA-ARR-37-2020</t>
  </si>
  <si>
    <t>SED-SGI-DSA-ARR-39-2020</t>
  </si>
  <si>
    <t>SED-SGI-OACP-PSP-32-2020</t>
  </si>
  <si>
    <t>SED-SCYP-DFDIP-PS-08-2020</t>
  </si>
  <si>
    <t>SED-SCYP-DFDIP-PSP-15</t>
  </si>
  <si>
    <t>SED-SCYP-DFDIP-PS-16-2020</t>
  </si>
  <si>
    <t>SED-SCYP-DFDIP-PS-13-2020</t>
  </si>
  <si>
    <t>SED-SCYP-DFDIP-PS-12-2020</t>
  </si>
  <si>
    <t>SED-SGI-DSA-ARR-40-2020</t>
  </si>
  <si>
    <t>SED-SGI-DTH-PSP-35-2020</t>
  </si>
  <si>
    <t>SED-SCP-DIIP-PSP-4-2020</t>
  </si>
  <si>
    <t>SED-SGI-DSA-ARR-41-2020</t>
  </si>
  <si>
    <t>SED-SGI-DC-PSP-12-2020</t>
  </si>
  <si>
    <t>SED-SCP-DIIP-PSP-128-2020</t>
  </si>
  <si>
    <t>SED-SII-DPRI-PSP36-2020</t>
  </si>
  <si>
    <t>SED-SAP-DBE-PSP-197-2020</t>
  </si>
  <si>
    <t>SED-SGI-DSA-ARR-42-2020</t>
  </si>
  <si>
    <t>SED SII DPRI PSP35 2020</t>
  </si>
  <si>
    <t>SED-SCYP-DFDIP-PS-10-2020</t>
  </si>
  <si>
    <t>SED-SCP-DEE-PSP-12-2020</t>
  </si>
  <si>
    <t>SED-SGI-DTH-PS-02-2020</t>
  </si>
  <si>
    <t>SED-SGI-DSA-ARR-43-2020</t>
  </si>
  <si>
    <t>SED-SCP-DEE-PSP-13-2020</t>
  </si>
  <si>
    <t>SED-SCP-DCTME-PSP-025-2020</t>
  </si>
  <si>
    <t>SED-SAP-DBE-PSP-198-2020</t>
  </si>
  <si>
    <t>SED-SAP-DBE-PSP-199-2020</t>
  </si>
  <si>
    <t>SED-SAP-DBE-PSP-200-2020</t>
  </si>
  <si>
    <t>SED-SCYP-DFDIP-PS-11-2020</t>
  </si>
  <si>
    <t>SED-SCP-DIIP-PSP-104-2020</t>
  </si>
  <si>
    <t>SED-SCP-DFDIP-PSP-17-2020</t>
  </si>
  <si>
    <t>SED-SCP-DIIP-PSP-125-2020</t>
  </si>
  <si>
    <t>SED-SGI-DSA-ARR-46-2020</t>
  </si>
  <si>
    <t>SED-SCP-DIIP-PSAG-441-2020</t>
  </si>
  <si>
    <t>SED-SAP-DBE-PSAG-80-2020</t>
  </si>
  <si>
    <t>SED-SCP-DFDIP-PSP-09-2020</t>
  </si>
  <si>
    <t>SED-SCP-DEE-PSP-15-2020</t>
  </si>
  <si>
    <t>SED-SGI-DSA-ARR-44-2020</t>
  </si>
  <si>
    <t>SED-SCP-DIIP-PSP-105-2020</t>
  </si>
  <si>
    <t>SED-SGI-OP-PSP-8-2020</t>
  </si>
  <si>
    <t>SED-SAP-DBE-PSP-201-2020</t>
  </si>
  <si>
    <t>SED-SGI-DSA-ARR-45-2020</t>
  </si>
  <si>
    <t>SED-MC-DDE-017-2020</t>
  </si>
  <si>
    <t>SED-SAP-DBE-PSAG-81-2020</t>
  </si>
  <si>
    <t>SED-LP-DDE-009-2020</t>
  </si>
  <si>
    <t>SED-SGI-DSA-ARR-47-2020</t>
  </si>
  <si>
    <t>SED-SGI-DSA-ARR-48-2020.</t>
  </si>
  <si>
    <t>SED-SGI-DSA-ARR-50-2020</t>
  </si>
  <si>
    <t>SED-SGI-DSA-ARR-51-2020</t>
  </si>
  <si>
    <t>SED-SA-PMC-DDE-016-2020</t>
  </si>
  <si>
    <t>SED-SGI-OACP-PSP-36-2020</t>
  </si>
  <si>
    <t>SED-SIG-OAP-PSP-29-2020</t>
  </si>
  <si>
    <t>SED-SCP-DEPB-PSP-81-2020</t>
  </si>
  <si>
    <t>SED-SCP-DEPB-PSP-82-2020</t>
  </si>
  <si>
    <t>SED-SCP-DEPB-PSP-83-2020</t>
  </si>
  <si>
    <t>SED-SCP-DEPB-PSP-84-2020</t>
  </si>
  <si>
    <t>SED-SGI-DC-PSP-13-2020</t>
  </si>
  <si>
    <t>SED-SCP-DEPB-PSP-85-2020</t>
  </si>
  <si>
    <t>SED-SGI-DSA-ARR-49-2020</t>
  </si>
  <si>
    <t>SED-SCP-DEPB-PSP-86-2020</t>
  </si>
  <si>
    <t>SED-SCP-DEPB-PSP-80-2020</t>
  </si>
  <si>
    <t>SED-SGI-DEPB-CONV-INTER-1-2020</t>
  </si>
  <si>
    <t>SED-SGI-DTH-PSP-36-2020</t>
  </si>
  <si>
    <t>SED-SGI-DTH-PSP-38-2020</t>
  </si>
  <si>
    <t>SED-SGI-DTH-PSAG-20-2020</t>
  </si>
  <si>
    <t>SED-SCP-DEM-PSP-22-2020</t>
  </si>
  <si>
    <t>SED-SCP-DEM-PSP-23-2020</t>
  </si>
  <si>
    <t>SED-SGI-DTH-PSP-39-2020</t>
  </si>
  <si>
    <t>SED-SGI-DTH-PSP-40-2020</t>
  </si>
  <si>
    <t>SED-SGI-DTH-PSP-41-2020</t>
  </si>
  <si>
    <t>SED-SAP-DBE-PSP-204-2020</t>
  </si>
  <si>
    <t>SED-SAP-DBE-PSP-205-2020</t>
  </si>
  <si>
    <t>SED-SAP-DBE-PSP-207-2020</t>
  </si>
  <si>
    <t>SED-SAP-DBE-PSP-203-2020</t>
  </si>
  <si>
    <t>SED-SCP-DEM-PSP-24-2020</t>
  </si>
  <si>
    <t>SED-SCP-DEPB-PSP-91-2020</t>
  </si>
  <si>
    <t>SED-SGI-DSA-ARR-53-2020</t>
  </si>
  <si>
    <t>SED-SGI-DSA-ARR-52-2020</t>
  </si>
  <si>
    <t>SED-SGI-DSA-PSP-21-2020</t>
  </si>
  <si>
    <t>SED-SGI-DTH-PSAG-21-2020</t>
  </si>
  <si>
    <t>SED-SCP-DEM-PSP-26-2020</t>
  </si>
  <si>
    <t>SED-SCP-DEPB-PSP-89-2020</t>
  </si>
  <si>
    <t>SED-SCP-DEPB-PSP-92-2020</t>
  </si>
  <si>
    <t>SED-SCP-DEPB-PSP-94-2020</t>
  </si>
  <si>
    <t>SED-SCP-DEPB-PSP-96-2020</t>
  </si>
  <si>
    <t>SED-SCP-DEPB-PSP-97-2020</t>
  </si>
  <si>
    <t>SED-SCP-DEPB-PSP-102-2020</t>
  </si>
  <si>
    <t>SED-SCP-DEPB-PSP-103-2020</t>
  </si>
  <si>
    <t>SED-SII-DPRI-PSP37-2020</t>
  </si>
  <si>
    <t>SED-SII-DPRI-PSP39-2020</t>
  </si>
  <si>
    <t>SED-SCP-DEPB-PSP99</t>
  </si>
  <si>
    <t>SED-SGI-DSA-ARR-54-2020</t>
  </si>
  <si>
    <t>SED-SGI-OACP-PSP-34-2020</t>
  </si>
  <si>
    <t>SED-SCP-DEPB-PSP-114-2020</t>
  </si>
  <si>
    <t>SED-SGI-OP-PSP-16-2020</t>
  </si>
  <si>
    <t>SED-SCP-DEPB-PSP98-2020</t>
  </si>
  <si>
    <t>SED-LP-DCCEE-148-2019 (Fase de Selección (Presentación de ofertas))</t>
  </si>
  <si>
    <t>SED-SAP-DBE-PSP-210-2020</t>
  </si>
  <si>
    <t>SED-SAP-DBE-PSP-211-2020</t>
  </si>
  <si>
    <t>SED-SII-DRESET-023-2020</t>
  </si>
  <si>
    <t>SED-SCP-DEPB-PSP-112-2020</t>
  </si>
  <si>
    <t>SED-SCP-DCTME-PSP-32-2020</t>
  </si>
  <si>
    <t>SED-SCP-DCTME-PSP-031-2020</t>
  </si>
  <si>
    <t>SED-SCP-DCTME-PSP-029-2020</t>
  </si>
  <si>
    <t>SED-SCP-DEPB-PSP-106-2020</t>
  </si>
  <si>
    <t>SED-SGI-DSA-ARR-55-2020</t>
  </si>
  <si>
    <t>SED-SGI-OACP-PSP-35-2020</t>
  </si>
  <si>
    <t>SED-SGI-OTC-PSP-023-2020</t>
  </si>
  <si>
    <t>SED-SGI-DSA-ARR-58-2020</t>
  </si>
  <si>
    <t>SED-SIG-OAP-PSP-31-2020</t>
  </si>
  <si>
    <t>SED-SGI-OP-PSAG-2-2020</t>
  </si>
  <si>
    <t>SED-SGI-OTC-PSP-024-2020</t>
  </si>
  <si>
    <t>SED-SGI-OP-PSP-10-2020</t>
  </si>
  <si>
    <t>SED-SGI-OP-PSP-9-2020</t>
  </si>
  <si>
    <t>SED-SCP-DEPB-PSP-90-2020</t>
  </si>
  <si>
    <t>SED-SCP-DEPB-PSP-87-2020</t>
  </si>
  <si>
    <t>SED-SCP-DEPB-PSP-88-2020</t>
  </si>
  <si>
    <t>SED-SCP-DEPB-PSP100</t>
  </si>
  <si>
    <t>SED-SII-DPRI-PSP38-2020</t>
  </si>
  <si>
    <t>SED-SCP-DEPB-PSP-105-2020</t>
  </si>
  <si>
    <t>SED-SCP-DEPB-PSP-95-2020</t>
  </si>
  <si>
    <t>SED-SCP-DEPB-PSP-113-2020</t>
  </si>
  <si>
    <t>SED-SAP-DBE-PSP-206-2020</t>
  </si>
  <si>
    <t>SED-SAP-DBE-PSP-209-2020</t>
  </si>
  <si>
    <t>SED-SCP-DEPB-PSP-129-2020</t>
  </si>
  <si>
    <t>SED-SCP-DEPB-PSP-115-2020</t>
  </si>
  <si>
    <t>SED-SAP-DBE-PSP-212-2020</t>
  </si>
  <si>
    <t>SED-SAP-DBE-PSP-202-2020</t>
  </si>
  <si>
    <t>SED-SAP-DBE-PSP-208-2020</t>
  </si>
  <si>
    <t>SED-SCP-DEPB-PSP-104-2020</t>
  </si>
  <si>
    <t>SED-SCP-DEPB-PSP121- 2020</t>
  </si>
  <si>
    <t>SED-SGI-DSA-ARR-57-2020</t>
  </si>
  <si>
    <t>SED-SGI-DSA-ARR-56-2020</t>
  </si>
  <si>
    <t>SED-DS-PSP-11-2020</t>
  </si>
  <si>
    <t>SED-SCP-DEPB-PSP122 - 2020</t>
  </si>
  <si>
    <t>SED-SAP-DBE-PSP-218-2020</t>
  </si>
  <si>
    <t>SED-SCP-DCTME-PSP-026-2020</t>
  </si>
  <si>
    <t>SED-SCP-DEPB-PSP-109-2020</t>
  </si>
  <si>
    <t>SED-SCP-DCTME-PSP-027-2020</t>
  </si>
  <si>
    <t>ED-SCP-DCTME-PSP-028-2020</t>
  </si>
  <si>
    <t>SED-SCP-DEPB-PSP-110-2020</t>
  </si>
  <si>
    <t>SED-SCP-DEPB-PSP-120-2020</t>
  </si>
  <si>
    <t>SED-SCP-DIIP-PSAG-446-2020</t>
  </si>
  <si>
    <t>SED-SCP-DCTME-PSP-030-2020</t>
  </si>
  <si>
    <t>SED-SGI-DSA-ARR-61-2020</t>
  </si>
  <si>
    <t>SED-SCP-DIIP-PSAG-448-2020</t>
  </si>
  <si>
    <t>SED-SCP-DIIP-PSP-132-2020</t>
  </si>
  <si>
    <t>SED-SCP-DIIP-PSAG-447-2020</t>
  </si>
  <si>
    <t>SED-SCP-DIIP-PSAG-445-2020</t>
  </si>
  <si>
    <t>SED-SGI-OAJ-PSAG-2-2020</t>
  </si>
  <si>
    <t>SED-SGI-OTC-PSP-020-2020</t>
  </si>
  <si>
    <t>SED-SGI-OP-PSP-11-2020</t>
  </si>
  <si>
    <t>SED-SGI-DSA-ARR-65-2020</t>
  </si>
  <si>
    <t>SED-MC-REDP-018-2020</t>
  </si>
  <si>
    <t>SED-SCP-DEPB-PSP-93-2020</t>
  </si>
  <si>
    <t>SED-SCP-DFDIP-PSP-18-2020</t>
  </si>
  <si>
    <t>SED-SCP-DEE-PSP-17-2020</t>
  </si>
  <si>
    <t>SED-SCP-DEPB-PSP131-2020</t>
  </si>
  <si>
    <t>SED-SCP-DEM-PSP-27-2020</t>
  </si>
  <si>
    <t>SED-SCP-DIIP-PSP-135-2020</t>
  </si>
  <si>
    <t>SED-SCP-DEPB-PSP132 - 2020</t>
  </si>
  <si>
    <t>SED-SCP-DEPB-PSP-111-2020</t>
  </si>
  <si>
    <t>SED-SCP-DIIP-PSP-136-2020</t>
  </si>
  <si>
    <t>SED-SGI-DSA-ARR-59-2020</t>
  </si>
  <si>
    <t>SED-SGI-DSA-REDP-PSP-68-2020</t>
  </si>
  <si>
    <t>SED-SGI-DC-PSP-14-2020</t>
  </si>
  <si>
    <t>SED-SCP-DEPB-PSP118-2020</t>
  </si>
  <si>
    <t>SED-SII-OACP-CONT-INTERAD-01-2020</t>
  </si>
  <si>
    <t>SED-SGI-DSA-REDP-PSP-69-2020</t>
  </si>
  <si>
    <t>SED-SGI-DSA-REDP-PSP-70-2020</t>
  </si>
  <si>
    <t>SED-SGI-DSA-REDP-PSP-71-2020</t>
  </si>
  <si>
    <t>SED-SGI-DSA-REDP-PSP-72-2020</t>
  </si>
  <si>
    <t>SED-SGI-DSA-REDP-PSP-73-2020</t>
  </si>
  <si>
    <t>SED-SGI-DSA-REDP-PSP-74-2020</t>
  </si>
  <si>
    <t>SED-SCP-DEPB-PSP116-2020</t>
  </si>
  <si>
    <t>SED-SCP-DEPB-PSP-126-2020</t>
  </si>
  <si>
    <t>SED-SGI-DSA-ARR-62-2020</t>
  </si>
  <si>
    <t>SED-SCP-DEPB-PSP101-2020</t>
  </si>
  <si>
    <t>SED-SCP-DEPB-PSP-127-2020</t>
  </si>
  <si>
    <t>SED-SCP-DEPB-PSP-128-2020</t>
  </si>
  <si>
    <t>SED-SII-DRESET-024-2020</t>
  </si>
  <si>
    <t>SED-SGI-OSC-PSAG-11-2020</t>
  </si>
  <si>
    <t>SED-SGI-DSA-REDP-PSP-82-2020</t>
  </si>
  <si>
    <t>SED-SCP-DIIP-PSP-129-2020</t>
  </si>
  <si>
    <t>SED-SAP-DCCEE-PSP-96-2020</t>
  </si>
  <si>
    <t>SED-SAP-DCCEE-PSP-97-2020</t>
  </si>
  <si>
    <t>SED-SGI-DSA-REDP-PSP-83-2020</t>
  </si>
  <si>
    <t>SED-SAP-DBE-PSP-213-2020</t>
  </si>
  <si>
    <t>SED-SAP-DBE-PSP-214-2020</t>
  </si>
  <si>
    <t>SED-SAP-DBE-PSP-215-2020</t>
  </si>
  <si>
    <t>SED-SAP-DBE-PSP-217-2020</t>
  </si>
  <si>
    <t>SED-SAP-DBE-PSP-216-2020</t>
  </si>
  <si>
    <t>SED -SII-SIG-SAP-CONV-INTER-1-2020</t>
  </si>
  <si>
    <t>SED-SCP-DCTME-PSP-33-2020</t>
  </si>
  <si>
    <t>SED-SCP-DCTME-PSP-035-2020</t>
  </si>
  <si>
    <t>SED-SCP-DCTME-CIENCIAYTEC-03-2020</t>
  </si>
  <si>
    <t>SED-SCP-DCTME-CONVCOOPINT-06-2020</t>
  </si>
  <si>
    <t>SED-SCP-DCTME-PSP-034-2020</t>
  </si>
  <si>
    <t>SED-SAP-DCCEE-PSP-94-2020</t>
  </si>
  <si>
    <t>SED-SAP-DCCEE-PSP-95-2020</t>
  </si>
  <si>
    <t>SED-SAP-DCCEE-PSP-98-2020</t>
  </si>
  <si>
    <t>SED-SAP-DCCEE-PSP-99-2020</t>
  </si>
  <si>
    <t>SED-SAP-DCCEE-PSP-101-2020</t>
  </si>
  <si>
    <t>SED-SGI-DC-OFC-PSP-36-2020</t>
  </si>
  <si>
    <t>SED-SGI-DC-OFC-PSP-37-2020</t>
  </si>
  <si>
    <t>SED-SGI-DC-OFC-PSP-27-2020</t>
  </si>
  <si>
    <t>SED-SGI-DC-OFC-PSP-29-2020</t>
  </si>
  <si>
    <t>SED-SGI-DC-OFC-PSP-38-2020</t>
  </si>
  <si>
    <t>SED-SGI-DC-OFC-PSAG-20-2020</t>
  </si>
  <si>
    <t>SED-SGI-DC-OFC-PSP-33-2020</t>
  </si>
  <si>
    <t>SED-SGI-DC-OFC-PSP-34-2020</t>
  </si>
  <si>
    <t>SED-SCP-DEM-PSP-25-2020</t>
  </si>
  <si>
    <t>SED-SCP-DEPB-PSP-107-2020</t>
  </si>
  <si>
    <t>SED-SCP-DEPB-PSP-108-2020</t>
  </si>
  <si>
    <t>SED-SCP-DEPB-PSP-125-2020</t>
  </si>
  <si>
    <t>SED-SCP-DEPB-PSP-133-2020</t>
  </si>
  <si>
    <t>SED-SCP-DFDIP-PSP-20-2020</t>
  </si>
  <si>
    <t>SED-SCP-DFDIP-PSP-23-2020</t>
  </si>
  <si>
    <t>SED-SCP-DIIP-PSP-133-2020</t>
  </si>
  <si>
    <t>SED-SGI-DSA-ARR-60-2020</t>
  </si>
  <si>
    <t>SED-DSA-OAJ-PSP-25-2020</t>
  </si>
  <si>
    <t>SED-SGI-DSA-ARR-64-2020</t>
  </si>
  <si>
    <t>SED-SGI-DSA-ARR-66-2020</t>
  </si>
  <si>
    <t>SED-SGI-DTH-PSP-37-2020</t>
  </si>
  <si>
    <t>SED-SGI-OTC-PSP-019-2020</t>
  </si>
  <si>
    <t>SED-SGI-DTH-PSAG-23-2020</t>
  </si>
  <si>
    <t>SED-SGI-DTH-PSAG-22-2020</t>
  </si>
  <si>
    <t>SED-SGI-DTH-PSAG-24-2020</t>
  </si>
  <si>
    <t>SED-SGI-DC-OAP-PSP-21-2020</t>
  </si>
  <si>
    <t>SED-MC-OACP-019-2020</t>
  </si>
  <si>
    <t>SED-SGI-OSC-PSAG-10-2020</t>
  </si>
  <si>
    <t>SED-SGI-DSA-REDP-PSP-84-2020</t>
  </si>
  <si>
    <t>SED-SGI-DSA-REDP-PSP-85-2020</t>
  </si>
  <si>
    <t>SED-SGI-DSA-REDP-PSP-86-2020</t>
  </si>
  <si>
    <t>SED-SGI-DSA-REDP-PSAG-21-2020</t>
  </si>
  <si>
    <t>SED-SGI-DSA-REDP-PSAG-22-2020</t>
  </si>
  <si>
    <t>SED-SGI-DSA-REDP-PSAG-23-2020</t>
  </si>
  <si>
    <t>SED-SGI-DSA-REDP-PSAG-24-2020</t>
  </si>
  <si>
    <t>SED-SGI-DSA-REDP-PSAG-25-2020</t>
  </si>
  <si>
    <t>SED-SGI-DSA-REDP-PSAG-26-2020</t>
  </si>
  <si>
    <t>SED-SGI-DSA-REDP-PSAG-27-2020</t>
  </si>
  <si>
    <t>SED-SGI-DSA-REDP-PSAG-30-2020</t>
  </si>
  <si>
    <t>SED-SGI-DSA-REDP-PSAG-31-2020</t>
  </si>
  <si>
    <t>SED-SGI-DSA-REDP-PSAG-33-2020</t>
  </si>
  <si>
    <t>SED-SGI-DSA-REDP-PSAG-34-2020</t>
  </si>
  <si>
    <t>SED-SGI-DSA-REDP-PSAG-35-2020</t>
  </si>
  <si>
    <t>SED-SGI-DSA-REDP-PSP-48-2020</t>
  </si>
  <si>
    <t>SED-SGI-DSA-REDP-PSP-49-2020</t>
  </si>
  <si>
    <t>SED-SGI-DSA-REDP-PSP-50-2020</t>
  </si>
  <si>
    <t>SED-SGI-DSA-REDP-PSP-51-2020</t>
  </si>
  <si>
    <t>SED-SGI-DSA-REDP-PSP-52-2020</t>
  </si>
  <si>
    <t>SED-SGI-DSA-REDP-PSP-53-2020</t>
  </si>
  <si>
    <t>SED-SGI-DSA-REDP-PSP-62-2020</t>
  </si>
  <si>
    <t>SED-SCP-DFDIP-PSP-21-2020</t>
  </si>
  <si>
    <t>SED-SGI-DC-OFC-PSAG-19-2020</t>
  </si>
  <si>
    <t>SED-SGI-DC-OFC-PSP-32-2020</t>
  </si>
  <si>
    <t>SED-SGI-DC-OFC-PSAG-27-2020</t>
  </si>
  <si>
    <t>SED-SGI-DC-OFC-PSAG-28-2020</t>
  </si>
  <si>
    <t>SED-SGI-DC-OFC-PSAG-26-2020</t>
  </si>
  <si>
    <t>SED-SGI-DC-OFC-PSAG-33-2020</t>
  </si>
  <si>
    <t>SED-SGI-DC-OFC-PSAG-29-2020</t>
  </si>
  <si>
    <t>SED-SGI-DC-OFC-PSAG-31-2020</t>
  </si>
  <si>
    <t>SED-SGI-DC-OFC-PSAG-24-2020</t>
  </si>
  <si>
    <t>SED-SGI-DC-OFC-PSAG-25-2020</t>
  </si>
  <si>
    <t>SED-SGI-DC-OFC-PSAG-32-2020</t>
  </si>
  <si>
    <t>SED-SGI-DC-OFC-PSP-30-2020</t>
  </si>
  <si>
    <t>SED-SCP-DEPB-PSP-124-2020</t>
  </si>
  <si>
    <t>SED-SCP-DEPB-PSP-134-2020</t>
  </si>
  <si>
    <t>SED-SCP-DEPB-PSP-135-2020</t>
  </si>
  <si>
    <t>SED-SCP-DFDIP-PSP-19-2020</t>
  </si>
  <si>
    <t>SED-SGI-DSA-PSP-24-2020</t>
  </si>
  <si>
    <t>SED-SGI-OTC-PSP-021-2020</t>
  </si>
  <si>
    <t>SED-SGI-OP-PSP-14-2020</t>
  </si>
  <si>
    <t>SED-SGI-OTC-PSP-022-2020</t>
  </si>
  <si>
    <t>SED-SGI-OP-PSP-13-2020</t>
  </si>
  <si>
    <t>SED-SGI-DSA-PSP-23-2020</t>
  </si>
  <si>
    <t>SED-SGI-DC-OFC-PSP-31-2020</t>
  </si>
  <si>
    <t>SED-SGI-OAJ-PSAG-3</t>
  </si>
  <si>
    <t>SED-SGI-DC-OAP-PSP-20-2020</t>
  </si>
  <si>
    <t>SED-SGI-OACP-PSP-37-2020</t>
  </si>
  <si>
    <t>SED-SGI-DSA-REDP-PSP-75-2020</t>
  </si>
  <si>
    <t>SED-SGI-DSA-REDP-PSAG-28-2020</t>
  </si>
  <si>
    <t>SED-SGI-DSA-REDP-PSAG-29-2020</t>
  </si>
  <si>
    <t>SED-SGI-DSA-REDP-PSAG-32-2020</t>
  </si>
  <si>
    <t>SED-SGI-DSA-REDP-PSP-54-2020</t>
  </si>
  <si>
    <t>SED-SGI-DSA-REDP-PSP-47-2020</t>
  </si>
  <si>
    <t>SED-SGI-DSA-REDP-PSP-56-2020</t>
  </si>
  <si>
    <t>SED-SGI-DSA-REDP-PSP-57-2020</t>
  </si>
  <si>
    <t>SED-SGI-DSA-REDP-PSP-58-2020</t>
  </si>
  <si>
    <t>SED-SGI-DSA-REDP-PSP-59-2020</t>
  </si>
  <si>
    <t>SED-SGI-DSA-REDP-PSP-61-2020</t>
  </si>
  <si>
    <t>SED-SGI-DSA-REDP-PSP-63-2020</t>
  </si>
  <si>
    <t>SED-SGI-DSA-REDP-PSP-66-2020</t>
  </si>
  <si>
    <t>SED-SGI-DC-OAP-PSP-24-2020</t>
  </si>
  <si>
    <t>SED-SGI-DC-OAP-PSP-23-2020</t>
  </si>
  <si>
    <t>SED-SGI-DC-OAP-PSP-22-2020</t>
  </si>
  <si>
    <t>SED-SIG-OAP-PSP-30-2020</t>
  </si>
  <si>
    <t>SED-SCP-DEPB-PSP-119-2020</t>
  </si>
  <si>
    <t>SED-SCP-DEPB-PSP-123-2020</t>
  </si>
  <si>
    <t>SED-SGI-DSA-REDP-PSP-76-2020</t>
  </si>
  <si>
    <t>SED-SGI-DSA-REDP-PSP-77-2020</t>
  </si>
  <si>
    <t>SED-SGI-DSA-REDP-PSP-78-2020</t>
  </si>
  <si>
    <t>SED-SGI-DSA-REDP-PSP-79-2020</t>
  </si>
  <si>
    <t>SED-SGI-DSA-REDP-PSP-80-2020</t>
  </si>
  <si>
    <t>SED-SGI-DSA-REDP-PSP-81-2020</t>
  </si>
  <si>
    <t>SED-SGI-DSA-ARR-63-2020</t>
  </si>
  <si>
    <t>SED-SGI-DSA-PSAG-36-2020</t>
  </si>
  <si>
    <t>SED-SGI-DSA-REDP-PSP-60-2020</t>
  </si>
  <si>
    <t>SED-SGI-DSA-REDP-PSP-64-2020</t>
  </si>
  <si>
    <t>SED-SGI-DSA-REDP-PSP-65-2020</t>
  </si>
  <si>
    <t>SED-SGI-DSA-REDP-PSP-67-2020</t>
  </si>
  <si>
    <t>SED-SGI-OP-PSP-17-2020</t>
  </si>
  <si>
    <t>SED-SCT-DCTME-PSP-036-2020</t>
  </si>
  <si>
    <t>SED-SAP-DCCEE-PSP-102-2020</t>
  </si>
  <si>
    <t>SED-SGI-DSA-PSP-26-2020</t>
  </si>
  <si>
    <t>SED-SGI-DSA-PSP-22-2020</t>
  </si>
  <si>
    <t>SED-SGI-DSA-PSP-25-2020</t>
  </si>
  <si>
    <t>SED-DSA-PSAG-38-2020</t>
  </si>
  <si>
    <t>SED-SCP-DCTME-PSP-037-2020</t>
  </si>
  <si>
    <t>SED-SCP-DCTME-PSP-042-2020</t>
  </si>
  <si>
    <t>SED-SCP-DFDIP-PSP-22-2020</t>
  </si>
  <si>
    <t>SED-SCP-DEPB-PSP-130-2020</t>
  </si>
  <si>
    <t>SED-SCP-DCTME-PSP-044-2020</t>
  </si>
  <si>
    <t>SED-SCP-DEPB-PSP117-2020</t>
  </si>
  <si>
    <t>SED-SCP-DEPB-PSP-138-2020</t>
  </si>
  <si>
    <t>SED-SCP-DEPB-PSP-137-2020</t>
  </si>
  <si>
    <t>SED-SGI-DSA-ARR-67-2020.</t>
  </si>
  <si>
    <t>SED-SGI-DC-OFC-PSAG-30-2020</t>
  </si>
  <si>
    <t>SED-SGI-DC-OFC-PSAG-34-2020</t>
  </si>
  <si>
    <t>SED-SGI-DC-OFC-PSAG-21-2020</t>
  </si>
  <si>
    <t>SED-SGI-DC-OFC-PSAG-23-2020</t>
  </si>
  <si>
    <t>SED-SGI-DC-OFC-PSAG-35-2020</t>
  </si>
  <si>
    <t>SED-SGI-DTH-PSAG-26-2020</t>
  </si>
  <si>
    <t>SED-SCP-DEPB-PSP-141-2020</t>
  </si>
  <si>
    <t>SED-SCP-DEPB-PSP-136-2020</t>
  </si>
  <si>
    <t>SED-SGI-DC-PSP-15-2020</t>
  </si>
  <si>
    <t>SED-SCP-DCTME-PSP-043-2020</t>
  </si>
  <si>
    <t>SED-SGI-DC-OFC-PSAG-22-2020</t>
  </si>
  <si>
    <t>SED-SCP-DEPB-PSP-139-2020</t>
  </si>
  <si>
    <t>SEC-SCP-DCTME-PSP-039-2020</t>
  </si>
  <si>
    <t>SED-SCP-DCTME-PSP-040-2020</t>
  </si>
  <si>
    <t>SED-SCP-DCTME-PSP-038-2020</t>
  </si>
  <si>
    <t>SED-SCP-DCTME-PSP-041-2020</t>
  </si>
  <si>
    <t>SED-SGI-DSA-REDP-PSP-55-2020</t>
  </si>
  <si>
    <t>SED-SGI-DTH-PSP-42-2020</t>
  </si>
  <si>
    <t>SED-SCP-DIIP-PSP-138-2020</t>
  </si>
  <si>
    <t>SED-SCP-DEPB-PSP140-2020</t>
  </si>
  <si>
    <t>SED-SA-PMC-REDP-012-2020 (Manifestación de interés (Menor Cuantía)) (Presentación de oferta)</t>
  </si>
  <si>
    <t>SED-CM-A-DSA-024-2020 (Presentación de oferta)</t>
  </si>
  <si>
    <t>SED-SGI-DSA-REDP-CD-UO-5-2020</t>
  </si>
  <si>
    <t>SED-MC-OACP- 028-2020</t>
  </si>
  <si>
    <t>SED-PMC-DIIP-026-2020</t>
  </si>
  <si>
    <t>SED-SGI-DSA-PSAG-44-2020</t>
  </si>
  <si>
    <t>SED-SGI-DSA-PSAG-42-2020</t>
  </si>
  <si>
    <t>SED-SGI-DSA-PSAG-46-2020</t>
  </si>
  <si>
    <t>SED-SGI-DSA-PSAG-43-2020</t>
  </si>
  <si>
    <t>SED-SGI-DSA-PSAG-37-2020</t>
  </si>
  <si>
    <t>SED-SGI-DSA-PSAG-51-2020</t>
  </si>
  <si>
    <t>SED-SGI-DSA-PSAG-40-2020</t>
  </si>
  <si>
    <t>SED-SGI-DSA-PSAG-38-2020</t>
  </si>
  <si>
    <t>SED-SGI-PSP-10-2020</t>
  </si>
  <si>
    <t>SED-SII-DRESET-025-2020</t>
  </si>
  <si>
    <t>SED-SII-PSP-08-2020</t>
  </si>
  <si>
    <t>SED-SII-PSP-07-2020</t>
  </si>
  <si>
    <t>SED-SGI-DSA-PSAG-53-2020</t>
  </si>
  <si>
    <t>SED-PC-C092-DEM-013-2020</t>
  </si>
  <si>
    <t>SED-SGI-DSA-PSAG-60-2020</t>
  </si>
  <si>
    <t>SED-SGI-DSA-PSAG-61-2020</t>
  </si>
  <si>
    <t>SED-SGI-DSA-PSAG-56-2020</t>
  </si>
  <si>
    <t>SED-SGI-PSP-9-2020</t>
  </si>
  <si>
    <t>SED-CM-A-DSA-023-2020</t>
  </si>
  <si>
    <t>SED-SGI-DSA-PSAG-39-2020</t>
  </si>
  <si>
    <t>SED-CM-A-DEM-014-2020</t>
  </si>
  <si>
    <t>SED-SGI-DC-PSAG-1-2020</t>
  </si>
  <si>
    <t>SED-SGI-DC-PSP-16-2020</t>
  </si>
  <si>
    <t>SED-CM-A-DCCEE-149- 2019 (Presentación de oferta)</t>
  </si>
  <si>
    <t>SED-SGI-PSP-7-2020</t>
  </si>
  <si>
    <t>SED-SGI-DC-OFC-PSP-39-2020</t>
  </si>
  <si>
    <t>SED-SGI-DC-OFC-PSAG-37-2020</t>
  </si>
  <si>
    <t>SED-SGI-PSP-08-2020</t>
  </si>
  <si>
    <t>SED-PC-C092-DBE-027-2020</t>
  </si>
  <si>
    <t>SED-SGI-PSP-11-2020</t>
  </si>
  <si>
    <t>SED-SII-DPRI-PSAG03-2020</t>
  </si>
  <si>
    <t>SED-SII-DPRI-PSP52-2020</t>
  </si>
  <si>
    <t>SED-DS-PSP-12-2020</t>
  </si>
  <si>
    <t>SED-SII-DPRI-PSP49-2020</t>
  </si>
  <si>
    <t>SED-SII-DPRI-PSP48-2020</t>
  </si>
  <si>
    <t>SED-SII-DPRI-PSP45-2020</t>
  </si>
  <si>
    <t>SED-SA-SI-DTH-020-2020 (Presentación de oferta)</t>
  </si>
  <si>
    <t>SED-SII-DPRI-PSP-53-2020</t>
  </si>
  <si>
    <t>SED-SII-DPRI-PSP40-2020</t>
  </si>
  <si>
    <t>SED-SGI-DSA-PSP-27-2020</t>
  </si>
  <si>
    <t>SED-SGI-DSA-PSP-28-2020</t>
  </si>
  <si>
    <t>SED-SIG-OAP-PSP-33-2020</t>
  </si>
  <si>
    <t>SED-SIG-OAP-PSP-34-2020</t>
  </si>
  <si>
    <t>SED-SII-DRESET-032-2020</t>
  </si>
  <si>
    <t>SED-SIG-OAP-PSP-32-2020</t>
  </si>
  <si>
    <t>SED-SGI-DSA-PSAG-47-2020</t>
  </si>
  <si>
    <t>SED-SII-DRSEP-PSP-29-2020</t>
  </si>
  <si>
    <t>SED-SII-DGECD-PSP-35-2020</t>
  </si>
  <si>
    <t>SED-SII-DPRI-PSP42-2020</t>
  </si>
  <si>
    <t>SED-SII-DPRI-PSP43-2020</t>
  </si>
  <si>
    <t>SED-CM-A-DBE-021-2020</t>
  </si>
  <si>
    <t>SED-SII-DGECD-PSP-36-2020</t>
  </si>
  <si>
    <t>SED-SII-DRESET-029-2020</t>
  </si>
  <si>
    <t>SED-SII-DRESET-PSP-030-2020</t>
  </si>
  <si>
    <t>SED-SII-DRSEP-PSP-26-2020</t>
  </si>
  <si>
    <t>SED-SII-DRESET-031-2020</t>
  </si>
  <si>
    <t>SED-SII-DRESET-PSP-27-2020</t>
  </si>
  <si>
    <t>SED-SII-DPRI-PSP44-2020</t>
  </si>
  <si>
    <t>SED-SII-DRSEP-PSP-30-2020</t>
  </si>
  <si>
    <t>SED-SII-DRESET-PSP-26-2020</t>
  </si>
  <si>
    <t>SED-SII-DRESET-PSP-028-2020</t>
  </si>
  <si>
    <t>SED-DS-OCI-PSP-13-2020</t>
  </si>
  <si>
    <t>SED-DS-OCI-PSP-14-2020</t>
  </si>
  <si>
    <t>SED-SII-DRSEP-PSP-27-2020</t>
  </si>
  <si>
    <t>SED-SIG-OAP-PSP-37-2020</t>
  </si>
  <si>
    <t>SED-SIG-OAP-PSP-36-2020</t>
  </si>
  <si>
    <t>SED-DS-OCI-PSP-11-2020</t>
  </si>
  <si>
    <t>SED-DS-OCI-PSP-19-2020</t>
  </si>
  <si>
    <t>SED-DS-OCI-PSP-16-2020</t>
  </si>
  <si>
    <t>SED-DS-OCI-PSP-22-2020</t>
  </si>
  <si>
    <t>SED-DS-OCI-PSP-12-2020</t>
  </si>
  <si>
    <t>SED-DS-OCI-PSP-21-2020</t>
  </si>
  <si>
    <t>SED-SII-DRSEP-PSP-28-2020</t>
  </si>
  <si>
    <t>SED-SGI-DSA-PSAG-50-2020</t>
  </si>
  <si>
    <t>SED-SGI-DSA-PSAG-59-2020</t>
  </si>
  <si>
    <t>SED-SGI-DSA-PSP-30-2020</t>
  </si>
  <si>
    <t>SED-SGI-DSA-PSAG-41-2020</t>
  </si>
  <si>
    <t>SED-SIG-OAP-PSP-38-2020</t>
  </si>
  <si>
    <t>SED-DS-OCI-PSP-17-2020</t>
  </si>
  <si>
    <t>SED-SII-DPRI-PSP54-2020</t>
  </si>
  <si>
    <t>SED-SII-DPRI-PSP50-2020</t>
  </si>
  <si>
    <t>SED-SGI-DSA-PSP-29-2020</t>
  </si>
  <si>
    <t>SED-SGI-DSA-PSAG-63-2020.</t>
  </si>
  <si>
    <t>SED-SGI-DSA-PSP-32-2020</t>
  </si>
  <si>
    <t>SED-SGI-DSA-PSAG-52-2020</t>
  </si>
  <si>
    <t>SED-SGI-DSA-PSP-31-2020</t>
  </si>
  <si>
    <t>SED-DS-OCI-PSP-23-2020</t>
  </si>
  <si>
    <t>SED-SGI-DSA-PSAG-55-2020</t>
  </si>
  <si>
    <t>SED-SII-DRSEP-PSP-31-2020</t>
  </si>
  <si>
    <t>SED-SII-DPRI-PSP47-2020</t>
  </si>
  <si>
    <t>SED-SII-DGECD-PSP-38-2020</t>
  </si>
  <si>
    <t>SED-SII-DPRI-PSAG04-2020</t>
  </si>
  <si>
    <t>SED-SII-DPRI-PSP41-2020</t>
  </si>
  <si>
    <t>SED-SCP-DEM-PSP-30-2020</t>
  </si>
  <si>
    <t>SED-SGI-DSA-PSAG-49-2020</t>
  </si>
  <si>
    <t>SED-SGI-DSA-PSAG-57-2020</t>
  </si>
  <si>
    <t>SED-SIG-OAP-PSP-40-2020</t>
  </si>
  <si>
    <t>SED-SIG-OAP-PSAG-41-2020</t>
  </si>
  <si>
    <t>SED-SGI-DSA-PSAG-62-2020</t>
  </si>
  <si>
    <t>SED-SGI-DSA-ARR-68-2020</t>
  </si>
  <si>
    <t>SED-SCP-DEM-PSP-28-2020</t>
  </si>
  <si>
    <t>SED-SCP-DEM-PSP-29-2020</t>
  </si>
  <si>
    <t>SED-SCP-DEM-PSAG-6-2020</t>
  </si>
  <si>
    <t>SED-SCP-DEM-PSAG-7-2020</t>
  </si>
  <si>
    <t>SED-SIG-OAP-PSP-43-2020</t>
  </si>
  <si>
    <t>SED-SCP-DEM-PSAG-5-2020</t>
  </si>
  <si>
    <t>SED-SGI-DSA-PSP-33-2020</t>
  </si>
  <si>
    <t>SED-SGI-DSA-PSP-34-2020</t>
  </si>
  <si>
    <t>SED-SII-DGECD-PSP-37-2020</t>
  </si>
  <si>
    <t>SED-SA-PMC-DEM-015-2020</t>
  </si>
  <si>
    <t>SED-SIG-OAP-PSP-44-2020</t>
  </si>
  <si>
    <t>SED-SIG-OAP-PSP-42-2020</t>
  </si>
  <si>
    <t>SED-SGI-OCD-PSP-14-2020</t>
  </si>
  <si>
    <t>SED-SGI-OCD-PSP-16-2020</t>
  </si>
  <si>
    <t>SED-SGI-OCD-PSP-15-2020</t>
  </si>
  <si>
    <t>SED-SGI-OCD-PSAG-06-2020</t>
  </si>
  <si>
    <t>SED-SII-DRESET-PSP-033-2020</t>
  </si>
  <si>
    <t>SED-SII-DRESET-PSP-034-2020</t>
  </si>
  <si>
    <t>SED-SCP-DIIP-PSP-190-2020</t>
  </si>
  <si>
    <t>SED-SCP-DIIP-PSAG-449-2020</t>
  </si>
  <si>
    <t>SED-SGI-DSA-PSAG-58-2020</t>
  </si>
  <si>
    <t>SED-SGI-OCD-PSP-18-2020</t>
  </si>
  <si>
    <t>SED-SGI-OCD-PSP-20-2020</t>
  </si>
  <si>
    <t>SED-SIG-OAP-PSP-46-2020</t>
  </si>
  <si>
    <t>SED-SIG-OAP-PSP-45-2020</t>
  </si>
  <si>
    <t>SED-SGI-OCD-PSP-19-2020</t>
  </si>
  <si>
    <t>SED-SGI-OCD-PSP-17-2020</t>
  </si>
  <si>
    <t>SED-SGI-DSA-PSP-36-2020</t>
  </si>
  <si>
    <t>SED-SGI-DSA-PSAG-54-2020</t>
  </si>
  <si>
    <t>SED-SGI-DSA-PSAG-48-2020</t>
  </si>
  <si>
    <t>SED-SGI-DSA-PSP-35-2020</t>
  </si>
  <si>
    <t>SED-SAP-DBE-PSP-219-2020</t>
  </si>
  <si>
    <t>SED-SII-DGECD-PSP-39-2020</t>
  </si>
  <si>
    <t>SED-SGI-OCD-PSP-21-2020</t>
  </si>
  <si>
    <t>SED-SGI-OCD-PSP-22-2020</t>
  </si>
  <si>
    <t>SED-SGI-OCD-PSP-23-2020</t>
  </si>
  <si>
    <t>SED-SCP-DIIP-PSAG-467-2020</t>
  </si>
  <si>
    <t>SED-SCP-DIIP-PSP-140-2020</t>
  </si>
  <si>
    <t>SED-SII-DPRI-PSP55-2020</t>
  </si>
  <si>
    <t>SED-SCP-DIIP-PSAG-450-2020</t>
  </si>
  <si>
    <t>SED-SCP-DIIP-PSAG-465-2020</t>
  </si>
  <si>
    <t>SED-SAP-DC-CA-01-2020</t>
  </si>
  <si>
    <t>SED-SGI-DSA-ARR-70-2020</t>
  </si>
  <si>
    <t>SED-SGI-DSA-ARR-71-2020</t>
  </si>
  <si>
    <t>SED-SCP-DIIP-PSAG-466-2020</t>
  </si>
  <si>
    <t>SED-SCP-DIIP-PSAG-464-2020</t>
  </si>
  <si>
    <t>SED-SGI-DSA-PSAG-45-2020</t>
  </si>
  <si>
    <t>SED-SGI-DC-OAP-PSAG-2-2020</t>
  </si>
  <si>
    <t>SED-SGI-OTC-PSP-027-2020</t>
  </si>
  <si>
    <t>SED-SAP-DCCEE-PSP-103-2020</t>
  </si>
  <si>
    <t>SED-SAP-DCCEE-PSP-104-2020</t>
  </si>
  <si>
    <t>SED-SAP-DCCEE-PSP-105-2020</t>
  </si>
  <si>
    <t>SED-SGI-DSA-ARR-69-2020</t>
  </si>
  <si>
    <t>SED-SGI-DC-OAP-PSP-25-2020</t>
  </si>
  <si>
    <t>SED-SII-DRSEP-PSP-32-2020</t>
  </si>
  <si>
    <t>SED-SGI-OCD-PSAG-07-2020</t>
  </si>
  <si>
    <t>SED-SCP-DIIP-PSAG-460-2020</t>
  </si>
  <si>
    <t>SED-SCP-DIIP-PSAG-462-2020</t>
  </si>
  <si>
    <t>SED-SCP-DIIP-PSAG-461-2020</t>
  </si>
  <si>
    <t>SED-SCP-DIIP-PSP-166-2020</t>
  </si>
  <si>
    <t>SED-SGI-DSA-REDP-CD-UO-6-2020</t>
  </si>
  <si>
    <t>SED-SGI-DSA-ARR-72-2020</t>
  </si>
  <si>
    <t>SED-SGI-OCD-PSP-25-2020</t>
  </si>
  <si>
    <t>SED-SGI-OCD-PSAG-09-2020</t>
  </si>
  <si>
    <t>SED-SCP-DIIP-PSAG-463-2020</t>
  </si>
  <si>
    <t>SED-SGI-DSA-PSP-37-2020</t>
  </si>
  <si>
    <t>SED-SGI-DSA-PSP-38-2020</t>
  </si>
  <si>
    <t>SED-SGI-DSA-PSP-39-2020</t>
  </si>
  <si>
    <t>SED-SCP-DEPB-PSP144-2020</t>
  </si>
  <si>
    <t>SED-SCP-DEPB-PSP145-2020</t>
  </si>
  <si>
    <t>SED-SCP-DEPB-PSP146-2020</t>
  </si>
  <si>
    <t>SED-SCP-DEPB-PSAG-4-2020</t>
  </si>
  <si>
    <t>SED-SCP-DEPB-PSP147-2020</t>
  </si>
  <si>
    <t>SED-SCP-DEPB-PSP148-2020</t>
  </si>
  <si>
    <t>SED-SCP-DEPB-PSP149-2020</t>
  </si>
  <si>
    <t>SED-SII-CONV-INTER-2-2020</t>
  </si>
  <si>
    <t>SED-SGI-DTH-PSAG-27-2020</t>
  </si>
  <si>
    <t>SED-SGI-OTC-PSP-025-2020</t>
  </si>
  <si>
    <t>SED-SCP-DEPB-PSP152-2020</t>
  </si>
  <si>
    <t>SED-SCP-DEPB-PSP151-2020</t>
  </si>
  <si>
    <t>SED-SCP-DEPB-PSP150-2020</t>
  </si>
  <si>
    <t>SED-SGI-OCD-PSAG-08-2020</t>
  </si>
  <si>
    <t>SED-SGI-OCD-PSAG-10-2020</t>
  </si>
  <si>
    <t>SED-SGI-OCD-PSP-26-2020</t>
  </si>
  <si>
    <t>SED-SCP-DCTME-CONV-COOP-01-2020</t>
  </si>
  <si>
    <t>SED-SCP-DEM-PSP-31-2020</t>
  </si>
  <si>
    <t>SED-SCP-DIIP-PSAG-452-2020</t>
  </si>
  <si>
    <t>SED-SCP-DIIP-PSAG-456-2020</t>
  </si>
  <si>
    <t>SED-SGI-DSA-ARR-73-2020</t>
  </si>
  <si>
    <t>SED-DS-PSP-13-2020</t>
  </si>
  <si>
    <t>SED-SCP-DIIP-PSAG-457-2020</t>
  </si>
  <si>
    <t>SED-SCP-DIIP-PSAG-453-2020</t>
  </si>
  <si>
    <t>SED-CM-A-DCCEE-022-2020 (Presentación de oferta)</t>
  </si>
  <si>
    <t>SED-SAP-DC-PSP-72-2020</t>
  </si>
  <si>
    <t>SED-SAP-DC-PSP-75-2020</t>
  </si>
  <si>
    <t>SED-SAP-DC-PSP-74-2020</t>
  </si>
  <si>
    <t>SED-SAP-DC-PSP-73-2020</t>
  </si>
  <si>
    <t>SED-SAP-DC-PSP-71-2020</t>
  </si>
  <si>
    <t>SED-SCP-DEM-PSP-33-2020</t>
  </si>
  <si>
    <t>SED-SAP-DC-PSAG-37-2020</t>
  </si>
  <si>
    <t>SED-SAP-DC-PSAG-36-2020</t>
  </si>
  <si>
    <t>SED-SAP-DC-PSP-83-2020</t>
  </si>
  <si>
    <t>SED-SAP-DC-PSP-84-2020</t>
  </si>
  <si>
    <t>SED-SAP-DC-PSP-85-2020</t>
  </si>
  <si>
    <t>SED-SAP-DC-PSP-86-2020</t>
  </si>
  <si>
    <t>SED-SCP-DEPB-PSP143-2020</t>
  </si>
  <si>
    <t>SED-SII-DGECD-PSP-40-2020</t>
  </si>
  <si>
    <t>SED-SII-DGECD-PSP-41-2020</t>
  </si>
  <si>
    <t>SED-SGI-OCD-PSP-27-2020</t>
  </si>
  <si>
    <t>SED-SAP-DC-PSAG-32-2020</t>
  </si>
  <si>
    <t>SED-SAP-DC-PSAG-39-2020</t>
  </si>
  <si>
    <t>SED-SAP-DC-PSP-77-2020</t>
  </si>
  <si>
    <t>SED-SAP-DC-PSP-78-2020</t>
  </si>
  <si>
    <t>SED-SAP-DC-PSP-79-2020</t>
  </si>
  <si>
    <t>SED-SAP-DC-PSP-80-2020</t>
  </si>
  <si>
    <t>SED-SAP-DC-PSP-81-2020</t>
  </si>
  <si>
    <t>SED-SAP-DC-PSP-82-2020</t>
  </si>
  <si>
    <t>SED-SAP-DC-PSAG-35-2020</t>
  </si>
  <si>
    <t>SED-SAP-DC-PSP-76-2020</t>
  </si>
  <si>
    <t>SED-SII-DPRI-PSP58-2020</t>
  </si>
  <si>
    <t>SED-SAP-DC-PSP-89-2020</t>
  </si>
  <si>
    <t>SED-SAP-DC-PSAG-38-2020</t>
  </si>
  <si>
    <t>SED-SAP-DC-PSP-87-2020</t>
  </si>
  <si>
    <t>SED-SII-DPRI-PSP56-2020</t>
  </si>
  <si>
    <t>SED-SII-DPRI-PSP57-2020</t>
  </si>
  <si>
    <t>SED-SII-DGECD-PSP-42-2020</t>
  </si>
  <si>
    <t>SED-SCP-DEM-PSP-32-2020</t>
  </si>
  <si>
    <t>SED-SCP-DEM-PSP-34-2020</t>
  </si>
  <si>
    <t>SED-SGI-OAJ-PSP-27-2020</t>
  </si>
  <si>
    <t>SED-SGI-OCD-PSAG-12-2020</t>
  </si>
  <si>
    <t>SED-SIG-OAP-PSP-47-2020</t>
  </si>
  <si>
    <t>SED-SAP-DC-PSP-90-2020</t>
  </si>
  <si>
    <t>SED-SAP-DC-PSP-88-2020</t>
  </si>
  <si>
    <t>SED-SAP-DC-PSP-92-2020</t>
  </si>
  <si>
    <t>SED-SAP-DC-PSP-91-2020</t>
  </si>
  <si>
    <t>SED-SGI-OTC-PSP-028-2020</t>
  </si>
  <si>
    <t>SED-SCP-DEM-PSP-35-2020</t>
  </si>
  <si>
    <t>SED-SCP-DEM-PSAG-8-2020</t>
  </si>
  <si>
    <t>SED-SCP-DEM-PSP-36-2020</t>
  </si>
  <si>
    <t>SED-SCP-DEM-PSP-37-2020</t>
  </si>
  <si>
    <t>SED-SCP-DEPB-PSP154-2020</t>
  </si>
  <si>
    <t>SED-SAP-DBE-PSP-228-2020</t>
  </si>
  <si>
    <t>SED-SAP-DBE-PSP-224-2020</t>
  </si>
  <si>
    <t>SED-SAP-DBE-PSP-225-2020</t>
  </si>
  <si>
    <t>SED-SAP-DBE-PSAG-82-2020</t>
  </si>
  <si>
    <t>SED-SAP-DBE-PSP-226-2020</t>
  </si>
  <si>
    <t>SED-SAP-DBE-PSP-227-2020</t>
  </si>
  <si>
    <t>SED-SCP-DEPB-PSP157-2020</t>
  </si>
  <si>
    <t>SED-SCP-DIIP-PSAG-455-2020</t>
  </si>
  <si>
    <t>SED-SCP-DIIP-PSAG-451-2020</t>
  </si>
  <si>
    <t>SED-SCP-DIIP-PSAG-458-2020</t>
  </si>
  <si>
    <t>SED-SCP-DEPB-PSP153-2020</t>
  </si>
  <si>
    <t>SED-SCP-DIIP-PSAG-459-2020</t>
  </si>
  <si>
    <t>SED-SCP-DEPB-PSP156-2020</t>
  </si>
  <si>
    <t>SED-SCP-DIIP-PSAG-454-2020</t>
  </si>
  <si>
    <t>SED-SCP-DIIP-PSP-144-2020_2</t>
  </si>
  <si>
    <t>SED-SAP-DC-PSP-93-2020</t>
  </si>
  <si>
    <t>SED-SAP-DC-PSAG-40-2020</t>
  </si>
  <si>
    <t>SED-SAP-DC-PSP-95-2020</t>
  </si>
  <si>
    <t>SED-SAP-DBE-PSP-221-2020</t>
  </si>
  <si>
    <t>SED-SAP-DC-PSP-96-2020</t>
  </si>
  <si>
    <t>SED-SII-DRESET-PSP-35-2020</t>
  </si>
  <si>
    <t>SED-SGI-OP-PSP-18-2020</t>
  </si>
  <si>
    <t>SED-SAP-DBE-PSP-220-2020</t>
  </si>
  <si>
    <t>SED-SAP-DBE-PSP-222-2020</t>
  </si>
  <si>
    <t>SED-SAP-DBE-PSP-223-2020</t>
  </si>
  <si>
    <t>SED-SII-DPRI-PSP62-2020</t>
  </si>
  <si>
    <t>SED-SII-DPRI-PSP64-2020</t>
  </si>
  <si>
    <t>SED-SGI-DC-OAP-PSP-28-2020</t>
  </si>
  <si>
    <t>SED-SGI-DC-OAP-PSP-26-2020</t>
  </si>
  <si>
    <t>SED-SGI-DC-OAP-PSP-29-2020</t>
  </si>
  <si>
    <t>SED-SCP-DEPB-PSP164-2020</t>
  </si>
  <si>
    <t>SED-SCP-DEPB-PSP165-2020</t>
  </si>
  <si>
    <t>SED-SCP-DIIP-PSP-153-2020</t>
  </si>
  <si>
    <t>SED-SCP-DIIP-PSP-154-2020</t>
  </si>
  <si>
    <t>SED-SCP-DIIP-PSP-155-2020</t>
  </si>
  <si>
    <t>SED-SCP-DIIP-PSP-145-2020</t>
  </si>
  <si>
    <t>SED-SCP-DEPB-PSP158-2020</t>
  </si>
  <si>
    <t>SED-SCP-DEPB-PSP159-2020</t>
  </si>
  <si>
    <t>SED-SCP-DEPB-PSP160-2020</t>
  </si>
  <si>
    <t>SED-SCP-DEPB-PSP161-2020</t>
  </si>
  <si>
    <t>SED-SCP-DEPB-PSP155-2020</t>
  </si>
  <si>
    <t>SED-SGI-DSA-ARR-74-2020</t>
  </si>
  <si>
    <t>SED-SGI-DC-OAP-PSP-27-2020</t>
  </si>
  <si>
    <t>SED-SCP-DEPB-PSP162-2020</t>
  </si>
  <si>
    <t>SED-SCP-DEM-PSP-38-2020</t>
  </si>
  <si>
    <t>SED-SCP-DFDIP-PSP-27-2020</t>
  </si>
  <si>
    <t>SED-SII-PSP-10-2020</t>
  </si>
  <si>
    <t>SED-SAP-DDE-PSAG-27-2020</t>
  </si>
  <si>
    <t>SED-SAP-DDE-PSAG-35-2020</t>
  </si>
  <si>
    <t>SED-SAP-DDE-PSAG-22-2020</t>
  </si>
  <si>
    <t>SED-SAP-DDE-PSAG-24-2020</t>
  </si>
  <si>
    <t>SED-SAP-DDE-PSAG-28-2020</t>
  </si>
  <si>
    <t>SED-SAP-DDE-PSAG-30-2020</t>
  </si>
  <si>
    <t>SED-SAP-DDE-PSAG-33-2020</t>
  </si>
  <si>
    <t>SED-SGI-DC-OFC-PSP-40-2020</t>
  </si>
  <si>
    <t>SED-SGI-OTC-PSP-029-2020</t>
  </si>
  <si>
    <t>SED-SCP-DEPB-PSP171-2020</t>
  </si>
  <si>
    <t>SED-SCP-DEPB-PSP163-2020</t>
  </si>
  <si>
    <t>SED-SCP-DIIP-PSP-146-2020</t>
  </si>
  <si>
    <t>SED-SCP-DIIP-PSP-147-2020</t>
  </si>
  <si>
    <t>SED-SCP-DIIP-PSP-149-2020</t>
  </si>
  <si>
    <t>SED-SCP-DIIP-PSP-143-2020</t>
  </si>
  <si>
    <t>SED-SCP-DIIP-PSP-157-2020</t>
  </si>
  <si>
    <t>SED-SAP-DDE-PSAG-36-2020</t>
  </si>
  <si>
    <t>SED-SAP-DDE-PSAG-40-2020</t>
  </si>
  <si>
    <t>SED-SCP-DEPB-PSP166-2020</t>
  </si>
  <si>
    <t>SED-SCP-DIIP-PSP-159-2020</t>
  </si>
  <si>
    <t>SED-SCP-DIIP-PSP-182-2020</t>
  </si>
  <si>
    <t>SED-SCP-DIIP-PSP-184-2020</t>
  </si>
  <si>
    <t>SED-SII-DPRI-PSP63-2020</t>
  </si>
  <si>
    <t>SED-SII-DPRI-PSP65-2020</t>
  </si>
  <si>
    <t>SED-SGI-DSA-ARR-75-2020</t>
  </si>
  <si>
    <t>SED-SAP-DDE-PSAG-41-2020</t>
  </si>
  <si>
    <t>SED-SAP-DDE-PSP-25-2020</t>
  </si>
  <si>
    <t>SED-SAP-DDE-PSP-26-2020</t>
  </si>
  <si>
    <t>SED-SAP-DDE-PSP-27-2020</t>
  </si>
  <si>
    <t>SED-SAP-DDE-PSP-28-2020</t>
  </si>
  <si>
    <t>SED-SAP-DDE-PSP-29-2020</t>
  </si>
  <si>
    <t>SED-SAP-DDE-PSP-30-2020</t>
  </si>
  <si>
    <t>SED-SAP-DDE-PSP-33-2020</t>
  </si>
  <si>
    <t>SED-SAP-DDE-PSP-35-2020</t>
  </si>
  <si>
    <t>SED-SAP-DDE-PSP-37-2020</t>
  </si>
  <si>
    <t>SED-SAP-DDE-PSP-31-2020</t>
  </si>
  <si>
    <t>SED-SII-DPRI-PSP59-2020</t>
  </si>
  <si>
    <t>SED-SII-DPRI-PSP61-2020</t>
  </si>
  <si>
    <t>SED-SII-DPRI-PSP60-2020</t>
  </si>
  <si>
    <t>SED-SII-DGECD-PSP-43-2020</t>
  </si>
  <si>
    <t>SED-SAP-DDE-PSAG-26-2020</t>
  </si>
  <si>
    <t>SED-SCP-DEPB-PSP177-2020</t>
  </si>
  <si>
    <t>SED-SCP-DEPB-PSP167-2020</t>
  </si>
  <si>
    <t>SED-SCP-DFDIP-PSP-31-2020</t>
  </si>
  <si>
    <t>SED-SCP-DFDIP-PSP-30-2020</t>
  </si>
  <si>
    <t>SED-SCP-DIIP-PSP-158-2020</t>
  </si>
  <si>
    <t>SED-SCP-DIIP-PSP-141-2020</t>
  </si>
  <si>
    <t>SED-SCP-DEPB-PSP168-2020</t>
  </si>
  <si>
    <t>SED-SAP-DBE-PSP-235-2020</t>
  </si>
  <si>
    <t>SED-SAP-DBE-PSP-236-2020</t>
  </si>
  <si>
    <t>SED-SAP-DDE-PSP-39-2020</t>
  </si>
  <si>
    <t>SED-SAP-DDE-PSP-40-2020</t>
  </si>
  <si>
    <t>SED-SAP-DDE-PSP-36-2020</t>
  </si>
  <si>
    <t>SED-SAP-DDE-PSAG-23-2020</t>
  </si>
  <si>
    <t>SED-SAP-DDE-PSAG-25-2020</t>
  </si>
  <si>
    <t>SED-SAP-DDE-PSAG-32-2020</t>
  </si>
  <si>
    <t>SED-SAP-DDE-PSAG-29-2020</t>
  </si>
  <si>
    <t>SED-SAP-DDE-PSAG-34-2020</t>
  </si>
  <si>
    <t>SED-SAP-DDE-PSAG-37-2020</t>
  </si>
  <si>
    <t>SED-SAP-DDE-PSAG-38-2020</t>
  </si>
  <si>
    <t>SED-SAP-DDE-PSAG-39-2020</t>
  </si>
  <si>
    <t>SED-SAP-DDE-PSP-38-2020</t>
  </si>
  <si>
    <t>SED-SCP-DEPB-PSAG5-2020</t>
  </si>
  <si>
    <t>SED-SCP-DEPB-PSP176-2020</t>
  </si>
  <si>
    <t>SED-SCP-DEPB-PSP169-2020</t>
  </si>
  <si>
    <t>SED-SCP-DEPB-PSP185-2020</t>
  </si>
  <si>
    <t>SED-SCP-DEPB-PSP191-2020</t>
  </si>
  <si>
    <t>SED-SCP-DEPB-PSP198-2020</t>
  </si>
  <si>
    <t>SED-SCP-DEPB-PSP175-2020</t>
  </si>
  <si>
    <t>SED-SCP-DEPB-PSP200-2020</t>
  </si>
  <si>
    <t>SED-SCP-DIIP-PSP-142-2020</t>
  </si>
  <si>
    <t>SED-SCP-DIIP-PSP-152-2020</t>
  </si>
  <si>
    <t>SED-SCP-DIIP-PSP-185-2020</t>
  </si>
  <si>
    <t>SED-SCP-DIIP-PSP-191-2020</t>
  </si>
  <si>
    <t>SED-SII-DIV-PSAG-6-2020</t>
  </si>
  <si>
    <t>SED-SII-DGECD-PSP-58-2020</t>
  </si>
  <si>
    <t>SED-SII-DGECD-PSP-57-2020</t>
  </si>
  <si>
    <t>SED-SGI-DC-OFC-PSP-41-2020</t>
  </si>
  <si>
    <t>SED-SGI-DC-OFC-PSP-42-2020</t>
  </si>
  <si>
    <t>SED-SGI-OAJ-PSP-33-2020</t>
  </si>
  <si>
    <t>SED-SGI-OAJ-PSAG-4-2020</t>
  </si>
  <si>
    <t>SED-SGI-OCD-PSP-28-2020</t>
  </si>
  <si>
    <t>SED-SII-DIV-PSAG-7-2020</t>
  </si>
  <si>
    <t>SED-SII-DIV-PSP-45-2020</t>
  </si>
  <si>
    <t>SED-SII-DIV-PSP-36-2020</t>
  </si>
  <si>
    <t>SED-SII-DPRI-PSP67-2020</t>
  </si>
  <si>
    <t>SED-SII-DPRI-PSP68-2020</t>
  </si>
  <si>
    <t>SED-SII-DRSEP-PSP-34-2020</t>
  </si>
  <si>
    <t>SED-SII-DRSEP-PSP-33-2020</t>
  </si>
  <si>
    <t>SED-SCP-DEPB-PSP183-2020</t>
  </si>
  <si>
    <t>SED-SCP-DEPB-PSP181-2020</t>
  </si>
  <si>
    <t>SED-SAP-DC-PSP-99-2020</t>
  </si>
  <si>
    <t>SED-SII-DIV-PSAG-8-2020</t>
  </si>
  <si>
    <t>SED-SII-DIV-PSP-37-2020</t>
  </si>
  <si>
    <t>SED-SII-DIV-PSP-42-2020</t>
  </si>
  <si>
    <t>SED-SII-DIV-PSP-41-2020</t>
  </si>
  <si>
    <t>SED-SII-DIV-PSP-31-2020</t>
  </si>
  <si>
    <t>SED-SII-DIV-PSP-34-2020</t>
  </si>
  <si>
    <t>SED-SII-DIV-PSAG-5-2020</t>
  </si>
  <si>
    <t>SED-SII-DIV-PSP-40-2020</t>
  </si>
  <si>
    <t>SED-SII-DPRI-PSP66-2020</t>
  </si>
  <si>
    <t>SED-SII-DGECD-PSP-51-2020</t>
  </si>
  <si>
    <t>SED-SII-DGECD-PSP-52-2020</t>
  </si>
  <si>
    <t>SED-SII-DGECD-PSP-56-2020</t>
  </si>
  <si>
    <t>SED-SII-DGECD-PSP-53-2020</t>
  </si>
  <si>
    <t>SED-SAP-DDE-PSAG-43-2020</t>
  </si>
  <si>
    <t>SED-SAP-DCCEE-PSP-121-2020</t>
  </si>
  <si>
    <t>SED-SII-DIV-PSP-32-2020</t>
  </si>
  <si>
    <t>SED-SGI-DSA-ARR-76-2020</t>
  </si>
  <si>
    <t>SED-SCP-DEPB-PSP172-2020</t>
  </si>
  <si>
    <t>SED-SCP-DIIP-PSAG-472-2020</t>
  </si>
  <si>
    <t>SED-SCP-DIIP-PSAG-470-2020</t>
  </si>
  <si>
    <t>SED-SGI-OAJ-PSP-28-2020</t>
  </si>
  <si>
    <t>SED-SGI-OAJ-PSP-29-2020</t>
  </si>
  <si>
    <t>SED-SGI-OAJ-PSP-30-2020</t>
  </si>
  <si>
    <t>SED-SGI-OAJ-PSP-31-2020</t>
  </si>
  <si>
    <t>SED-SGI-OAJ-PSP-32-2020</t>
  </si>
  <si>
    <t>SED-SGI-OAJ-PSP-34-2020</t>
  </si>
  <si>
    <t>SED-SCP-DEPB-PSP182-2020</t>
  </si>
  <si>
    <t>SED-SCP-DEPB-PSP184-2020</t>
  </si>
  <si>
    <t>SED-SGI-OAJ-PSP-35-2020</t>
  </si>
  <si>
    <t>SED-SGI-OAJ-PSP-36-2020</t>
  </si>
  <si>
    <t>SED-DS-PSAG-2-2020</t>
  </si>
  <si>
    <t>SED-SCP-DFDIP-PSP-29-2020</t>
  </si>
  <si>
    <t>SED-DS-PSAG-3-2020</t>
  </si>
  <si>
    <t>SED-SCP-DEPB-PSP174-2020</t>
  </si>
  <si>
    <t>SED-SCP-DEPB-PSP197-2020</t>
  </si>
  <si>
    <t>SED-SCP-DCTME-PSP-045-2020</t>
  </si>
  <si>
    <t>SED-SCP-DEPB-PSP195-2020</t>
  </si>
  <si>
    <t>SED-SCP-DEPB-PSP187-2020</t>
  </si>
  <si>
    <t>SED-SCP-DIIP-PSAG-468-2020</t>
  </si>
  <si>
    <t>SED-SCP-DIIP-PSP-183-2020</t>
  </si>
  <si>
    <t>SED-SCP-DIIP-PSP-186-2020</t>
  </si>
  <si>
    <t>SED-SGI-DSA-ARR-77-2020</t>
  </si>
  <si>
    <t>SED-SCP-DCTME-PSP-046-2020</t>
  </si>
  <si>
    <t>SED-SCP-DIIP-PSP-148-2020</t>
  </si>
  <si>
    <t>SED-SAP-DCCEE-PSAG-119-2020</t>
  </si>
  <si>
    <t>SED-SAP-DCCEE-PSAG-120-2020</t>
  </si>
  <si>
    <t>SED-SAP-DCCEE-PSAG-146-2020</t>
  </si>
  <si>
    <t>SED-SAP-DCCEE-PSP-165-2020</t>
  </si>
  <si>
    <t>SED-SAP-DCCEE-PSP-166-2020</t>
  </si>
  <si>
    <t>SED-SAP-DCCEE-PSP-167-2020</t>
  </si>
  <si>
    <t>SED-SAP-DCCEE-PSAG-168-2020</t>
  </si>
  <si>
    <t>SED-SAP-DCCEE-PSP-170-2020</t>
  </si>
  <si>
    <t>SED-SAP-DCCEE-PSP-110-2020</t>
  </si>
  <si>
    <t>SED-SAP-DCCEE-PSP-114-2020</t>
  </si>
  <si>
    <t>SED-SAP-DCCEE-PSP-115-2020</t>
  </si>
  <si>
    <t>SED-SAP-DCCEE-PSP-164-2020</t>
  </si>
  <si>
    <t>SED-SII-DIV-PSP-38-2020</t>
  </si>
  <si>
    <t>SED-SII-DIV-PSP-33-2020</t>
  </si>
  <si>
    <t>SED-SII-DIV-PSP-44-2020</t>
  </si>
  <si>
    <t>SED-SII-DGECD-PSP-49-2020</t>
  </si>
  <si>
    <t>SED-SII-DGECD-PSP-54-2020</t>
  </si>
  <si>
    <t>SED-SII-DGECD-PSP-55-2020</t>
  </si>
  <si>
    <t>SED-SGI-OSC-PSP-12-2020</t>
  </si>
  <si>
    <t>SED-SGI-OSC-PSAG-13-2020</t>
  </si>
  <si>
    <t>SED-SGI-OSC-PSAG-14-2020</t>
  </si>
  <si>
    <t>SED-SGI-OSC-PSAG-15-2020</t>
  </si>
  <si>
    <t>SED-SCP-DCTME-PSP-047-2020</t>
  </si>
  <si>
    <t>SED-SAP-DCCEE-PSP-106-2020</t>
  </si>
  <si>
    <t>SED-SAP-DCCEE-PSP-107-2020</t>
  </si>
  <si>
    <t>SED-SAP-DCCEE-PSP-122-2020</t>
  </si>
  <si>
    <t>SED-SAP-DCCEE-PSP-124-2020</t>
  </si>
  <si>
    <t>SED-SAP-DCCEE-PSP-125-2020</t>
  </si>
  <si>
    <t>SED-SAP-DCCEE-PSP-127-2020</t>
  </si>
  <si>
    <t>SED-SCP-DEM-CONVASOC-1-2020</t>
  </si>
  <si>
    <t>SED-SCP-DEPB-PSP189-2020</t>
  </si>
  <si>
    <t>SED-SCP-DEPB-PSP196-2020</t>
  </si>
  <si>
    <t>SED-SCP-DEPB-PSP202-2020</t>
  </si>
  <si>
    <t>SED-SCP-DIIP-PSAG-471-2020</t>
  </si>
  <si>
    <t>SED-SCP-DIIP-PSP-171-2020</t>
  </si>
  <si>
    <t>SED-SCP-DIIP-PSP-176-2020</t>
  </si>
  <si>
    <t>SED-SCP-DIIP-PSP-175-2020</t>
  </si>
  <si>
    <t>SED-SCP-DIIP-PSP-172-2020</t>
  </si>
  <si>
    <t>SED-SCP-DIIP-PSP-193-2020</t>
  </si>
  <si>
    <t>SED-SCP-DIIP-PSP-192-2020</t>
  </si>
  <si>
    <t>SED-SII-DIV-PSP-35-2020</t>
  </si>
  <si>
    <t>SED-SII-DIV-PSP-43-2020</t>
  </si>
  <si>
    <t>SED-SII-DRSEP-PSP-35-2020</t>
  </si>
  <si>
    <t>SED-SGI-DSA-REDP-CD-UO-9-2020</t>
  </si>
  <si>
    <t>SED-SGI-DSA-PSP-41-2020</t>
  </si>
  <si>
    <t>SED-SII-DGECD-PSP-44-2020</t>
  </si>
  <si>
    <t>SED-SII-DGECD-PSP-45-2020</t>
  </si>
  <si>
    <t>SED-SII-DGECD-PSP-47-2020</t>
  </si>
  <si>
    <t>SED-SGI-OSC-PSAG-16-2020</t>
  </si>
  <si>
    <t>SED-SCP-DCTME-PSP-048-2020</t>
  </si>
  <si>
    <t>SED-SCP-DCTME-PSP-049-2020</t>
  </si>
  <si>
    <t>SED-SCP-DCTME-PSP-050-2020</t>
  </si>
  <si>
    <t>SED-SAP-DC-CONT-INTER-02-2020</t>
  </si>
  <si>
    <t>SED-SAP-DCCEE-PSP-108-2020</t>
  </si>
  <si>
    <t>SED-SAP-DCCEE-PSP-109-2020</t>
  </si>
  <si>
    <t>SED-SAP-DCCEE-PSP-113-2020</t>
  </si>
  <si>
    <t>SED-SAP-DCCEE-PSP-118-2020</t>
  </si>
  <si>
    <t>SED-SAP-DCCEE-PSP-123-2020</t>
  </si>
  <si>
    <t>SED-SAP-DCCEE-PSP-126-2020</t>
  </si>
  <si>
    <t>SED-SAP-DCCEE-PSP-128-2020</t>
  </si>
  <si>
    <t>SED-SAP-DCCEE-PSP-129-2020</t>
  </si>
  <si>
    <t>SED-SAP-DCCEE-PSP-112-2020</t>
  </si>
  <si>
    <t>SED-SAP-DCCEE-PSP-150-2020</t>
  </si>
  <si>
    <t>SED-SAP-DCCEE-PSP-151-2020</t>
  </si>
  <si>
    <t>SED-SCP-DEPB-PSP178-2020</t>
  </si>
  <si>
    <t>SED-SCP-DEE-PSP-18-2020</t>
  </si>
  <si>
    <t>SED-SCP-DIIP-PSP-170-2020</t>
  </si>
  <si>
    <t>SED-SII-DGECD-PSP-46-2020</t>
  </si>
  <si>
    <t>SED-SII-DGECD-PSP-50-2020</t>
  </si>
  <si>
    <t>SED-SGI-DSA-PSP-40-2020</t>
  </si>
  <si>
    <t>SED-SAP-DCCEE-PSP-169-2020..</t>
  </si>
  <si>
    <t>SED-SAP-DCCEE-PSP-141-2020</t>
  </si>
  <si>
    <t>SED-SAP-DCCEE-PSP-142-2020</t>
  </si>
  <si>
    <t>SED-SAP-DCCEE-PSP-143-2020</t>
  </si>
  <si>
    <t>SED-SAP-DCCEE-PSP-152--2020</t>
  </si>
  <si>
    <t>SED-SAP-DCCEE-PSP-160-2020</t>
  </si>
  <si>
    <t>SED-SAP-DCCEE-PSP-162-2020</t>
  </si>
  <si>
    <t>SED-SCP-DEPB-PSP188-2020</t>
  </si>
  <si>
    <t>SED-SCP-DEPB-PSP194-2020</t>
  </si>
  <si>
    <t>SED-SCP-DEPB-PSP179-2020</t>
  </si>
  <si>
    <t>SED-SCP-DEPB-PSP180-2020</t>
  </si>
  <si>
    <t>SED-SCP-DEPB-PSP186-2020</t>
  </si>
  <si>
    <t>SED-SCP-DFDIP-PSP-28-2020</t>
  </si>
  <si>
    <t>SED-SCP-DIIP-PSP-164-2020</t>
  </si>
  <si>
    <t>SED-DS-PSP-15-2020</t>
  </si>
  <si>
    <t>SED-DS-OCI-PSP-24-2020</t>
  </si>
  <si>
    <t>SED-SIG-OAP-PSP-50-2020</t>
  </si>
  <si>
    <t>SED-SGI-OSC-PSP-19-2020</t>
  </si>
  <si>
    <t>SED-SGI-DSA-REDP-CD-UO-10-2020</t>
  </si>
  <si>
    <t>SED-SAP-DBE-PSP-229-2020</t>
  </si>
  <si>
    <t>SED-SAP-DBE-PSP-230-2020</t>
  </si>
  <si>
    <t>SED-SAP-DBE-PSP-231-2020</t>
  </si>
  <si>
    <t>SED-SAP-DCCEE-PSP-117-2020</t>
  </si>
  <si>
    <t>SED-SAP-DCCEE-PSP-161-2020</t>
  </si>
  <si>
    <t>SED-SAP-DCCEE-PSP-130-2020</t>
  </si>
  <si>
    <t>SED-SAP-DCCEE-PSP-131-2020</t>
  </si>
  <si>
    <t>SED-SAP-DCCEE-PSP-132-2020</t>
  </si>
  <si>
    <t>SED-SAP-DCCEE-PSP-133-2020</t>
  </si>
  <si>
    <t>SED-SAP-DCCEE-PSP-134-2020</t>
  </si>
  <si>
    <t>SED-SAP-DCCEE-PSP-135-2020</t>
  </si>
  <si>
    <t>SED-SAP-DCCEE-PSP-136-2020</t>
  </si>
  <si>
    <t>SED-SAP-DCCEE-PSP-144-2020</t>
  </si>
  <si>
    <t>SED-SAP-DCCEE-PSP-145-2020</t>
  </si>
  <si>
    <t>SED-SAP-DCCEE-PSP-149-2020</t>
  </si>
  <si>
    <t>SED-SAP-DCCEE-PSP-111-2020</t>
  </si>
  <si>
    <t>SED-SAP-DCCEE-PSP-154-2020</t>
  </si>
  <si>
    <t>SED-SCP-DEE-PSP-20-2020</t>
  </si>
  <si>
    <t>SED-SCP-DIIP-PSAG-473-2020</t>
  </si>
  <si>
    <t>SED-SCP-DIIP-PSP-167-2020</t>
  </si>
  <si>
    <t>SED-SCP-DIIP-PSP-181-2020</t>
  </si>
  <si>
    <t>SED-SCP-DIIP-PSAG-474-2020</t>
  </si>
  <si>
    <t>SED-SAP-DBE-PSP-232-2020</t>
  </si>
  <si>
    <t>SED-SAP-DBE-PSP-234-2020</t>
  </si>
  <si>
    <t>SED-SAP-DCCEE-PSP-137-2020</t>
  </si>
  <si>
    <t>SED-SAP-DCCEE-PSP-139-2020</t>
  </si>
  <si>
    <t>SED-SAP-DCCEE-PSP-147-2020</t>
  </si>
  <si>
    <t>SED-SAP-DCCEE-PSP-155-2020</t>
  </si>
  <si>
    <t>SED-SAP-DCCEE-PSP-157-2020</t>
  </si>
  <si>
    <t>SED-SAP-DCCEE-PSP-158-2020</t>
  </si>
  <si>
    <t>SED-SAP-DCCEE-PSP-159-2020</t>
  </si>
  <si>
    <t>SED-SIG-OAP-PSP-51-2020</t>
  </si>
  <si>
    <t>SED-SGI-OAJ-PSP-38-2020</t>
  </si>
  <si>
    <t>SED-SGI-OSC-PSAG-17-2020</t>
  </si>
  <si>
    <t>SED-SGI-OSC-PSP-20-2020</t>
  </si>
  <si>
    <t>SED-SGI-OSC-PSP-18-2020</t>
  </si>
  <si>
    <t>SED-SCP-DCTME-PSP-051-2020</t>
  </si>
  <si>
    <t>SED-SII-DPRI-PSP69-2020</t>
  </si>
  <si>
    <t>SED-SCP-DEPB-PSP199-2020</t>
  </si>
  <si>
    <t>SED-SCP-DIIP-PSP-195-2020</t>
  </si>
  <si>
    <t>SED-SCP-DIIP-PSP-194-2020</t>
  </si>
  <si>
    <t>SED-SCP-DIIP-PSP-161-2020</t>
  </si>
  <si>
    <t>SED-SAP-DBE-PSP-233-2020</t>
  </si>
  <si>
    <t>SED-SAP-DBE-PSAG-83-2020</t>
  </si>
  <si>
    <t>SED-SAP-DCCEE-PSP-156-2020</t>
  </si>
  <si>
    <t>SED-SAP-DCCEE-PSP-163-2020</t>
  </si>
  <si>
    <t>SED-DS-PSP-14-2020</t>
  </si>
  <si>
    <t>SED-SAP-DC-PSP-102-2020</t>
  </si>
  <si>
    <t>SED-SAP-DC-PSP-100-2020</t>
  </si>
  <si>
    <t>SED-SAP-DCCEE-PSP-116-2020</t>
  </si>
  <si>
    <t>SED-SAP-DC-PSP-101-2020</t>
  </si>
  <si>
    <t>SED-SCP-DEPB-PSP201-2020</t>
  </si>
  <si>
    <t>SED-SCP-DEPB-PSP170-2020</t>
  </si>
  <si>
    <t>SED-SII-DRESET-PSP-49-2020</t>
  </si>
  <si>
    <t>SED-SII-DRESET-PSP-46-2020</t>
  </si>
  <si>
    <t>SED-SCP-DEPB-PSP192-2020</t>
  </si>
  <si>
    <t>SED-SAP-DC-PSP-97-2020</t>
  </si>
  <si>
    <t>SED-SII-DRESET-PSP-41-2020</t>
  </si>
  <si>
    <t>SED-SII-DRESET-PSP-48-2020</t>
  </si>
  <si>
    <t>SED-SCP-DEPB-PSP173-2020</t>
  </si>
  <si>
    <t>SED-SGI-DTH-PSP-43-2020</t>
  </si>
  <si>
    <t>SED-SGI-DTH-PSP-44-2020</t>
  </si>
  <si>
    <t>SED-SIG-OAP-PSP-52-2020</t>
  </si>
  <si>
    <t>SED-SCP-DEPB-PSP190-2020</t>
  </si>
  <si>
    <t>SED-SCP-DEM-CONVINTER-2-2020-</t>
  </si>
  <si>
    <t>SED-SCP-DEPB-PSP203-2020</t>
  </si>
  <si>
    <t>SED-SCP-DEE-PSP-19-2020</t>
  </si>
  <si>
    <t>SED-SCP-DIIP-PSP-178-2020</t>
  </si>
  <si>
    <t>SED-SCP-DIIP-PSP-197-2020</t>
  </si>
  <si>
    <t>SED-SCP-DIIP-PSP-163-2020</t>
  </si>
  <si>
    <t>SED-SAP-DCCEE-PSP-153-2020</t>
  </si>
  <si>
    <t>SED-SCP-DCTME-CTOINTER-03-2020</t>
  </si>
  <si>
    <t>SED-SCP-DIIP-PSP-162-2020</t>
  </si>
  <si>
    <t>SED-SII-DRESET-PSP-44-2020</t>
  </si>
  <si>
    <t>SED-SII-DRESET-PSP-39-2020</t>
  </si>
  <si>
    <t>SED-SII-DRESET-PSP-37-2020</t>
  </si>
  <si>
    <t>SED-SII-DRESET-PSP-36 -2020</t>
  </si>
  <si>
    <t>SED-SII-DRESET-PSP-43-2020</t>
  </si>
  <si>
    <t>SED-SII-DGECD-PSP-48-2020</t>
  </si>
  <si>
    <t>SED-SCP-DEPB-PSP193-2020</t>
  </si>
  <si>
    <t>SED-SCP-DIIP-CTO-INTER-001-2020</t>
  </si>
  <si>
    <t>SED-SCP-DIIP-PSP-165-2020</t>
  </si>
  <si>
    <t>SED-SCP-DIIP-PSP-168-2020</t>
  </si>
  <si>
    <t>SED-SCP-DIIP-PSP-196-2020</t>
  </si>
  <si>
    <t>SED-SAP-DCCEE-PSP-148-2020</t>
  </si>
  <si>
    <t>SED-SAP-DCCEE-PSP-138-2020</t>
  </si>
  <si>
    <t>SED-SGI-DSA-REDP-CD-UO-12-2020</t>
  </si>
  <si>
    <t>SED-SII-DRSEP-PSP-36-2020</t>
  </si>
  <si>
    <t>SED-SCP-DCTME-CTOINTER-01-2020</t>
  </si>
  <si>
    <t>SED-SII-DRESET-PSP-47-2020</t>
  </si>
  <si>
    <t>SED-SII-DRESET-PSP-40-2020</t>
  </si>
  <si>
    <t>SED-SII-DRESET-PSP-45-2020</t>
  </si>
  <si>
    <t>SED-SII-DRESET-PSP-38-2020</t>
  </si>
  <si>
    <t>SED-SII-DRESET-PSP-42-2020</t>
  </si>
  <si>
    <t>SED-SII-DRESET-PSP-50-2020</t>
  </si>
  <si>
    <t>SED-SII-DRESET-PSP-052-2020</t>
  </si>
  <si>
    <t>REF: SED-SII-DRESET-PSP-51-2020</t>
  </si>
  <si>
    <t>SED-SII-DRESET-CONV-ASOC-1-2020</t>
  </si>
  <si>
    <t>SED-SII-DRESET-CONV-ASOC-09-2020</t>
  </si>
  <si>
    <t>SED-SII-DRESET-CONV-ASOC-12-2020</t>
  </si>
  <si>
    <t>SED-SII-DRESET-CONV-ASOC-4-2020</t>
  </si>
  <si>
    <t>SED-SII-DRESET-CONV-ASOC-2-2020</t>
  </si>
  <si>
    <t>SED-SII-DRESET-CONV-ASOC-16-2020</t>
  </si>
  <si>
    <t>SED-SII-DRESET-CONV-ASOC-06-2020</t>
  </si>
  <si>
    <t>SED-SII-DRESET-CONV-ASOC-07-2020</t>
  </si>
  <si>
    <t>SED-SII-DRESET-CONV-ASOC-10-2020</t>
  </si>
  <si>
    <t>SED-SII-DRESET-CONV-ASOC-14-2020</t>
  </si>
  <si>
    <t>SED-SII-DRESET-CONV-ASOC-15-2020</t>
  </si>
  <si>
    <t>SED-SII-DRESET-CONV-ASOC-11-2020</t>
  </si>
  <si>
    <t>SED-SII-DRESET-CONV-INTER-4-2020</t>
  </si>
  <si>
    <t>SED-SII-DRESET-CONV-ASOC-03-2020</t>
  </si>
  <si>
    <t>SED-SII-DRESET-CONV-ASOC-013-2020</t>
  </si>
  <si>
    <t>SED-SII-DRESET-CONV-ASOC-5-2020</t>
  </si>
  <si>
    <t>SED-SII-DRESET-CONV-ASOC-8-2020</t>
  </si>
  <si>
    <t>SED-SII-DRESET-CONV-INTER-5-2020</t>
  </si>
  <si>
    <t>SED-SII-DRESET-CONV-INTER-3-2020</t>
  </si>
  <si>
    <t>SED-SII-DRESET-CONV-INTER-1-2020</t>
  </si>
  <si>
    <t>SED-SII-DRESET-CONV-INTER-2-2020</t>
  </si>
  <si>
    <t>SED-SCP-DCTME-CTOINTER-02-2020</t>
  </si>
  <si>
    <t>SED-SGI-DC-OFC-PSP-43-2020</t>
  </si>
  <si>
    <t>SED-SII-DGECD-PSP-60-2020</t>
  </si>
  <si>
    <t>SED-SGI-PSP-12-2020</t>
  </si>
  <si>
    <t>SED-SGI-PSP-13-2020</t>
  </si>
  <si>
    <t>SED-SGI-DTH-OP-PSP-29-2020</t>
  </si>
  <si>
    <t>SED-SGI-DTH-OP-PSP-31-2020</t>
  </si>
  <si>
    <t>SED-SGI-DTH-OP-PSP-33-2020</t>
  </si>
  <si>
    <t>SED-SGI-DTH-OP-PSP-36-2020</t>
  </si>
  <si>
    <t>SED-SII-DGECD-PSP-59-2020</t>
  </si>
  <si>
    <t>SED-MC-DSA-033-2020</t>
  </si>
  <si>
    <t>SED-SGI-DTH-ON-PSP-21-2020</t>
  </si>
  <si>
    <t>SED-SGI-DTH-OP-PSP-30- 2020</t>
  </si>
  <si>
    <t>SED-SGI-OED-PSP-12-2020</t>
  </si>
  <si>
    <t>SED-SGI-OED-PSP-10-2020</t>
  </si>
  <si>
    <t>SED-SGI-OCD-PSP-29-2020</t>
  </si>
  <si>
    <t>SED-SGI-OCD-PSP-30-2020</t>
  </si>
  <si>
    <t>SED-SGI-OED-PSP-11-2020</t>
  </si>
  <si>
    <t>SED-SGI-DTH-PSP-61-2020</t>
  </si>
  <si>
    <t>SED-SGI-DTH-PSP-62-2020</t>
  </si>
  <si>
    <t>SED-SGI-DTH-PSAG-41-2020</t>
  </si>
  <si>
    <t>SED-SGI-DTH-PSAG-42-2020</t>
  </si>
  <si>
    <t>SED-SGI-DTH-PSP-63-2020</t>
  </si>
  <si>
    <t>SED-SGI-DTH-PSP-65-2020</t>
  </si>
  <si>
    <t>SED-SGI-DTH-PSP-66-2020</t>
  </si>
  <si>
    <t>SED-SGI-DTH-PSP-70-2020</t>
  </si>
  <si>
    <t>SED-SGI-DTH-PSAG-37-2020</t>
  </si>
  <si>
    <t>SED-SGI-DTH-PSAG-38-2020</t>
  </si>
  <si>
    <t>SED-SGI-DTH-PSP-64-2020</t>
  </si>
  <si>
    <t>SED-SGI-DTH-PSAG-39-2020</t>
  </si>
  <si>
    <t>SED-SGI-DTH-PSAG-40-2020</t>
  </si>
  <si>
    <t>SED-SGI-OED-PSP-15-2020</t>
  </si>
  <si>
    <t>SED-SGI-OED-PSP-16-2020</t>
  </si>
  <si>
    <t>SED-SII-DRESET-PSP-53-2020</t>
  </si>
  <si>
    <t>SED-SGI-DC-OFC-PSAG-38-2020</t>
  </si>
  <si>
    <t>SED-SGI-DTH-PSAG-43-2020</t>
  </si>
  <si>
    <t>SED-SGI-DTH-PSP-69-2020</t>
  </si>
  <si>
    <t>SED-SGI-DTH-ON-PSP-23-2020</t>
  </si>
  <si>
    <t>SED-SGI-DTH-ON-PSP-22-2020</t>
  </si>
  <si>
    <t>SED-SGI-DTH-ON-PSP-24-2020</t>
  </si>
  <si>
    <t>SED-SGI-DTH-ON-PSP-26-2020</t>
  </si>
  <si>
    <t>SED-SGI-DTH-ON-PSP-27-2020</t>
  </si>
  <si>
    <t>SED-SAP-DBE-PSP-237-2020</t>
  </si>
  <si>
    <t>SED-SGI-DTH-PSP-68-2020</t>
  </si>
  <si>
    <t>SED-SGI-DTH-PSP-60-2020</t>
  </si>
  <si>
    <t>SED-SGI-DTH-PSAG-32-2020</t>
  </si>
  <si>
    <t>SED-SGI-DTH-OP-PSP-42-2020</t>
  </si>
  <si>
    <t>SED-SCP-DEPB-PSP206-2020</t>
  </si>
  <si>
    <t>SED-SGI-DTH-PSP-58-2020</t>
  </si>
  <si>
    <t>SED-SGI-DTH-PSP-51-2020</t>
  </si>
  <si>
    <t>SED-SGI-DTH-PSP-53-2020</t>
  </si>
  <si>
    <t>SED-SGI-DTH-PSP-52-2020</t>
  </si>
  <si>
    <t>SED-SGI-DTH-PSP-54-2020</t>
  </si>
  <si>
    <t>SED-SGI-DTH-PSP-56-2020</t>
  </si>
  <si>
    <t>SED-SGI-DTH-PSP-59-2020</t>
  </si>
  <si>
    <t>SED-SGI-DTH-PSAG-28-2020</t>
  </si>
  <si>
    <t>SED-SGI-DTH-PSAG-29-2020</t>
  </si>
  <si>
    <t>SED-SIG-OAP-PSP-54-2020</t>
  </si>
  <si>
    <t>SED-SGI-DTH-OP-PSP-43-2020</t>
  </si>
  <si>
    <t>SED-SGI-DTH-OP-PSP-27-2020</t>
  </si>
  <si>
    <t>SED-SGI-DTH-OP-PSP-40-2020</t>
  </si>
  <si>
    <t>SED-SGI-DTH-PSP-71-2020</t>
  </si>
  <si>
    <t>SED-SGI-DTH-PSP-47-2020</t>
  </si>
  <si>
    <t>SED-SGI-DTH-PSP-55-2020</t>
  </si>
  <si>
    <t>SED-SGI-DTH-PSP-46-2020</t>
  </si>
  <si>
    <t>SED-SGI-DTH-OP-PSP-47-2020</t>
  </si>
  <si>
    <t>SED-SGI-DTH-PSP-67-2020</t>
  </si>
  <si>
    <t>SED-SGI-OED-PSP-14-2020</t>
  </si>
  <si>
    <t>SED-SGI-DTH-PSP-72-2020</t>
  </si>
  <si>
    <t>SED-SGI-DTH-PSAG-36-2020</t>
  </si>
  <si>
    <t>SED-SGI-DTH-PSP-49-2020</t>
  </si>
  <si>
    <t>SED-SGI-DTH-OP-PSP-49-2020</t>
  </si>
  <si>
    <t>SED-SII-DRSEP-PSP-38-2020</t>
  </si>
  <si>
    <t>SED-SCP-DEPB-PSP209-2020</t>
  </si>
  <si>
    <t>SED-SCP-DEPB-PSP207-2020</t>
  </si>
  <si>
    <t>SED-SCP-DEPB-PSP211-2020</t>
  </si>
  <si>
    <t>SED-PC-C092-DC-031-2020</t>
  </si>
  <si>
    <t>SED-SAP-DBE-PSP-239-2020</t>
  </si>
  <si>
    <t>SED-SII-DRSEP-PSP-37-2020</t>
  </si>
  <si>
    <t>SED-SCP-DEPB-PSP213-2020</t>
  </si>
  <si>
    <t>SED-SCP-DEPB-PSP219-2020</t>
  </si>
  <si>
    <t>SED-SCP-DEPB-PSP220-2020</t>
  </si>
  <si>
    <t>SED-SCP-DEPB-PSP218-2020</t>
  </si>
  <si>
    <t>SED-SCP-DEPB-PSP210-2020</t>
  </si>
  <si>
    <t>SED-SCP-DEPB-PSP-217-2020</t>
  </si>
  <si>
    <t>SED-SCP-DEPB-PSP-216-2020</t>
  </si>
  <si>
    <t>SED-SCP-DEPB-PSP223-2020</t>
  </si>
  <si>
    <t>SED-SCP-DEPB-PSP224-2020</t>
  </si>
  <si>
    <t>SED-SCP-DCTME-PSP-059-2020</t>
  </si>
  <si>
    <t>SED-SCP-DCTME-PSP-053-2020</t>
  </si>
  <si>
    <t>SED-SCP-DEM-PSP-39-2020</t>
  </si>
  <si>
    <t>SED-SCP-DEM-PSP-40-2020</t>
  </si>
  <si>
    <t>SED-SCP-DEPB-PSP205-2020</t>
  </si>
  <si>
    <t>SED-SCP-DEPB-PSP231-2020</t>
  </si>
  <si>
    <t>SED-SCP-DEPB-PSP225-2020</t>
  </si>
  <si>
    <t>SED-SCP-DEPB-PSP222-2020</t>
  </si>
  <si>
    <t>SED-SCP-DEPB-PSP226-2020</t>
  </si>
  <si>
    <t>SED-SCP-DIIP-PSAG-469-2020</t>
  </si>
  <si>
    <t>SED-SII-DPRI-PSP75-2020</t>
  </si>
  <si>
    <t>SED-SII-DPRI-PSP76-2020</t>
  </si>
  <si>
    <t>SED-SAP-DBE-PSP-238-2020</t>
  </si>
  <si>
    <t>SED-SAP-DCCEE-PSP-171-2020</t>
  </si>
  <si>
    <t>SED-SCP-DIIP-PSP-201-2020</t>
  </si>
  <si>
    <t>SED-SGI-DTH-PSP-50-2020</t>
  </si>
  <si>
    <t>SED-SGI-DTH-ON-PSP-28-2020</t>
  </si>
  <si>
    <t>SED-SGI-DTH-ON-PSP-29-2020</t>
  </si>
  <si>
    <t>SED-SGI-DTH-ON-PSAG-32-2020</t>
  </si>
  <si>
    <t>SED-SGI-DTH-ON-PSP-34-2020</t>
  </si>
  <si>
    <t>SED-SGI-DTH-OP-PSP-50-2020</t>
  </si>
  <si>
    <t>SED-SGI-DTH-OP-PSP-51-2020</t>
  </si>
  <si>
    <t>SED-SGI-DTH-OP-PSP-41-2020</t>
  </si>
  <si>
    <t>SED-SGI-OSC-PSP-21-2020</t>
  </si>
  <si>
    <t>SED-SGI-DTH-PSP-48-2020</t>
  </si>
  <si>
    <t>SED-SGI-DTH-PSP-45-2020</t>
  </si>
  <si>
    <t>SED-SGI-DTH-ON-PSP-33-2020</t>
  </si>
  <si>
    <t>SED-SII-DPRI-PSP78-2020</t>
  </si>
  <si>
    <t>SED-SCP-DCTME-RE-02-2020</t>
  </si>
  <si>
    <t>SED-SCP-DCTME-PSP-060-2020</t>
  </si>
  <si>
    <t>SED-SCP-DCTME-PSP-055-2020</t>
  </si>
  <si>
    <t>SED-SCP-DCTME-PSP-056-2020</t>
  </si>
  <si>
    <t>SED-SCP-DCTME-PSP-057-2020</t>
  </si>
  <si>
    <t>SED-SGI-DC-OAP-PSP-30-2020</t>
  </si>
  <si>
    <t>SED-SCP-DEPB-PSP233-2020</t>
  </si>
  <si>
    <t>SED-SCP-DEPB-PSP-221-2020</t>
  </si>
  <si>
    <t>SED-SCP-DEPB-CONV-ASOC-10-2020</t>
  </si>
  <si>
    <t>SED-SCP-DFDIP-PSP-36-2020</t>
  </si>
  <si>
    <t>SED-SCP-DFDIP-PSP-34-2020</t>
  </si>
  <si>
    <t>SED-SCP-DIIP-PSP-203-2020</t>
  </si>
  <si>
    <t>SED-SCP-DIIP-PSP-202-2020</t>
  </si>
  <si>
    <t>SED-SII-DPRI-PSP80-2020</t>
  </si>
  <si>
    <t>SED-SII-DPRI-PSP72-2020</t>
  </si>
  <si>
    <t>SED-SII-DPRI-PSP74-2020</t>
  </si>
  <si>
    <t>SED-SII-DPRI-PSP73-2020</t>
  </si>
  <si>
    <t>SED-SGI-DSA-PSAG-64-2020</t>
  </si>
  <si>
    <t>SED-SGI-DSA-PSAG-66-2020</t>
  </si>
  <si>
    <t>SED-SGI-DTH-PSAG-33-2020</t>
  </si>
  <si>
    <t>SED-SGI-DTH-PSAG-34-2020</t>
  </si>
  <si>
    <t>SED-SGI-DTH-PSAG-30-2020</t>
  </si>
  <si>
    <t>SED-SGI-DTH-PSAG-35-2020</t>
  </si>
  <si>
    <t>SED-SGI-OED-PSP-17-2020</t>
  </si>
  <si>
    <t>SED-SGI-DTH-OP-PSP-45-2020</t>
  </si>
  <si>
    <t>SED-SGI-DTH-OP-PSP-44-2020</t>
  </si>
  <si>
    <t>SED-SGI-DTH-OP-PSP-46-2020</t>
  </si>
  <si>
    <t>SED-SGI-DTH-OP-PSP-63-2020</t>
  </si>
  <si>
    <t>SED-SGI-DTH-OP-PSP-48-2020</t>
  </si>
  <si>
    <t>SED-SGI-DTH-OP-PSP-52-2020</t>
  </si>
  <si>
    <t>SED-SGI-DTH-OP-PSP-55-2020</t>
  </si>
  <si>
    <t>SED-SGI-DTH-OP-PSP-37-2020</t>
  </si>
  <si>
    <t>SED-SGI-DTH-OP-PSP-64-2020</t>
  </si>
  <si>
    <t>SED-SGI-OSC-PSAG-19-2020</t>
  </si>
  <si>
    <t>SED-SGI-DTH-ON-PSP-35-2020</t>
  </si>
  <si>
    <t>SED-SAP-DBE-PSP-241-2020</t>
  </si>
  <si>
    <t>SED-SCP-DCTME-PSP-058-2020</t>
  </si>
  <si>
    <t>SED-SCP-DCTME-PSP-054-2020</t>
  </si>
  <si>
    <t>SED-SCP-DEPB-PSP214-2020</t>
  </si>
  <si>
    <t>SED-SCP-DFDIP-PSP-33-2020</t>
  </si>
  <si>
    <t>SED-SCP-DFDIP-PSP-38-2020</t>
  </si>
  <si>
    <t>SED-SII-DPRI-PSP79-2020</t>
  </si>
  <si>
    <t>SED-SII-DPRI-PSP77-2020</t>
  </si>
  <si>
    <t>SED-SGI-DTH-PSP-57-2020</t>
  </si>
  <si>
    <t>SED-SGI-DTH-PSAG-31-2020</t>
  </si>
  <si>
    <t>SED-SGI-DTH-ON-PSP-30-2020</t>
  </si>
  <si>
    <t>SED-SGI-DTH-ON-PSP-31-2020</t>
  </si>
  <si>
    <t>SED-SGI-DTH-OP-PSP-54-2020</t>
  </si>
  <si>
    <t>SED-SGI-DTH-OP-PSP-38-2020</t>
  </si>
  <si>
    <t>SED-SGI-DTH-OP-PSP-32-2020</t>
  </si>
  <si>
    <t>SED-SCP-DEPB-CONV-ASOC-11-2020</t>
  </si>
  <si>
    <t>SED-SGI-DSA-ARR-79-2020</t>
  </si>
  <si>
    <t>SED-SII-DRSEP-PSP-39-2020</t>
  </si>
  <si>
    <t>SED-SII-DGECD-PSP-62-2020</t>
  </si>
  <si>
    <t>SED-SII-DGECD-PSP-61-2020</t>
  </si>
  <si>
    <t>SED-SCP-DCTME-PSP-52-2020</t>
  </si>
  <si>
    <t>SED-SCP-DEPB-PSP227-2020</t>
  </si>
  <si>
    <t>SED-SCP-DEPB-PSP232-2020</t>
  </si>
  <si>
    <t>SED-SCP-DEE-PSP-21-2020</t>
  </si>
  <si>
    <t>SED-SCP-DIIP-PSP-179-2020</t>
  </si>
  <si>
    <t>SED-SCP-DIIP-PSP-188-2020</t>
  </si>
  <si>
    <t>SED-SCP-DFDIP-PSP-32-2020</t>
  </si>
  <si>
    <t>SED-SGI-DSA-ARR-80-2020</t>
  </si>
  <si>
    <t>SED-SGI-OACP-CTOINTER-2-2020</t>
  </si>
  <si>
    <t>SED-SGI-DTH-OP-PSP-39-2020</t>
  </si>
  <si>
    <t>SED-SGI-DTH-OP-PSP-53-2020</t>
  </si>
  <si>
    <t>SED-SGI-OACP-PSP-38-2020</t>
  </si>
  <si>
    <t>SED-SCPP-DFDIP-CONV-INTER-1-2020</t>
  </si>
  <si>
    <t>SED-SCP-DEPB-CONV-ASOC-12-2020</t>
  </si>
  <si>
    <t>SED-SCP-DFDIP-CONV-ASOC-01-2020</t>
  </si>
  <si>
    <t>SED-SCP-DEPB-CONV-ASOC-14-2020</t>
  </si>
  <si>
    <t>SED-SA-SI-DTH-029-2020 (Presentación de oferta)</t>
  </si>
  <si>
    <t>SED-SII-DRESET-PSP-57-2020</t>
  </si>
  <si>
    <t>SED-SII-DRESET-PSP-58-2020</t>
  </si>
  <si>
    <t>SED-SII-DRESET-PSP-54-2020</t>
  </si>
  <si>
    <t>SED-SII-DRESET-PSP-55-2020</t>
  </si>
  <si>
    <t>SED-SII-DRESET-PSP-59-2020</t>
  </si>
  <si>
    <t>SED-SII-DRESET-PSP-64-2020</t>
  </si>
  <si>
    <t>SED-SII-DRESET-PSP-60-2020</t>
  </si>
  <si>
    <t>SED-SII-DRESET-PSP-62-2020</t>
  </si>
  <si>
    <t>SED-DS-PSP-16-2020</t>
  </si>
  <si>
    <t>SED-SII-DRESET-PSP-61-2020</t>
  </si>
  <si>
    <t>SED-SII-DRESET-PSP-65-2020</t>
  </si>
  <si>
    <t>SED-SGI-DC-OAP-PSP-31-2020</t>
  </si>
  <si>
    <t>SED-SCP-DEPB-CONV-INTER-2-2020</t>
  </si>
  <si>
    <t>SED-SGI-DSA-PSAG-71-2020</t>
  </si>
  <si>
    <t>SED-SCP-DEPB-CONV-INTER-5-2020</t>
  </si>
  <si>
    <t>SED-SII-DGECD-PSP-63-2020</t>
  </si>
  <si>
    <t>SED-SII-DRSEP-PSP-40-2020</t>
  </si>
  <si>
    <t>SED-DS-PSP-17-2020</t>
  </si>
  <si>
    <t>SED-SGI-DSA-ARR-81-2020</t>
  </si>
  <si>
    <t>SED-SGI-DSA-PSAG-70-2020</t>
  </si>
  <si>
    <t>SED-SGI-DSA-PSAG-72-2020</t>
  </si>
  <si>
    <t>SED-SGI-DSA-PSAG-73-2020</t>
  </si>
  <si>
    <t>SED-SCP-DEPB-CONT-INTER-01-2020</t>
  </si>
  <si>
    <t>SED-SCP-DCTME-PSP-061-2020</t>
  </si>
  <si>
    <t>SED-SCP-DEPB-PSP-234-2020</t>
  </si>
  <si>
    <t>SED-SGI-DSA-PSAG-69-2020</t>
  </si>
  <si>
    <t>SED-SGI-DSA-PSAG-68-2020</t>
  </si>
  <si>
    <t>SED-SGI-DSA-REDP-CD-UO-13-2020</t>
  </si>
  <si>
    <t>SED-SGI-DSA-REDP-PSP-91-2020</t>
  </si>
  <si>
    <t>SED-SGI-DSA-REDP-PSP-89-2020</t>
  </si>
  <si>
    <t>SED-SGI-DSA-REDP-PSP-87-2020</t>
  </si>
  <si>
    <t>SED-SGI-DSA-REDP-PSP-90-2020</t>
  </si>
  <si>
    <t>SED-SGI-DSA-REDP-PSP-92-2020</t>
  </si>
  <si>
    <t>SED-SGI-DSA-REDP-PSP-93-2020</t>
  </si>
  <si>
    <t>SED-MC-DSA-037-2020</t>
  </si>
  <si>
    <t>SED-SGI-DSA-REDP-PSP-88-2020</t>
  </si>
  <si>
    <t>SED-SAP-DC-PSAG-43-2020</t>
  </si>
  <si>
    <t>SED-SAP-DC-PSAG-44-2020</t>
  </si>
  <si>
    <t>SED-SII-DGECD-PSP-64-2020</t>
  </si>
  <si>
    <t>SED-SCP-DIIP-PSAG-475-2020</t>
  </si>
  <si>
    <t>SED-SCP-DEPB-PSP-235-2020</t>
  </si>
  <si>
    <t>SED-SAP-DC-PSAG-42-2020</t>
  </si>
  <si>
    <t>SED-SAP-DC-PSP-105-2020</t>
  </si>
  <si>
    <t>SED-SAP-DBE-PSAG-84-2020</t>
  </si>
  <si>
    <t>SED-SGI-PSP-14-2020</t>
  </si>
  <si>
    <t>SED-SAP-DC-PSP-104-2020</t>
  </si>
  <si>
    <t>SED-SAP-DC-PSP-106-2020</t>
  </si>
  <si>
    <t>SED-SAP-DC-PSAG-45-2020</t>
  </si>
  <si>
    <t>SED-SCP-DEPB-PSP-236-2020</t>
  </si>
  <si>
    <t>SED-SGI-DSA-PSAG-67-2020</t>
  </si>
  <si>
    <t>SED-MC-DSA-042-2020</t>
  </si>
  <si>
    <t>SED-SAP-DC-PSAG-46-2020</t>
  </si>
  <si>
    <t>No. SED-SA-PMC-DCCEE-032-2020</t>
  </si>
  <si>
    <t>SED-SGI-DSA-PSAG-74-2020</t>
  </si>
  <si>
    <t>SED-MC-REDP-038-2020</t>
  </si>
  <si>
    <t>SED-SGI-DSA-ARR-82-2020</t>
  </si>
  <si>
    <t>SED-SCP-DEPB-PSP-237-2020</t>
  </si>
  <si>
    <t>SED-SGI-DSA-ARR-83-2020</t>
  </si>
  <si>
    <t>SED-SAP-DC-PSP-103-2020</t>
  </si>
  <si>
    <t>SED-SAP-DC-PSP-107-2020</t>
  </si>
  <si>
    <t>SED-SGI-PSP-15-2020</t>
  </si>
  <si>
    <t>1605-2020</t>
  </si>
  <si>
    <t>SED-SII-SCP-RE-1-2020</t>
  </si>
  <si>
    <t>SED-SCP-DIIP-CONV-COOPINTER-1-2020</t>
  </si>
  <si>
    <t>SED-SAP-DCCEE-FFIE-1-2020</t>
  </si>
  <si>
    <t>SED-SCP-DCTME-CONV-COOPINTER-2-2020</t>
  </si>
  <si>
    <t>SED-SII -CONV-CO-1-2020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</si>
</sst>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7" x14ac:knownFonts="1">
    <font>
      <sz val="11"/>
      <color theme="1"/>
      <name val="Calibri"/>
      <family val="2"/>
      <scheme val="minor"/>
    </font>
    <font>
      <b/>
      <sz val="12"/>
      <color rgb="FFFF0000"/>
      <name val="Calibri"/>
      <family val="2"/>
      <scheme val="minor"/>
    </font>
    <font>
      <sz val="10"/>
      <name val="Arial"/>
      <family val="2"/>
    </font>
    <font>
      <sz val="10"/>
      <color theme="1"/>
      <name val="Calibri"/>
      <family val="2"/>
      <scheme val="minor"/>
    </font>
    <font>
      <b/>
      <sz val="10"/>
      <color rgb="FFFF0000"/>
      <name val="Calibri"/>
      <family val="2"/>
      <scheme val="minor"/>
    </font>
    <font>
      <u/>
      <sz val="11"/>
      <color theme="10"/>
      <name val="Calibri"/>
      <family val="2"/>
      <scheme val="minor"/>
    </font>
    <font>
      <sz val="9"/>
      <color theme="1"/>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4">
    <xf numFmtId="0" fontId="0" fillId="0" borderId="0"/>
    <xf numFmtId="0" fontId="2" fillId="0" borderId="0"/>
    <xf numFmtId="0" fontId="2" fillId="0" borderId="0"/>
    <xf numFmtId="0" fontId="5" fillId="0" borderId="0" applyNumberFormat="0" applyFill="0" applyBorder="0" applyAlignment="0" applyProtection="0"/>
  </cellStyleXfs>
  <cellXfs count="25">
    <xf numFmtId="0" fontId="0" fillId="0" borderId="0" xfId="0"/>
    <xf numFmtId="0" fontId="3" fillId="0" borderId="1" xfId="0" applyFont="1" applyBorder="1" applyAlignment="1">
      <alignment horizontal="center" vertical="center"/>
    </xf>
    <xf numFmtId="0" fontId="3" fillId="0" borderId="1" xfId="0" applyFont="1" applyBorder="1"/>
    <xf numFmtId="164" fontId="3" fillId="0" borderId="1" xfId="0" applyNumberFormat="1" applyFont="1" applyBorder="1" applyAlignment="1" applyProtection="1">
      <alignment vertical="center"/>
      <protection locked="0"/>
    </xf>
    <xf numFmtId="0" fontId="4" fillId="2" borderId="3" xfId="0" applyFont="1" applyFill="1" applyBorder="1" applyAlignment="1">
      <alignment horizontal="center" vertical="center" wrapText="1"/>
    </xf>
    <xf numFmtId="0" fontId="3" fillId="0" borderId="0" xfId="0" applyFont="1"/>
    <xf numFmtId="0" fontId="0" fillId="0" borderId="0" xfId="0" applyAlignment="1">
      <alignment horizontal="center"/>
    </xf>
    <xf numFmtId="0" fontId="3" fillId="0" borderId="1" xfId="0" applyFont="1" applyBorder="1" applyAlignment="1" applyProtection="1">
      <alignment horizontal="center" vertical="center"/>
      <protection locked="0"/>
    </xf>
    <xf numFmtId="0" fontId="3" fillId="3" borderId="1" xfId="0" applyFont="1" applyFill="1" applyBorder="1"/>
    <xf numFmtId="0" fontId="0" fillId="3" borderId="0" xfId="0" applyFill="1"/>
    <xf numFmtId="0" fontId="3" fillId="3" borderId="1" xfId="0" applyFont="1" applyFill="1" applyBorder="1" applyAlignment="1">
      <alignment horizontal="center" vertical="center"/>
    </xf>
    <xf numFmtId="0" fontId="3" fillId="0" borderId="1" xfId="0" applyFont="1" applyBorder="1" applyAlignment="1">
      <alignment horizontal="left"/>
    </xf>
    <xf numFmtId="0" fontId="3" fillId="3" borderId="1" xfId="0" applyFont="1" applyFill="1" applyBorder="1" applyAlignment="1">
      <alignment horizontal="left"/>
    </xf>
    <xf numFmtId="0" fontId="0" fillId="3" borderId="0" xfId="0" applyFill="1" applyAlignment="1">
      <alignment horizontal="left"/>
    </xf>
    <xf numFmtId="0" fontId="5" fillId="0" borderId="1" xfId="3" applyBorder="1" applyAlignment="1">
      <alignment horizontal="left"/>
    </xf>
    <xf numFmtId="0" fontId="3" fillId="3" borderId="1" xfId="0" applyNumberFormat="1" applyFont="1" applyFill="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6" fillId="0" borderId="1" xfId="0" applyFont="1" applyBorder="1" applyAlignment="1">
      <alignment horizontal="left" vertical="center"/>
    </xf>
    <xf numFmtId="0" fontId="3" fillId="0" borderId="1" xfId="0" applyFont="1" applyFill="1" applyBorder="1" applyAlignment="1">
      <alignment horizontal="center" vertical="center"/>
    </xf>
    <xf numFmtId="0" fontId="3" fillId="0" borderId="1" xfId="0" applyFont="1" applyFill="1" applyBorder="1"/>
    <xf numFmtId="0" fontId="3" fillId="0" borderId="1" xfId="0" applyFont="1" applyFill="1" applyBorder="1" applyAlignment="1">
      <alignment horizontal="left"/>
    </xf>
    <xf numFmtId="164" fontId="3" fillId="0" borderId="1" xfId="0" applyNumberFormat="1" applyFont="1" applyFill="1" applyBorder="1" applyAlignment="1" applyProtection="1">
      <alignment vertical="center"/>
      <protection locked="0"/>
    </xf>
    <xf numFmtId="0" fontId="3" fillId="0" borderId="1" xfId="0" applyFont="1" applyFill="1" applyBorder="1" applyAlignment="1" applyProtection="1">
      <alignment horizontal="center" vertical="center"/>
      <protection locked="0"/>
    </xf>
    <xf numFmtId="0" fontId="0" fillId="0" borderId="0" xfId="0" applyFill="1"/>
  </cellXfs>
  <cellStyles count="4">
    <cellStyle name="Hipervínculo" xfId="3" builtinId="8"/>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ommunity.secop.gov.co/Public/Tendering/OpportunityDetail/Index?noticeUID=CO1.NTC.1501241&amp;isFromPublicArea=True&amp;isModal=true&amp;asPopupView=true" TargetMode="External"/><Relationship Id="rId1" Type="http://schemas.openxmlformats.org/officeDocument/2006/relationships/hyperlink" Target="https://community.secop.gov.co/Public/Tendering/OpportunityDetail/Index?noticeUID=CO1.NTC.1484933&amp;isFromPublicArea=True&amp;isModal=true&amp;asPopupView=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040"/>
  <sheetViews>
    <sheetView tabSelected="1" workbookViewId="0">
      <selection activeCell="C5" sqref="C5"/>
    </sheetView>
  </sheetViews>
  <sheetFormatPr baseColWidth="10" defaultColWidth="11.42578125" defaultRowHeight="15" x14ac:dyDescent="0.25"/>
  <cols>
    <col min="3" max="3" width="25.42578125" customWidth="1"/>
    <col min="4" max="4" width="13" style="9" customWidth="1"/>
    <col min="5" max="5" width="11.42578125" style="9" customWidth="1"/>
    <col min="6" max="6" width="25.28515625" style="9" customWidth="1"/>
    <col min="7" max="7" width="12.42578125" style="13" customWidth="1"/>
    <col min="8" max="9" width="11.42578125" style="9" customWidth="1"/>
    <col min="10" max="10" width="37.7109375" customWidth="1"/>
    <col min="11" max="11" width="11.42578125" customWidth="1"/>
    <col min="12" max="12" width="16.42578125" customWidth="1"/>
    <col min="13" max="13" width="15.140625" customWidth="1"/>
    <col min="14" max="15" width="11.42578125" customWidth="1"/>
    <col min="16" max="16" width="11.42578125" style="6" customWidth="1"/>
  </cols>
  <sheetData>
    <row r="1" spans="1:16" ht="15.75" x14ac:dyDescent="0.25">
      <c r="A1" s="16" t="s">
        <v>13</v>
      </c>
      <c r="B1" s="16"/>
      <c r="C1" s="16"/>
      <c r="D1" s="16"/>
      <c r="E1" s="16"/>
      <c r="F1" s="16"/>
      <c r="G1" s="16"/>
      <c r="H1" s="16"/>
      <c r="I1" s="16"/>
      <c r="J1" s="16"/>
      <c r="K1" s="16"/>
      <c r="L1" s="16"/>
      <c r="M1" s="16"/>
      <c r="N1" s="16"/>
      <c r="O1" s="16"/>
      <c r="P1" s="16"/>
    </row>
    <row r="2" spans="1:16" ht="15.75" x14ac:dyDescent="0.25">
      <c r="A2" s="17" t="s">
        <v>207</v>
      </c>
      <c r="B2" s="17"/>
      <c r="C2" s="17"/>
      <c r="D2" s="17"/>
      <c r="E2" s="17"/>
      <c r="F2" s="17"/>
      <c r="G2" s="17"/>
      <c r="H2" s="17"/>
      <c r="I2" s="17"/>
      <c r="J2" s="17"/>
      <c r="K2" s="17"/>
      <c r="L2" s="17"/>
      <c r="M2" s="17"/>
      <c r="N2" s="17"/>
      <c r="O2" s="17"/>
      <c r="P2" s="17"/>
    </row>
    <row r="3" spans="1:16" s="5" customFormat="1" ht="38.25" x14ac:dyDescent="0.2">
      <c r="A3" s="4" t="s">
        <v>15</v>
      </c>
      <c r="B3" s="4" t="s">
        <v>12</v>
      </c>
      <c r="C3" s="4" t="s">
        <v>0</v>
      </c>
      <c r="D3" s="4" t="s">
        <v>1</v>
      </c>
      <c r="E3" s="4" t="s">
        <v>2</v>
      </c>
      <c r="F3" s="4" t="s">
        <v>10000</v>
      </c>
      <c r="G3" s="4" t="s">
        <v>3</v>
      </c>
      <c r="H3" s="4" t="s">
        <v>14</v>
      </c>
      <c r="I3" s="4" t="s">
        <v>4</v>
      </c>
      <c r="J3" s="4" t="s">
        <v>5</v>
      </c>
      <c r="K3" s="4" t="s">
        <v>6</v>
      </c>
      <c r="L3" s="4" t="s">
        <v>7</v>
      </c>
      <c r="M3" s="4" t="s">
        <v>8</v>
      </c>
      <c r="N3" s="4" t="s">
        <v>9</v>
      </c>
      <c r="O3" s="4" t="s">
        <v>10</v>
      </c>
      <c r="P3" s="4" t="s">
        <v>11</v>
      </c>
    </row>
    <row r="4" spans="1:16" x14ac:dyDescent="0.25">
      <c r="A4" s="1" t="s">
        <v>16</v>
      </c>
      <c r="B4" s="1">
        <v>2020</v>
      </c>
      <c r="C4" s="1" t="s">
        <v>421</v>
      </c>
      <c r="D4" s="8" t="s">
        <v>17</v>
      </c>
      <c r="E4" s="8" t="s">
        <v>19</v>
      </c>
      <c r="F4" s="8" t="s">
        <v>10001</v>
      </c>
      <c r="G4" s="12" t="s">
        <v>912</v>
      </c>
      <c r="H4" s="8" t="s">
        <v>912</v>
      </c>
      <c r="I4" s="8" t="s">
        <v>18</v>
      </c>
      <c r="J4" s="2" t="s">
        <v>1403</v>
      </c>
      <c r="K4" s="2" t="s">
        <v>25</v>
      </c>
      <c r="L4" s="2" t="s">
        <v>26</v>
      </c>
      <c r="M4" s="2" t="s">
        <v>24</v>
      </c>
      <c r="N4" s="3"/>
      <c r="O4" s="3"/>
      <c r="P4" s="7"/>
    </row>
    <row r="5" spans="1:16" x14ac:dyDescent="0.25">
      <c r="A5" s="1" t="s">
        <v>16</v>
      </c>
      <c r="B5" s="1">
        <v>2020</v>
      </c>
      <c r="C5" s="1" t="s">
        <v>422</v>
      </c>
      <c r="D5" s="8" t="s">
        <v>17</v>
      </c>
      <c r="E5" s="8" t="s">
        <v>20</v>
      </c>
      <c r="F5" s="8" t="s">
        <v>10002</v>
      </c>
      <c r="G5" s="12" t="s">
        <v>913</v>
      </c>
      <c r="H5" s="8" t="s">
        <v>913</v>
      </c>
      <c r="I5" s="8" t="s">
        <v>18</v>
      </c>
      <c r="J5" s="2" t="s">
        <v>294</v>
      </c>
      <c r="K5" s="2" t="s">
        <v>25</v>
      </c>
      <c r="L5" s="2" t="s">
        <v>26</v>
      </c>
      <c r="M5" s="2" t="s">
        <v>24</v>
      </c>
      <c r="N5" s="3"/>
      <c r="O5" s="3"/>
      <c r="P5" s="7"/>
    </row>
    <row r="6" spans="1:16" x14ac:dyDescent="0.25">
      <c r="A6" s="1" t="s">
        <v>16</v>
      </c>
      <c r="B6" s="1">
        <v>2020</v>
      </c>
      <c r="C6" s="1" t="s">
        <v>423</v>
      </c>
      <c r="D6" s="8" t="s">
        <v>17</v>
      </c>
      <c r="E6" s="8" t="s">
        <v>20</v>
      </c>
      <c r="F6" s="8" t="s">
        <v>10003</v>
      </c>
      <c r="G6" s="12" t="s">
        <v>914</v>
      </c>
      <c r="H6" s="8" t="s">
        <v>914</v>
      </c>
      <c r="I6" s="8" t="s">
        <v>18</v>
      </c>
      <c r="J6" s="2" t="s">
        <v>1404</v>
      </c>
      <c r="K6" s="2" t="s">
        <v>25</v>
      </c>
      <c r="L6" s="2" t="s">
        <v>26</v>
      </c>
      <c r="M6" s="2" t="s">
        <v>24</v>
      </c>
      <c r="N6" s="3"/>
      <c r="O6" s="3"/>
      <c r="P6" s="7"/>
    </row>
    <row r="7" spans="1:16" x14ac:dyDescent="0.25">
      <c r="A7" s="1" t="s">
        <v>16</v>
      </c>
      <c r="B7" s="1">
        <v>2020</v>
      </c>
      <c r="C7" s="1" t="s">
        <v>424</v>
      </c>
      <c r="D7" s="8" t="s">
        <v>17</v>
      </c>
      <c r="E7" s="8" t="s">
        <v>20</v>
      </c>
      <c r="F7" s="8" t="s">
        <v>10004</v>
      </c>
      <c r="G7" s="12" t="s">
        <v>915</v>
      </c>
      <c r="H7" s="8" t="s">
        <v>915</v>
      </c>
      <c r="I7" s="8" t="s">
        <v>18</v>
      </c>
      <c r="J7" s="2" t="s">
        <v>271</v>
      </c>
      <c r="K7" s="2" t="s">
        <v>25</v>
      </c>
      <c r="L7" s="2" t="s">
        <v>26</v>
      </c>
      <c r="M7" s="2" t="s">
        <v>24</v>
      </c>
      <c r="N7" s="3"/>
      <c r="O7" s="3"/>
      <c r="P7" s="7"/>
    </row>
    <row r="8" spans="1:16" x14ac:dyDescent="0.25">
      <c r="A8" s="1" t="s">
        <v>16</v>
      </c>
      <c r="B8" s="1">
        <v>2020</v>
      </c>
      <c r="C8" s="1" t="s">
        <v>425</v>
      </c>
      <c r="D8" s="8" t="s">
        <v>17</v>
      </c>
      <c r="E8" s="8" t="s">
        <v>20</v>
      </c>
      <c r="F8" s="8" t="s">
        <v>10005</v>
      </c>
      <c r="G8" s="12" t="s">
        <v>916</v>
      </c>
      <c r="H8" s="8" t="s">
        <v>916</v>
      </c>
      <c r="I8" s="8" t="s">
        <v>18</v>
      </c>
      <c r="J8" s="2" t="s">
        <v>348</v>
      </c>
      <c r="K8" s="2" t="s">
        <v>25</v>
      </c>
      <c r="L8" s="2" t="s">
        <v>26</v>
      </c>
      <c r="M8" s="2" t="s">
        <v>24</v>
      </c>
      <c r="N8" s="3"/>
      <c r="O8" s="3"/>
      <c r="P8" s="7"/>
    </row>
    <row r="9" spans="1:16" x14ac:dyDescent="0.25">
      <c r="A9" s="1" t="s">
        <v>16</v>
      </c>
      <c r="B9" s="1">
        <v>2020</v>
      </c>
      <c r="C9" s="1" t="s">
        <v>426</v>
      </c>
      <c r="D9" s="8" t="s">
        <v>17</v>
      </c>
      <c r="E9" s="8" t="s">
        <v>20</v>
      </c>
      <c r="F9" s="8" t="s">
        <v>10006</v>
      </c>
      <c r="G9" s="12" t="s">
        <v>917</v>
      </c>
      <c r="H9" s="8" t="s">
        <v>917</v>
      </c>
      <c r="I9" s="8" t="s">
        <v>18</v>
      </c>
      <c r="J9" s="2" t="s">
        <v>238</v>
      </c>
      <c r="K9" s="2" t="s">
        <v>25</v>
      </c>
      <c r="L9" s="2" t="s">
        <v>26</v>
      </c>
      <c r="M9" s="2" t="s">
        <v>24</v>
      </c>
      <c r="N9" s="3"/>
      <c r="O9" s="3"/>
      <c r="P9" s="7"/>
    </row>
    <row r="10" spans="1:16" s="24" customFormat="1" x14ac:dyDescent="0.25">
      <c r="A10" s="19" t="s">
        <v>16</v>
      </c>
      <c r="B10" s="19">
        <v>2020</v>
      </c>
      <c r="C10" s="19" t="s">
        <v>427</v>
      </c>
      <c r="D10" s="20" t="s">
        <v>17</v>
      </c>
      <c r="E10" s="20" t="s">
        <v>20</v>
      </c>
      <c r="F10" s="20" t="s">
        <v>10007</v>
      </c>
      <c r="G10" s="21" t="s">
        <v>918</v>
      </c>
      <c r="H10" s="20" t="s">
        <v>918</v>
      </c>
      <c r="I10" s="20" t="s">
        <v>18</v>
      </c>
      <c r="J10" s="20" t="s">
        <v>228</v>
      </c>
      <c r="K10" s="20" t="s">
        <v>25</v>
      </c>
      <c r="L10" s="20" t="s">
        <v>26</v>
      </c>
      <c r="M10" s="20" t="s">
        <v>24</v>
      </c>
      <c r="N10" s="22"/>
      <c r="O10" s="22"/>
      <c r="P10" s="23"/>
    </row>
    <row r="11" spans="1:16" x14ac:dyDescent="0.25">
      <c r="A11" s="1" t="s">
        <v>16</v>
      </c>
      <c r="B11" s="1">
        <v>2020</v>
      </c>
      <c r="C11" s="1" t="s">
        <v>428</v>
      </c>
      <c r="D11" s="8" t="s">
        <v>17</v>
      </c>
      <c r="E11" s="8" t="s">
        <v>20</v>
      </c>
      <c r="F11" s="8" t="s">
        <v>10008</v>
      </c>
      <c r="G11" s="12" t="s">
        <v>919</v>
      </c>
      <c r="H11" s="8" t="s">
        <v>919</v>
      </c>
      <c r="I11" s="8" t="s">
        <v>18</v>
      </c>
      <c r="J11" s="2" t="s">
        <v>239</v>
      </c>
      <c r="K11" s="2" t="s">
        <v>25</v>
      </c>
      <c r="L11" s="2" t="s">
        <v>26</v>
      </c>
      <c r="M11" s="2" t="s">
        <v>24</v>
      </c>
      <c r="N11" s="3"/>
      <c r="O11" s="3"/>
      <c r="P11" s="7"/>
    </row>
    <row r="12" spans="1:16" x14ac:dyDescent="0.25">
      <c r="A12" s="1" t="s">
        <v>16</v>
      </c>
      <c r="B12" s="1">
        <v>2020</v>
      </c>
      <c r="C12" s="1" t="s">
        <v>429</v>
      </c>
      <c r="D12" s="8" t="s">
        <v>17</v>
      </c>
      <c r="E12" s="8" t="s">
        <v>20</v>
      </c>
      <c r="F12" s="8" t="s">
        <v>10009</v>
      </c>
      <c r="G12" s="12" t="s">
        <v>920</v>
      </c>
      <c r="H12" s="8" t="s">
        <v>920</v>
      </c>
      <c r="I12" s="8" t="s">
        <v>18</v>
      </c>
      <c r="J12" s="2" t="s">
        <v>355</v>
      </c>
      <c r="K12" s="2" t="s">
        <v>25</v>
      </c>
      <c r="L12" s="2" t="s">
        <v>26</v>
      </c>
      <c r="M12" s="2" t="s">
        <v>24</v>
      </c>
      <c r="N12" s="3"/>
      <c r="O12" s="3"/>
      <c r="P12" s="7"/>
    </row>
    <row r="13" spans="1:16" x14ac:dyDescent="0.25">
      <c r="A13" s="1" t="s">
        <v>16</v>
      </c>
      <c r="B13" s="1">
        <v>2020</v>
      </c>
      <c r="C13" s="1" t="s">
        <v>430</v>
      </c>
      <c r="D13" s="8" t="s">
        <v>17</v>
      </c>
      <c r="E13" s="8" t="s">
        <v>20</v>
      </c>
      <c r="F13" s="8" t="s">
        <v>10010</v>
      </c>
      <c r="G13" s="12" t="s">
        <v>921</v>
      </c>
      <c r="H13" s="8" t="s">
        <v>921</v>
      </c>
      <c r="I13" s="8" t="s">
        <v>18</v>
      </c>
      <c r="J13" s="2" t="s">
        <v>296</v>
      </c>
      <c r="K13" s="2" t="s">
        <v>25</v>
      </c>
      <c r="L13" s="2" t="s">
        <v>26</v>
      </c>
      <c r="M13" s="2" t="s">
        <v>24</v>
      </c>
      <c r="N13" s="3"/>
      <c r="O13" s="3"/>
      <c r="P13" s="7"/>
    </row>
    <row r="14" spans="1:16" x14ac:dyDescent="0.25">
      <c r="A14" s="1" t="s">
        <v>16</v>
      </c>
      <c r="B14" s="1">
        <v>2020</v>
      </c>
      <c r="C14" s="1" t="s">
        <v>431</v>
      </c>
      <c r="D14" s="8" t="s">
        <v>17</v>
      </c>
      <c r="E14" s="8" t="s">
        <v>20</v>
      </c>
      <c r="F14" s="8" t="s">
        <v>10011</v>
      </c>
      <c r="G14" s="12" t="s">
        <v>922</v>
      </c>
      <c r="H14" s="8" t="s">
        <v>922</v>
      </c>
      <c r="I14" s="8" t="s">
        <v>18</v>
      </c>
      <c r="J14" s="2" t="s">
        <v>342</v>
      </c>
      <c r="K14" s="2" t="s">
        <v>25</v>
      </c>
      <c r="L14" s="2" t="s">
        <v>26</v>
      </c>
      <c r="M14" s="2" t="s">
        <v>24</v>
      </c>
      <c r="N14" s="3"/>
      <c r="O14" s="3"/>
      <c r="P14" s="7"/>
    </row>
    <row r="15" spans="1:16" x14ac:dyDescent="0.25">
      <c r="A15" s="1" t="s">
        <v>16</v>
      </c>
      <c r="B15" s="1">
        <v>2020</v>
      </c>
      <c r="C15" s="1" t="s">
        <v>432</v>
      </c>
      <c r="D15" s="8" t="s">
        <v>17</v>
      </c>
      <c r="E15" s="8" t="s">
        <v>20</v>
      </c>
      <c r="F15" s="8" t="s">
        <v>10012</v>
      </c>
      <c r="G15" s="12" t="s">
        <v>923</v>
      </c>
      <c r="H15" s="8" t="s">
        <v>923</v>
      </c>
      <c r="I15" s="8" t="s">
        <v>18</v>
      </c>
      <c r="J15" s="2" t="s">
        <v>235</v>
      </c>
      <c r="K15" s="2" t="s">
        <v>25</v>
      </c>
      <c r="L15" s="2" t="s">
        <v>26</v>
      </c>
      <c r="M15" s="2" t="s">
        <v>24</v>
      </c>
      <c r="N15" s="3"/>
      <c r="O15" s="3"/>
      <c r="P15" s="7"/>
    </row>
    <row r="16" spans="1:16" x14ac:dyDescent="0.25">
      <c r="A16" s="1" t="s">
        <v>16</v>
      </c>
      <c r="B16" s="1">
        <v>2020</v>
      </c>
      <c r="C16" s="1" t="s">
        <v>433</v>
      </c>
      <c r="D16" s="8" t="s">
        <v>17</v>
      </c>
      <c r="E16" s="8" t="s">
        <v>20</v>
      </c>
      <c r="F16" s="8" t="s">
        <v>10013</v>
      </c>
      <c r="G16" s="12" t="s">
        <v>924</v>
      </c>
      <c r="H16" s="8" t="s">
        <v>924</v>
      </c>
      <c r="I16" s="8" t="s">
        <v>18</v>
      </c>
      <c r="J16" s="2" t="s">
        <v>54</v>
      </c>
      <c r="K16" s="2" t="s">
        <v>25</v>
      </c>
      <c r="L16" s="2" t="s">
        <v>26</v>
      </c>
      <c r="M16" s="2" t="s">
        <v>24</v>
      </c>
      <c r="N16" s="3"/>
      <c r="O16" s="3"/>
      <c r="P16" s="7"/>
    </row>
    <row r="17" spans="1:16" x14ac:dyDescent="0.25">
      <c r="A17" s="1" t="s">
        <v>16</v>
      </c>
      <c r="B17" s="1">
        <v>2020</v>
      </c>
      <c r="C17" s="1" t="s">
        <v>434</v>
      </c>
      <c r="D17" s="8" t="s">
        <v>17</v>
      </c>
      <c r="E17" s="8" t="s">
        <v>20</v>
      </c>
      <c r="F17" s="8" t="s">
        <v>10014</v>
      </c>
      <c r="G17" s="12" t="s">
        <v>925</v>
      </c>
      <c r="H17" s="8" t="s">
        <v>925</v>
      </c>
      <c r="I17" s="8" t="s">
        <v>18</v>
      </c>
      <c r="J17" s="2" t="s">
        <v>223</v>
      </c>
      <c r="K17" s="2" t="s">
        <v>25</v>
      </c>
      <c r="L17" s="2" t="s">
        <v>26</v>
      </c>
      <c r="M17" s="2" t="s">
        <v>24</v>
      </c>
      <c r="N17" s="3"/>
      <c r="O17" s="3"/>
      <c r="P17" s="7"/>
    </row>
    <row r="18" spans="1:16" x14ac:dyDescent="0.25">
      <c r="A18" s="1" t="s">
        <v>16</v>
      </c>
      <c r="B18" s="1">
        <v>2020</v>
      </c>
      <c r="C18" s="1" t="s">
        <v>435</v>
      </c>
      <c r="D18" s="8" t="s">
        <v>17</v>
      </c>
      <c r="E18" s="8" t="s">
        <v>20</v>
      </c>
      <c r="F18" s="8" t="s">
        <v>10015</v>
      </c>
      <c r="G18" s="12" t="s">
        <v>926</v>
      </c>
      <c r="H18" s="8" t="s">
        <v>926</v>
      </c>
      <c r="I18" s="8" t="s">
        <v>18</v>
      </c>
      <c r="J18" s="2" t="s">
        <v>221</v>
      </c>
      <c r="K18" s="2" t="s">
        <v>25</v>
      </c>
      <c r="L18" s="2" t="s">
        <v>26</v>
      </c>
      <c r="M18" s="2" t="s">
        <v>24</v>
      </c>
      <c r="N18" s="3"/>
      <c r="O18" s="3"/>
      <c r="P18" s="7"/>
    </row>
    <row r="19" spans="1:16" x14ac:dyDescent="0.25">
      <c r="A19" s="1" t="s">
        <v>16</v>
      </c>
      <c r="B19" s="1">
        <v>2020</v>
      </c>
      <c r="C19" s="1" t="s">
        <v>436</v>
      </c>
      <c r="D19" s="8" t="s">
        <v>17</v>
      </c>
      <c r="E19" s="8" t="s">
        <v>20</v>
      </c>
      <c r="F19" s="8" t="s">
        <v>10016</v>
      </c>
      <c r="G19" s="12" t="s">
        <v>927</v>
      </c>
      <c r="H19" s="8" t="s">
        <v>927</v>
      </c>
      <c r="I19" s="8" t="s">
        <v>18</v>
      </c>
      <c r="J19" s="2" t="s">
        <v>1405</v>
      </c>
      <c r="K19" s="2" t="s">
        <v>25</v>
      </c>
      <c r="L19" s="2" t="s">
        <v>26</v>
      </c>
      <c r="M19" s="2" t="s">
        <v>24</v>
      </c>
      <c r="N19" s="3"/>
      <c r="O19" s="3"/>
      <c r="P19" s="7"/>
    </row>
    <row r="20" spans="1:16" x14ac:dyDescent="0.25">
      <c r="A20" s="1" t="s">
        <v>16</v>
      </c>
      <c r="B20" s="1">
        <v>2020</v>
      </c>
      <c r="C20" s="1" t="s">
        <v>437</v>
      </c>
      <c r="D20" s="8" t="s">
        <v>17</v>
      </c>
      <c r="E20" s="8" t="s">
        <v>20</v>
      </c>
      <c r="F20" s="8" t="s">
        <v>10017</v>
      </c>
      <c r="G20" s="12" t="s">
        <v>928</v>
      </c>
      <c r="H20" s="8" t="s">
        <v>928</v>
      </c>
      <c r="I20" s="8" t="s">
        <v>18</v>
      </c>
      <c r="J20" s="2" t="s">
        <v>224</v>
      </c>
      <c r="K20" s="2" t="s">
        <v>25</v>
      </c>
      <c r="L20" s="2" t="s">
        <v>26</v>
      </c>
      <c r="M20" s="2" t="s">
        <v>24</v>
      </c>
      <c r="N20" s="3"/>
      <c r="O20" s="3"/>
      <c r="P20" s="7"/>
    </row>
    <row r="21" spans="1:16" x14ac:dyDescent="0.25">
      <c r="A21" s="1" t="s">
        <v>16</v>
      </c>
      <c r="B21" s="1">
        <v>2020</v>
      </c>
      <c r="C21" s="1" t="s">
        <v>438</v>
      </c>
      <c r="D21" s="8" t="s">
        <v>17</v>
      </c>
      <c r="E21" s="8" t="s">
        <v>20</v>
      </c>
      <c r="F21" s="8" t="s">
        <v>10018</v>
      </c>
      <c r="G21" s="12" t="s">
        <v>929</v>
      </c>
      <c r="H21" s="8" t="s">
        <v>929</v>
      </c>
      <c r="I21" s="8" t="s">
        <v>18</v>
      </c>
      <c r="J21" s="2" t="s">
        <v>252</v>
      </c>
      <c r="K21" s="2" t="s">
        <v>25</v>
      </c>
      <c r="L21" s="2" t="s">
        <v>26</v>
      </c>
      <c r="M21" s="2" t="s">
        <v>24</v>
      </c>
      <c r="N21" s="3"/>
      <c r="O21" s="3"/>
      <c r="P21" s="7"/>
    </row>
    <row r="22" spans="1:16" x14ac:dyDescent="0.25">
      <c r="A22" s="1" t="s">
        <v>16</v>
      </c>
      <c r="B22" s="1">
        <v>2020</v>
      </c>
      <c r="C22" s="1" t="s">
        <v>439</v>
      </c>
      <c r="D22" s="8" t="s">
        <v>17</v>
      </c>
      <c r="E22" s="8" t="s">
        <v>20</v>
      </c>
      <c r="F22" s="8" t="s">
        <v>10019</v>
      </c>
      <c r="G22" s="12" t="s">
        <v>930</v>
      </c>
      <c r="H22" s="8" t="s">
        <v>930</v>
      </c>
      <c r="I22" s="8" t="s">
        <v>18</v>
      </c>
      <c r="J22" s="2" t="s">
        <v>247</v>
      </c>
      <c r="K22" s="2" t="s">
        <v>25</v>
      </c>
      <c r="L22" s="2" t="s">
        <v>26</v>
      </c>
      <c r="M22" s="2" t="s">
        <v>24</v>
      </c>
      <c r="N22" s="3"/>
      <c r="O22" s="3"/>
      <c r="P22" s="7"/>
    </row>
    <row r="23" spans="1:16" x14ac:dyDescent="0.25">
      <c r="A23" s="1" t="s">
        <v>16</v>
      </c>
      <c r="B23" s="1">
        <v>2020</v>
      </c>
      <c r="C23" s="1" t="s">
        <v>440</v>
      </c>
      <c r="D23" s="8" t="s">
        <v>17</v>
      </c>
      <c r="E23" s="8" t="s">
        <v>20</v>
      </c>
      <c r="F23" s="8" t="s">
        <v>10020</v>
      </c>
      <c r="G23" s="12" t="s">
        <v>931</v>
      </c>
      <c r="H23" s="8" t="s">
        <v>931</v>
      </c>
      <c r="I23" s="8" t="s">
        <v>18</v>
      </c>
      <c r="J23" s="2" t="s">
        <v>249</v>
      </c>
      <c r="K23" s="2" t="s">
        <v>25</v>
      </c>
      <c r="L23" s="2" t="s">
        <v>26</v>
      </c>
      <c r="M23" s="2" t="s">
        <v>24</v>
      </c>
      <c r="N23" s="3"/>
      <c r="O23" s="3"/>
      <c r="P23" s="7"/>
    </row>
    <row r="24" spans="1:16" x14ac:dyDescent="0.25">
      <c r="A24" s="1" t="s">
        <v>16</v>
      </c>
      <c r="B24" s="1">
        <v>2020</v>
      </c>
      <c r="C24" s="1" t="s">
        <v>441</v>
      </c>
      <c r="D24" s="8" t="s">
        <v>17</v>
      </c>
      <c r="E24" s="8" t="s">
        <v>20</v>
      </c>
      <c r="F24" s="8" t="s">
        <v>10021</v>
      </c>
      <c r="G24" s="12" t="s">
        <v>932</v>
      </c>
      <c r="H24" s="8" t="s">
        <v>932</v>
      </c>
      <c r="I24" s="8" t="s">
        <v>18</v>
      </c>
      <c r="J24" s="2" t="s">
        <v>222</v>
      </c>
      <c r="K24" s="2" t="s">
        <v>25</v>
      </c>
      <c r="L24" s="2" t="s">
        <v>26</v>
      </c>
      <c r="M24" s="2" t="s">
        <v>24</v>
      </c>
      <c r="N24" s="3"/>
      <c r="O24" s="3"/>
      <c r="P24" s="7"/>
    </row>
    <row r="25" spans="1:16" x14ac:dyDescent="0.25">
      <c r="A25" s="1" t="s">
        <v>16</v>
      </c>
      <c r="B25" s="1">
        <v>2020</v>
      </c>
      <c r="C25" s="1" t="s">
        <v>442</v>
      </c>
      <c r="D25" s="8" t="s">
        <v>17</v>
      </c>
      <c r="E25" s="8" t="s">
        <v>20</v>
      </c>
      <c r="F25" s="8" t="s">
        <v>10022</v>
      </c>
      <c r="G25" s="12" t="s">
        <v>933</v>
      </c>
      <c r="H25" s="8" t="s">
        <v>933</v>
      </c>
      <c r="I25" s="8" t="s">
        <v>18</v>
      </c>
      <c r="J25" s="2" t="s">
        <v>309</v>
      </c>
      <c r="K25" s="2" t="s">
        <v>25</v>
      </c>
      <c r="L25" s="2" t="s">
        <v>26</v>
      </c>
      <c r="M25" s="2" t="s">
        <v>24</v>
      </c>
      <c r="N25" s="3"/>
      <c r="O25" s="3"/>
      <c r="P25" s="7"/>
    </row>
    <row r="26" spans="1:16" x14ac:dyDescent="0.25">
      <c r="A26" s="1" t="s">
        <v>16</v>
      </c>
      <c r="B26" s="1">
        <v>2020</v>
      </c>
      <c r="C26" s="1" t="s">
        <v>443</v>
      </c>
      <c r="D26" s="8" t="s">
        <v>17</v>
      </c>
      <c r="E26" s="8" t="s">
        <v>20</v>
      </c>
      <c r="F26" s="8" t="s">
        <v>10023</v>
      </c>
      <c r="G26" s="12" t="s">
        <v>934</v>
      </c>
      <c r="H26" s="8" t="s">
        <v>934</v>
      </c>
      <c r="I26" s="8" t="s">
        <v>18</v>
      </c>
      <c r="J26" s="2" t="s">
        <v>276</v>
      </c>
      <c r="K26" s="2" t="s">
        <v>25</v>
      </c>
      <c r="L26" s="2" t="s">
        <v>26</v>
      </c>
      <c r="M26" s="2" t="s">
        <v>24</v>
      </c>
      <c r="N26" s="3"/>
      <c r="O26" s="3"/>
      <c r="P26" s="7"/>
    </row>
    <row r="27" spans="1:16" x14ac:dyDescent="0.25">
      <c r="A27" s="1" t="s">
        <v>16</v>
      </c>
      <c r="B27" s="1">
        <v>2020</v>
      </c>
      <c r="C27" s="1" t="s">
        <v>444</v>
      </c>
      <c r="D27" s="8" t="s">
        <v>17</v>
      </c>
      <c r="E27" s="8" t="s">
        <v>20</v>
      </c>
      <c r="F27" s="8" t="s">
        <v>10024</v>
      </c>
      <c r="G27" s="12" t="s">
        <v>935</v>
      </c>
      <c r="H27" s="8" t="s">
        <v>935</v>
      </c>
      <c r="I27" s="8" t="s">
        <v>18</v>
      </c>
      <c r="J27" s="2" t="s">
        <v>318</v>
      </c>
      <c r="K27" s="2" t="s">
        <v>25</v>
      </c>
      <c r="L27" s="2" t="s">
        <v>26</v>
      </c>
      <c r="M27" s="2" t="s">
        <v>24</v>
      </c>
      <c r="N27" s="3"/>
      <c r="O27" s="3"/>
      <c r="P27" s="7"/>
    </row>
    <row r="28" spans="1:16" x14ac:dyDescent="0.25">
      <c r="A28" s="1" t="s">
        <v>16</v>
      </c>
      <c r="B28" s="1">
        <v>2020</v>
      </c>
      <c r="C28" s="1" t="s">
        <v>445</v>
      </c>
      <c r="D28" s="8" t="s">
        <v>17</v>
      </c>
      <c r="E28" s="8" t="s">
        <v>20</v>
      </c>
      <c r="F28" s="8" t="s">
        <v>10025</v>
      </c>
      <c r="G28" s="12" t="s">
        <v>936</v>
      </c>
      <c r="H28" s="8" t="s">
        <v>936</v>
      </c>
      <c r="I28" s="8" t="s">
        <v>18</v>
      </c>
      <c r="J28" s="2" t="s">
        <v>124</v>
      </c>
      <c r="K28" s="2" t="s">
        <v>25</v>
      </c>
      <c r="L28" s="2" t="s">
        <v>26</v>
      </c>
      <c r="M28" s="2" t="s">
        <v>24</v>
      </c>
      <c r="N28" s="3"/>
      <c r="O28" s="3"/>
      <c r="P28" s="7"/>
    </row>
    <row r="29" spans="1:16" x14ac:dyDescent="0.25">
      <c r="A29" s="1" t="s">
        <v>16</v>
      </c>
      <c r="B29" s="1">
        <v>2020</v>
      </c>
      <c r="C29" s="1" t="s">
        <v>446</v>
      </c>
      <c r="D29" s="8" t="s">
        <v>17</v>
      </c>
      <c r="E29" s="8" t="s">
        <v>20</v>
      </c>
      <c r="F29" s="8" t="s">
        <v>10026</v>
      </c>
      <c r="G29" s="12" t="s">
        <v>937</v>
      </c>
      <c r="H29" s="8" t="s">
        <v>937</v>
      </c>
      <c r="I29" s="8" t="s">
        <v>18</v>
      </c>
      <c r="J29" s="2" t="s">
        <v>187</v>
      </c>
      <c r="K29" s="2" t="s">
        <v>25</v>
      </c>
      <c r="L29" s="2" t="s">
        <v>26</v>
      </c>
      <c r="M29" s="2" t="s">
        <v>24</v>
      </c>
      <c r="N29" s="3"/>
      <c r="O29" s="3"/>
      <c r="P29" s="7"/>
    </row>
    <row r="30" spans="1:16" x14ac:dyDescent="0.25">
      <c r="A30" s="1" t="s">
        <v>16</v>
      </c>
      <c r="B30" s="1">
        <v>2020</v>
      </c>
      <c r="C30" s="1" t="s">
        <v>447</v>
      </c>
      <c r="D30" s="8" t="s">
        <v>17</v>
      </c>
      <c r="E30" s="8" t="s">
        <v>20</v>
      </c>
      <c r="F30" s="8" t="s">
        <v>10027</v>
      </c>
      <c r="G30" s="12" t="s">
        <v>938</v>
      </c>
      <c r="H30" s="8" t="s">
        <v>938</v>
      </c>
      <c r="I30" s="8" t="s">
        <v>18</v>
      </c>
      <c r="J30" s="2" t="s">
        <v>219</v>
      </c>
      <c r="K30" s="2" t="s">
        <v>25</v>
      </c>
      <c r="L30" s="2" t="s">
        <v>26</v>
      </c>
      <c r="M30" s="2" t="s">
        <v>24</v>
      </c>
      <c r="N30" s="3"/>
      <c r="O30" s="3"/>
      <c r="P30" s="7"/>
    </row>
    <row r="31" spans="1:16" x14ac:dyDescent="0.25">
      <c r="A31" s="1" t="s">
        <v>16</v>
      </c>
      <c r="B31" s="1">
        <v>2020</v>
      </c>
      <c r="C31" s="1" t="s">
        <v>448</v>
      </c>
      <c r="D31" s="8" t="s">
        <v>17</v>
      </c>
      <c r="E31" s="8" t="s">
        <v>20</v>
      </c>
      <c r="F31" s="8" t="s">
        <v>10028</v>
      </c>
      <c r="G31" s="12" t="s">
        <v>939</v>
      </c>
      <c r="H31" s="8" t="s">
        <v>939</v>
      </c>
      <c r="I31" s="8" t="s">
        <v>18</v>
      </c>
      <c r="J31" s="2" t="s">
        <v>303</v>
      </c>
      <c r="K31" s="2" t="s">
        <v>25</v>
      </c>
      <c r="L31" s="2" t="s">
        <v>26</v>
      </c>
      <c r="M31" s="2" t="s">
        <v>24</v>
      </c>
      <c r="N31" s="3"/>
      <c r="O31" s="3"/>
      <c r="P31" s="7"/>
    </row>
    <row r="32" spans="1:16" x14ac:dyDescent="0.25">
      <c r="A32" s="1" t="s">
        <v>16</v>
      </c>
      <c r="B32" s="1">
        <v>2020</v>
      </c>
      <c r="C32" s="1" t="s">
        <v>449</v>
      </c>
      <c r="D32" s="8" t="s">
        <v>17</v>
      </c>
      <c r="E32" s="8" t="s">
        <v>20</v>
      </c>
      <c r="F32" s="8" t="s">
        <v>10029</v>
      </c>
      <c r="G32" s="12" t="s">
        <v>940</v>
      </c>
      <c r="H32" s="8" t="s">
        <v>940</v>
      </c>
      <c r="I32" s="8" t="s">
        <v>18</v>
      </c>
      <c r="J32" s="2" t="s">
        <v>411</v>
      </c>
      <c r="K32" s="2" t="s">
        <v>25</v>
      </c>
      <c r="L32" s="2" t="s">
        <v>26</v>
      </c>
      <c r="M32" s="2" t="s">
        <v>24</v>
      </c>
      <c r="N32" s="3"/>
      <c r="O32" s="3"/>
      <c r="P32" s="7"/>
    </row>
    <row r="33" spans="1:16" x14ac:dyDescent="0.25">
      <c r="A33" s="1" t="s">
        <v>16</v>
      </c>
      <c r="B33" s="1">
        <v>2020</v>
      </c>
      <c r="C33" s="1" t="s">
        <v>450</v>
      </c>
      <c r="D33" s="8" t="s">
        <v>17</v>
      </c>
      <c r="E33" s="8" t="s">
        <v>19</v>
      </c>
      <c r="F33" s="8" t="s">
        <v>10030</v>
      </c>
      <c r="G33" s="12" t="s">
        <v>941</v>
      </c>
      <c r="H33" s="8" t="s">
        <v>941</v>
      </c>
      <c r="I33" s="8" t="s">
        <v>18</v>
      </c>
      <c r="J33" s="2" t="s">
        <v>413</v>
      </c>
      <c r="K33" s="2" t="s">
        <v>25</v>
      </c>
      <c r="L33" s="2" t="s">
        <v>26</v>
      </c>
      <c r="M33" s="2" t="s">
        <v>24</v>
      </c>
      <c r="N33" s="3"/>
      <c r="O33" s="3"/>
      <c r="P33" s="7"/>
    </row>
    <row r="34" spans="1:16" x14ac:dyDescent="0.25">
      <c r="A34" s="1" t="s">
        <v>16</v>
      </c>
      <c r="B34" s="1">
        <v>2020</v>
      </c>
      <c r="C34" s="1" t="s">
        <v>451</v>
      </c>
      <c r="D34" s="8" t="s">
        <v>17</v>
      </c>
      <c r="E34" s="8" t="s">
        <v>20</v>
      </c>
      <c r="F34" s="8" t="s">
        <v>10031</v>
      </c>
      <c r="G34" s="12" t="s">
        <v>942</v>
      </c>
      <c r="H34" s="8" t="s">
        <v>942</v>
      </c>
      <c r="I34" s="8" t="s">
        <v>18</v>
      </c>
      <c r="J34" s="2" t="s">
        <v>255</v>
      </c>
      <c r="K34" s="2" t="s">
        <v>25</v>
      </c>
      <c r="L34" s="2" t="s">
        <v>26</v>
      </c>
      <c r="M34" s="2" t="s">
        <v>24</v>
      </c>
      <c r="N34" s="3"/>
      <c r="O34" s="3"/>
      <c r="P34" s="7"/>
    </row>
    <row r="35" spans="1:16" x14ac:dyDescent="0.25">
      <c r="A35" s="1" t="s">
        <v>16</v>
      </c>
      <c r="B35" s="1">
        <v>2020</v>
      </c>
      <c r="C35" s="1" t="s">
        <v>452</v>
      </c>
      <c r="D35" s="8" t="s">
        <v>17</v>
      </c>
      <c r="E35" s="8" t="s">
        <v>20</v>
      </c>
      <c r="F35" s="8" t="s">
        <v>10032</v>
      </c>
      <c r="G35" s="12" t="s">
        <v>943</v>
      </c>
      <c r="H35" s="8" t="s">
        <v>943</v>
      </c>
      <c r="I35" s="8" t="s">
        <v>18</v>
      </c>
      <c r="J35" s="2" t="s">
        <v>149</v>
      </c>
      <c r="K35" s="2" t="s">
        <v>25</v>
      </c>
      <c r="L35" s="2" t="s">
        <v>26</v>
      </c>
      <c r="M35" s="2" t="s">
        <v>24</v>
      </c>
      <c r="N35" s="3"/>
      <c r="O35" s="3"/>
      <c r="P35" s="7"/>
    </row>
    <row r="36" spans="1:16" x14ac:dyDescent="0.25">
      <c r="A36" s="1" t="s">
        <v>16</v>
      </c>
      <c r="B36" s="1">
        <v>2020</v>
      </c>
      <c r="C36" s="1" t="s">
        <v>453</v>
      </c>
      <c r="D36" s="8" t="s">
        <v>17</v>
      </c>
      <c r="E36" s="8" t="s">
        <v>20</v>
      </c>
      <c r="F36" s="8" t="s">
        <v>10033</v>
      </c>
      <c r="G36" s="12" t="s">
        <v>944</v>
      </c>
      <c r="H36" s="8" t="s">
        <v>944</v>
      </c>
      <c r="I36" s="8" t="s">
        <v>18</v>
      </c>
      <c r="J36" s="2" t="s">
        <v>1406</v>
      </c>
      <c r="K36" s="2" t="s">
        <v>25</v>
      </c>
      <c r="L36" s="2" t="s">
        <v>26</v>
      </c>
      <c r="M36" s="2" t="s">
        <v>24</v>
      </c>
      <c r="N36" s="3"/>
      <c r="O36" s="3"/>
      <c r="P36" s="7"/>
    </row>
    <row r="37" spans="1:16" x14ac:dyDescent="0.25">
      <c r="A37" s="1" t="s">
        <v>16</v>
      </c>
      <c r="B37" s="1">
        <v>2020</v>
      </c>
      <c r="C37" s="1" t="s">
        <v>454</v>
      </c>
      <c r="D37" s="8" t="s">
        <v>17</v>
      </c>
      <c r="E37" s="8" t="s">
        <v>20</v>
      </c>
      <c r="F37" s="8" t="s">
        <v>10034</v>
      </c>
      <c r="G37" s="12" t="s">
        <v>945</v>
      </c>
      <c r="H37" s="8" t="s">
        <v>945</v>
      </c>
      <c r="I37" s="8" t="s">
        <v>18</v>
      </c>
      <c r="J37" s="2" t="s">
        <v>357</v>
      </c>
      <c r="K37" s="2" t="s">
        <v>25</v>
      </c>
      <c r="L37" s="2" t="s">
        <v>26</v>
      </c>
      <c r="M37" s="2" t="s">
        <v>24</v>
      </c>
      <c r="N37" s="3"/>
      <c r="O37" s="3"/>
      <c r="P37" s="7"/>
    </row>
    <row r="38" spans="1:16" x14ac:dyDescent="0.25">
      <c r="A38" s="1" t="s">
        <v>16</v>
      </c>
      <c r="B38" s="1">
        <v>2020</v>
      </c>
      <c r="C38" s="1" t="s">
        <v>455</v>
      </c>
      <c r="D38" s="8" t="s">
        <v>17</v>
      </c>
      <c r="E38" s="8" t="s">
        <v>20</v>
      </c>
      <c r="F38" s="8" t="s">
        <v>10035</v>
      </c>
      <c r="G38" s="12" t="s">
        <v>946</v>
      </c>
      <c r="H38" s="8" t="s">
        <v>946</v>
      </c>
      <c r="I38" s="8" t="s">
        <v>18</v>
      </c>
      <c r="J38" s="2" t="s">
        <v>1407</v>
      </c>
      <c r="K38" s="2" t="s">
        <v>25</v>
      </c>
      <c r="L38" s="2" t="s">
        <v>26</v>
      </c>
      <c r="M38" s="2" t="s">
        <v>24</v>
      </c>
      <c r="N38" s="3"/>
      <c r="O38" s="3"/>
      <c r="P38" s="7"/>
    </row>
    <row r="39" spans="1:16" x14ac:dyDescent="0.25">
      <c r="A39" s="1" t="s">
        <v>16</v>
      </c>
      <c r="B39" s="1">
        <v>2020</v>
      </c>
      <c r="C39" s="1" t="s">
        <v>456</v>
      </c>
      <c r="D39" s="8" t="s">
        <v>17</v>
      </c>
      <c r="E39" s="8" t="s">
        <v>20</v>
      </c>
      <c r="F39" s="8" t="s">
        <v>10036</v>
      </c>
      <c r="G39" s="12" t="s">
        <v>947</v>
      </c>
      <c r="H39" s="8" t="s">
        <v>947</v>
      </c>
      <c r="I39" s="8" t="s">
        <v>18</v>
      </c>
      <c r="J39" s="2" t="s">
        <v>205</v>
      </c>
      <c r="K39" s="2" t="s">
        <v>25</v>
      </c>
      <c r="L39" s="2" t="s">
        <v>26</v>
      </c>
      <c r="M39" s="2" t="s">
        <v>24</v>
      </c>
      <c r="N39" s="3"/>
      <c r="O39" s="3"/>
      <c r="P39" s="7"/>
    </row>
    <row r="40" spans="1:16" x14ac:dyDescent="0.25">
      <c r="A40" s="1" t="s">
        <v>16</v>
      </c>
      <c r="B40" s="1">
        <v>2020</v>
      </c>
      <c r="C40" s="1" t="s">
        <v>457</v>
      </c>
      <c r="D40" s="8" t="s">
        <v>17</v>
      </c>
      <c r="E40" s="8" t="s">
        <v>20</v>
      </c>
      <c r="F40" s="8" t="s">
        <v>10037</v>
      </c>
      <c r="G40" s="12" t="s">
        <v>948</v>
      </c>
      <c r="H40" s="8" t="s">
        <v>948</v>
      </c>
      <c r="I40" s="8" t="s">
        <v>18</v>
      </c>
      <c r="J40" s="2" t="s">
        <v>290</v>
      </c>
      <c r="K40" s="2" t="s">
        <v>25</v>
      </c>
      <c r="L40" s="2" t="s">
        <v>26</v>
      </c>
      <c r="M40" s="2" t="s">
        <v>24</v>
      </c>
      <c r="N40" s="3"/>
      <c r="O40" s="3"/>
      <c r="P40" s="7"/>
    </row>
    <row r="41" spans="1:16" x14ac:dyDescent="0.25">
      <c r="A41" s="1" t="s">
        <v>16</v>
      </c>
      <c r="B41" s="1">
        <v>2020</v>
      </c>
      <c r="C41" s="1" t="s">
        <v>458</v>
      </c>
      <c r="D41" s="8" t="s">
        <v>17</v>
      </c>
      <c r="E41" s="8" t="s">
        <v>20</v>
      </c>
      <c r="F41" s="8" t="s">
        <v>10038</v>
      </c>
      <c r="G41" s="12" t="s">
        <v>949</v>
      </c>
      <c r="H41" s="8" t="s">
        <v>949</v>
      </c>
      <c r="I41" s="8" t="s">
        <v>18</v>
      </c>
      <c r="J41" s="2" t="s">
        <v>88</v>
      </c>
      <c r="K41" s="2" t="s">
        <v>25</v>
      </c>
      <c r="L41" s="2" t="s">
        <v>26</v>
      </c>
      <c r="M41" s="2" t="s">
        <v>24</v>
      </c>
      <c r="N41" s="3"/>
      <c r="O41" s="3"/>
      <c r="P41" s="7"/>
    </row>
    <row r="42" spans="1:16" x14ac:dyDescent="0.25">
      <c r="A42" s="1" t="s">
        <v>16</v>
      </c>
      <c r="B42" s="1">
        <v>2020</v>
      </c>
      <c r="C42" s="1" t="s">
        <v>459</v>
      </c>
      <c r="D42" s="8" t="s">
        <v>17</v>
      </c>
      <c r="E42" s="8" t="s">
        <v>20</v>
      </c>
      <c r="F42" s="8" t="s">
        <v>10039</v>
      </c>
      <c r="G42" s="12" t="s">
        <v>950</v>
      </c>
      <c r="H42" s="8" t="s">
        <v>950</v>
      </c>
      <c r="I42" s="8" t="s">
        <v>18</v>
      </c>
      <c r="J42" s="2" t="s">
        <v>328</v>
      </c>
      <c r="K42" s="2" t="s">
        <v>25</v>
      </c>
      <c r="L42" s="2" t="s">
        <v>26</v>
      </c>
      <c r="M42" s="2" t="s">
        <v>24</v>
      </c>
      <c r="N42" s="3"/>
      <c r="O42" s="3"/>
      <c r="P42" s="7"/>
    </row>
    <row r="43" spans="1:16" x14ac:dyDescent="0.25">
      <c r="A43" s="1" t="s">
        <v>16</v>
      </c>
      <c r="B43" s="1">
        <v>2020</v>
      </c>
      <c r="C43" s="1" t="s">
        <v>460</v>
      </c>
      <c r="D43" s="8" t="s">
        <v>17</v>
      </c>
      <c r="E43" s="8" t="s">
        <v>20</v>
      </c>
      <c r="F43" s="8" t="s">
        <v>10040</v>
      </c>
      <c r="G43" s="12" t="s">
        <v>951</v>
      </c>
      <c r="H43" s="8" t="s">
        <v>951</v>
      </c>
      <c r="I43" s="8" t="s">
        <v>18</v>
      </c>
      <c r="J43" s="2" t="s">
        <v>213</v>
      </c>
      <c r="K43" s="2" t="s">
        <v>25</v>
      </c>
      <c r="L43" s="2" t="s">
        <v>26</v>
      </c>
      <c r="M43" s="2" t="s">
        <v>24</v>
      </c>
      <c r="N43" s="3"/>
      <c r="O43" s="3"/>
      <c r="P43" s="7"/>
    </row>
    <row r="44" spans="1:16" x14ac:dyDescent="0.25">
      <c r="A44" s="1" t="s">
        <v>16</v>
      </c>
      <c r="B44" s="1">
        <v>2020</v>
      </c>
      <c r="C44" s="1" t="s">
        <v>461</v>
      </c>
      <c r="D44" s="8" t="s">
        <v>17</v>
      </c>
      <c r="E44" s="8" t="s">
        <v>20</v>
      </c>
      <c r="F44" s="8" t="s">
        <v>10041</v>
      </c>
      <c r="G44" s="12" t="s">
        <v>952</v>
      </c>
      <c r="H44" s="8" t="s">
        <v>952</v>
      </c>
      <c r="I44" s="8" t="s">
        <v>18</v>
      </c>
      <c r="J44" s="2" t="s">
        <v>185</v>
      </c>
      <c r="K44" s="2" t="s">
        <v>25</v>
      </c>
      <c r="L44" s="2" t="s">
        <v>26</v>
      </c>
      <c r="M44" s="2" t="s">
        <v>24</v>
      </c>
      <c r="N44" s="3"/>
      <c r="O44" s="3"/>
      <c r="P44" s="7"/>
    </row>
    <row r="45" spans="1:16" x14ac:dyDescent="0.25">
      <c r="A45" s="1" t="s">
        <v>16</v>
      </c>
      <c r="B45" s="1">
        <v>2020</v>
      </c>
      <c r="C45" s="1" t="s">
        <v>462</v>
      </c>
      <c r="D45" s="8" t="s">
        <v>17</v>
      </c>
      <c r="E45" s="8" t="s">
        <v>20</v>
      </c>
      <c r="F45" s="8" t="s">
        <v>10042</v>
      </c>
      <c r="G45" s="12" t="s">
        <v>953</v>
      </c>
      <c r="H45" s="8" t="s">
        <v>953</v>
      </c>
      <c r="I45" s="8" t="s">
        <v>18</v>
      </c>
      <c r="J45" s="2" t="s">
        <v>248</v>
      </c>
      <c r="K45" s="2" t="s">
        <v>25</v>
      </c>
      <c r="L45" s="2" t="s">
        <v>26</v>
      </c>
      <c r="M45" s="2" t="s">
        <v>24</v>
      </c>
      <c r="N45" s="3"/>
      <c r="O45" s="3"/>
      <c r="P45" s="7"/>
    </row>
    <row r="46" spans="1:16" x14ac:dyDescent="0.25">
      <c r="A46" s="1" t="s">
        <v>16</v>
      </c>
      <c r="B46" s="1">
        <v>2020</v>
      </c>
      <c r="C46" s="1" t="s">
        <v>463</v>
      </c>
      <c r="D46" s="8" t="s">
        <v>17</v>
      </c>
      <c r="E46" s="8" t="s">
        <v>20</v>
      </c>
      <c r="F46" s="8" t="s">
        <v>10043</v>
      </c>
      <c r="G46" s="12" t="s">
        <v>954</v>
      </c>
      <c r="H46" s="8" t="s">
        <v>954</v>
      </c>
      <c r="I46" s="8" t="s">
        <v>18</v>
      </c>
      <c r="J46" s="2" t="s">
        <v>278</v>
      </c>
      <c r="K46" s="2" t="s">
        <v>25</v>
      </c>
      <c r="L46" s="2" t="s">
        <v>26</v>
      </c>
      <c r="M46" s="2" t="s">
        <v>24</v>
      </c>
      <c r="N46" s="3"/>
      <c r="O46" s="3"/>
      <c r="P46" s="7"/>
    </row>
    <row r="47" spans="1:16" x14ac:dyDescent="0.25">
      <c r="A47" s="1" t="s">
        <v>16</v>
      </c>
      <c r="B47" s="1">
        <v>2020</v>
      </c>
      <c r="C47" s="1" t="s">
        <v>464</v>
      </c>
      <c r="D47" s="8" t="s">
        <v>17</v>
      </c>
      <c r="E47" s="8" t="s">
        <v>20</v>
      </c>
      <c r="F47" s="8" t="s">
        <v>10044</v>
      </c>
      <c r="G47" s="12" t="s">
        <v>955</v>
      </c>
      <c r="H47" s="8" t="s">
        <v>955</v>
      </c>
      <c r="I47" s="8" t="s">
        <v>18</v>
      </c>
      <c r="J47" s="2" t="s">
        <v>1408</v>
      </c>
      <c r="K47" s="2" t="s">
        <v>25</v>
      </c>
      <c r="L47" s="2" t="s">
        <v>26</v>
      </c>
      <c r="M47" s="2" t="s">
        <v>24</v>
      </c>
      <c r="N47" s="3"/>
      <c r="O47" s="3"/>
      <c r="P47" s="7"/>
    </row>
    <row r="48" spans="1:16" x14ac:dyDescent="0.25">
      <c r="A48" s="1" t="s">
        <v>16</v>
      </c>
      <c r="B48" s="1">
        <v>2020</v>
      </c>
      <c r="C48" s="1" t="s">
        <v>465</v>
      </c>
      <c r="D48" s="8" t="s">
        <v>17</v>
      </c>
      <c r="E48" s="8" t="s">
        <v>20</v>
      </c>
      <c r="F48" s="8" t="s">
        <v>10045</v>
      </c>
      <c r="G48" s="12" t="s">
        <v>956</v>
      </c>
      <c r="H48" s="8" t="s">
        <v>956</v>
      </c>
      <c r="I48" s="8" t="s">
        <v>18</v>
      </c>
      <c r="J48" s="2" t="s">
        <v>154</v>
      </c>
      <c r="K48" s="2" t="s">
        <v>25</v>
      </c>
      <c r="L48" s="2" t="s">
        <v>26</v>
      </c>
      <c r="M48" s="2" t="s">
        <v>24</v>
      </c>
      <c r="N48" s="3"/>
      <c r="O48" s="3"/>
      <c r="P48" s="7"/>
    </row>
    <row r="49" spans="1:16" x14ac:dyDescent="0.25">
      <c r="A49" s="1" t="s">
        <v>16</v>
      </c>
      <c r="B49" s="1">
        <v>2020</v>
      </c>
      <c r="C49" s="1" t="s">
        <v>466</v>
      </c>
      <c r="D49" s="8" t="s">
        <v>17</v>
      </c>
      <c r="E49" s="8" t="s">
        <v>20</v>
      </c>
      <c r="F49" s="8" t="s">
        <v>10046</v>
      </c>
      <c r="G49" s="12" t="s">
        <v>957</v>
      </c>
      <c r="H49" s="8" t="s">
        <v>957</v>
      </c>
      <c r="I49" s="8" t="s">
        <v>18</v>
      </c>
      <c r="J49" s="2" t="s">
        <v>322</v>
      </c>
      <c r="K49" s="2" t="s">
        <v>25</v>
      </c>
      <c r="L49" s="2" t="s">
        <v>26</v>
      </c>
      <c r="M49" s="2" t="s">
        <v>24</v>
      </c>
      <c r="N49" s="3"/>
      <c r="O49" s="3"/>
      <c r="P49" s="7"/>
    </row>
    <row r="50" spans="1:16" x14ac:dyDescent="0.25">
      <c r="A50" s="1" t="s">
        <v>16</v>
      </c>
      <c r="B50" s="1">
        <v>2020</v>
      </c>
      <c r="C50" s="1" t="s">
        <v>467</v>
      </c>
      <c r="D50" s="8" t="s">
        <v>17</v>
      </c>
      <c r="E50" s="8" t="s">
        <v>20</v>
      </c>
      <c r="F50" s="8" t="s">
        <v>10047</v>
      </c>
      <c r="G50" s="12" t="s">
        <v>958</v>
      </c>
      <c r="H50" s="8" t="s">
        <v>958</v>
      </c>
      <c r="I50" s="8" t="s">
        <v>18</v>
      </c>
      <c r="J50" s="2" t="s">
        <v>323</v>
      </c>
      <c r="K50" s="2" t="s">
        <v>25</v>
      </c>
      <c r="L50" s="2" t="s">
        <v>26</v>
      </c>
      <c r="M50" s="2" t="s">
        <v>24</v>
      </c>
      <c r="N50" s="3"/>
      <c r="O50" s="3"/>
      <c r="P50" s="7"/>
    </row>
    <row r="51" spans="1:16" x14ac:dyDescent="0.25">
      <c r="A51" s="1" t="s">
        <v>16</v>
      </c>
      <c r="B51" s="1">
        <v>2020</v>
      </c>
      <c r="C51" s="1" t="s">
        <v>468</v>
      </c>
      <c r="D51" s="8" t="s">
        <v>17</v>
      </c>
      <c r="E51" s="8" t="s">
        <v>20</v>
      </c>
      <c r="F51" s="8" t="s">
        <v>10048</v>
      </c>
      <c r="G51" s="12" t="s">
        <v>959</v>
      </c>
      <c r="H51" s="8" t="s">
        <v>959</v>
      </c>
      <c r="I51" s="8" t="s">
        <v>18</v>
      </c>
      <c r="J51" s="2" t="s">
        <v>1409</v>
      </c>
      <c r="K51" s="2" t="s">
        <v>25</v>
      </c>
      <c r="L51" s="2" t="s">
        <v>26</v>
      </c>
      <c r="M51" s="2" t="s">
        <v>24</v>
      </c>
      <c r="N51" s="3"/>
      <c r="O51" s="3"/>
      <c r="P51" s="7"/>
    </row>
    <row r="52" spans="1:16" x14ac:dyDescent="0.25">
      <c r="A52" s="1" t="s">
        <v>16</v>
      </c>
      <c r="B52" s="1">
        <v>2020</v>
      </c>
      <c r="C52" s="1" t="s">
        <v>469</v>
      </c>
      <c r="D52" s="8" t="s">
        <v>17</v>
      </c>
      <c r="E52" s="8" t="s">
        <v>20</v>
      </c>
      <c r="F52" s="8" t="s">
        <v>10049</v>
      </c>
      <c r="G52" s="12" t="s">
        <v>960</v>
      </c>
      <c r="H52" s="8" t="s">
        <v>960</v>
      </c>
      <c r="I52" s="8" t="s">
        <v>18</v>
      </c>
      <c r="J52" s="2" t="s">
        <v>1410</v>
      </c>
      <c r="K52" s="2" t="s">
        <v>25</v>
      </c>
      <c r="L52" s="2" t="s">
        <v>26</v>
      </c>
      <c r="M52" s="2" t="s">
        <v>24</v>
      </c>
      <c r="N52" s="3"/>
      <c r="O52" s="3"/>
      <c r="P52" s="7"/>
    </row>
    <row r="53" spans="1:16" x14ac:dyDescent="0.25">
      <c r="A53" s="1" t="s">
        <v>16</v>
      </c>
      <c r="B53" s="1">
        <v>2020</v>
      </c>
      <c r="C53" s="1" t="s">
        <v>470</v>
      </c>
      <c r="D53" s="8" t="s">
        <v>17</v>
      </c>
      <c r="E53" s="8" t="s">
        <v>20</v>
      </c>
      <c r="F53" s="8" t="s">
        <v>10050</v>
      </c>
      <c r="G53" s="12" t="s">
        <v>961</v>
      </c>
      <c r="H53" s="8" t="s">
        <v>961</v>
      </c>
      <c r="I53" s="8" t="s">
        <v>18</v>
      </c>
      <c r="J53" s="2" t="s">
        <v>302</v>
      </c>
      <c r="K53" s="2" t="s">
        <v>25</v>
      </c>
      <c r="L53" s="2" t="s">
        <v>26</v>
      </c>
      <c r="M53" s="2" t="s">
        <v>24</v>
      </c>
      <c r="N53" s="3"/>
      <c r="O53" s="3"/>
      <c r="P53" s="7"/>
    </row>
    <row r="54" spans="1:16" x14ac:dyDescent="0.25">
      <c r="A54" s="1" t="s">
        <v>16</v>
      </c>
      <c r="B54" s="1">
        <v>2020</v>
      </c>
      <c r="C54" s="1" t="s">
        <v>471</v>
      </c>
      <c r="D54" s="8" t="s">
        <v>17</v>
      </c>
      <c r="E54" s="8" t="s">
        <v>20</v>
      </c>
      <c r="F54" s="8" t="s">
        <v>10051</v>
      </c>
      <c r="G54" s="12" t="s">
        <v>962</v>
      </c>
      <c r="H54" s="8" t="s">
        <v>962</v>
      </c>
      <c r="I54" s="8" t="s">
        <v>18</v>
      </c>
      <c r="J54" s="2" t="s">
        <v>279</v>
      </c>
      <c r="K54" s="2" t="s">
        <v>25</v>
      </c>
      <c r="L54" s="2" t="s">
        <v>26</v>
      </c>
      <c r="M54" s="2" t="s">
        <v>24</v>
      </c>
      <c r="N54" s="3"/>
      <c r="O54" s="3"/>
      <c r="P54" s="7"/>
    </row>
    <row r="55" spans="1:16" x14ac:dyDescent="0.25">
      <c r="A55" s="1" t="s">
        <v>16</v>
      </c>
      <c r="B55" s="1">
        <v>2020</v>
      </c>
      <c r="C55" s="1" t="s">
        <v>472</v>
      </c>
      <c r="D55" s="8" t="s">
        <v>17</v>
      </c>
      <c r="E55" s="8" t="s">
        <v>20</v>
      </c>
      <c r="F55" s="8" t="s">
        <v>10052</v>
      </c>
      <c r="G55" s="12" t="s">
        <v>963</v>
      </c>
      <c r="H55" s="8" t="s">
        <v>963</v>
      </c>
      <c r="I55" s="8" t="s">
        <v>18</v>
      </c>
      <c r="J55" s="2" t="s">
        <v>37</v>
      </c>
      <c r="K55" s="2" t="s">
        <v>25</v>
      </c>
      <c r="L55" s="2" t="s">
        <v>26</v>
      </c>
      <c r="M55" s="2" t="s">
        <v>24</v>
      </c>
      <c r="N55" s="3"/>
      <c r="O55" s="3"/>
      <c r="P55" s="7"/>
    </row>
    <row r="56" spans="1:16" x14ac:dyDescent="0.25">
      <c r="A56" s="1" t="s">
        <v>16</v>
      </c>
      <c r="B56" s="1">
        <v>2020</v>
      </c>
      <c r="C56" s="1" t="s">
        <v>473</v>
      </c>
      <c r="D56" s="8" t="s">
        <v>17</v>
      </c>
      <c r="E56" s="8" t="s">
        <v>20</v>
      </c>
      <c r="F56" s="8" t="s">
        <v>10053</v>
      </c>
      <c r="G56" s="12" t="s">
        <v>964</v>
      </c>
      <c r="H56" s="8" t="s">
        <v>964</v>
      </c>
      <c r="I56" s="8" t="s">
        <v>18</v>
      </c>
      <c r="J56" s="2" t="s">
        <v>333</v>
      </c>
      <c r="K56" s="2" t="s">
        <v>25</v>
      </c>
      <c r="L56" s="2" t="s">
        <v>26</v>
      </c>
      <c r="M56" s="2" t="s">
        <v>24</v>
      </c>
      <c r="N56" s="3"/>
      <c r="O56" s="3"/>
      <c r="P56" s="7"/>
    </row>
    <row r="57" spans="1:16" x14ac:dyDescent="0.25">
      <c r="A57" s="1" t="s">
        <v>16</v>
      </c>
      <c r="B57" s="1">
        <v>2020</v>
      </c>
      <c r="C57" s="1" t="s">
        <v>474</v>
      </c>
      <c r="D57" s="8" t="s">
        <v>17</v>
      </c>
      <c r="E57" s="8" t="s">
        <v>20</v>
      </c>
      <c r="F57" s="8" t="s">
        <v>10054</v>
      </c>
      <c r="G57" s="12" t="s">
        <v>965</v>
      </c>
      <c r="H57" s="8" t="s">
        <v>965</v>
      </c>
      <c r="I57" s="8" t="s">
        <v>18</v>
      </c>
      <c r="J57" s="2" t="s">
        <v>353</v>
      </c>
      <c r="K57" s="2" t="s">
        <v>25</v>
      </c>
      <c r="L57" s="2" t="s">
        <v>26</v>
      </c>
      <c r="M57" s="2" t="s">
        <v>24</v>
      </c>
      <c r="N57" s="3"/>
      <c r="O57" s="3"/>
      <c r="P57" s="7"/>
    </row>
    <row r="58" spans="1:16" x14ac:dyDescent="0.25">
      <c r="A58" s="1" t="s">
        <v>16</v>
      </c>
      <c r="B58" s="1">
        <v>2020</v>
      </c>
      <c r="C58" s="1" t="s">
        <v>475</v>
      </c>
      <c r="D58" s="8" t="s">
        <v>17</v>
      </c>
      <c r="E58" s="8" t="s">
        <v>20</v>
      </c>
      <c r="F58" s="8" t="s">
        <v>10055</v>
      </c>
      <c r="G58" s="12" t="s">
        <v>966</v>
      </c>
      <c r="H58" s="8" t="s">
        <v>966</v>
      </c>
      <c r="I58" s="8" t="s">
        <v>18</v>
      </c>
      <c r="J58" s="2" t="s">
        <v>186</v>
      </c>
      <c r="K58" s="2" t="s">
        <v>25</v>
      </c>
      <c r="L58" s="2" t="s">
        <v>26</v>
      </c>
      <c r="M58" s="2" t="s">
        <v>24</v>
      </c>
      <c r="N58" s="3"/>
      <c r="O58" s="3"/>
      <c r="P58" s="7"/>
    </row>
    <row r="59" spans="1:16" x14ac:dyDescent="0.25">
      <c r="A59" s="1" t="s">
        <v>16</v>
      </c>
      <c r="B59" s="1">
        <v>2020</v>
      </c>
      <c r="C59" s="1" t="s">
        <v>476</v>
      </c>
      <c r="D59" s="8" t="s">
        <v>17</v>
      </c>
      <c r="E59" s="8" t="s">
        <v>20</v>
      </c>
      <c r="F59" s="8" t="s">
        <v>10056</v>
      </c>
      <c r="G59" s="12" t="s">
        <v>967</v>
      </c>
      <c r="H59" s="8" t="s">
        <v>967</v>
      </c>
      <c r="I59" s="8" t="s">
        <v>18</v>
      </c>
      <c r="J59" s="2" t="s">
        <v>295</v>
      </c>
      <c r="K59" s="2" t="s">
        <v>25</v>
      </c>
      <c r="L59" s="2" t="s">
        <v>26</v>
      </c>
      <c r="M59" s="2" t="s">
        <v>24</v>
      </c>
      <c r="N59" s="3"/>
      <c r="O59" s="3"/>
      <c r="P59" s="7"/>
    </row>
    <row r="60" spans="1:16" x14ac:dyDescent="0.25">
      <c r="A60" s="1" t="s">
        <v>16</v>
      </c>
      <c r="B60" s="1">
        <v>2020</v>
      </c>
      <c r="C60" s="1" t="s">
        <v>477</v>
      </c>
      <c r="D60" s="8" t="s">
        <v>17</v>
      </c>
      <c r="E60" s="8" t="s">
        <v>20</v>
      </c>
      <c r="F60" s="8" t="s">
        <v>10057</v>
      </c>
      <c r="G60" s="12" t="s">
        <v>968</v>
      </c>
      <c r="H60" s="8" t="s">
        <v>968</v>
      </c>
      <c r="I60" s="8" t="s">
        <v>18</v>
      </c>
      <c r="J60" s="2" t="s">
        <v>275</v>
      </c>
      <c r="K60" s="2" t="s">
        <v>25</v>
      </c>
      <c r="L60" s="2" t="s">
        <v>26</v>
      </c>
      <c r="M60" s="2" t="s">
        <v>24</v>
      </c>
      <c r="N60" s="3"/>
      <c r="O60" s="3"/>
      <c r="P60" s="7"/>
    </row>
    <row r="61" spans="1:16" x14ac:dyDescent="0.25">
      <c r="A61" s="1" t="s">
        <v>16</v>
      </c>
      <c r="B61" s="1">
        <v>2020</v>
      </c>
      <c r="C61" s="1" t="s">
        <v>478</v>
      </c>
      <c r="D61" s="8" t="s">
        <v>17</v>
      </c>
      <c r="E61" s="8" t="s">
        <v>20</v>
      </c>
      <c r="F61" s="8" t="s">
        <v>10058</v>
      </c>
      <c r="G61" s="12" t="s">
        <v>969</v>
      </c>
      <c r="H61" s="8" t="s">
        <v>969</v>
      </c>
      <c r="I61" s="8" t="s">
        <v>18</v>
      </c>
      <c r="J61" s="2" t="s">
        <v>282</v>
      </c>
      <c r="K61" s="2" t="s">
        <v>25</v>
      </c>
      <c r="L61" s="2" t="s">
        <v>26</v>
      </c>
      <c r="M61" s="2" t="s">
        <v>24</v>
      </c>
      <c r="N61" s="3"/>
      <c r="O61" s="3"/>
      <c r="P61" s="7"/>
    </row>
    <row r="62" spans="1:16" x14ac:dyDescent="0.25">
      <c r="A62" s="1" t="s">
        <v>16</v>
      </c>
      <c r="B62" s="1">
        <v>2020</v>
      </c>
      <c r="C62" s="1" t="s">
        <v>479</v>
      </c>
      <c r="D62" s="8" t="s">
        <v>17</v>
      </c>
      <c r="E62" s="8" t="s">
        <v>20</v>
      </c>
      <c r="F62" s="8" t="s">
        <v>10059</v>
      </c>
      <c r="G62" s="12" t="s">
        <v>970</v>
      </c>
      <c r="H62" s="8" t="s">
        <v>970</v>
      </c>
      <c r="I62" s="8" t="s">
        <v>18</v>
      </c>
      <c r="J62" s="2" t="s">
        <v>1411</v>
      </c>
      <c r="K62" s="2" t="s">
        <v>25</v>
      </c>
      <c r="L62" s="2" t="s">
        <v>26</v>
      </c>
      <c r="M62" s="2" t="s">
        <v>24</v>
      </c>
      <c r="N62" s="3"/>
      <c r="O62" s="3"/>
      <c r="P62" s="7"/>
    </row>
    <row r="63" spans="1:16" x14ac:dyDescent="0.25">
      <c r="A63" s="1" t="s">
        <v>16</v>
      </c>
      <c r="B63" s="1">
        <v>2020</v>
      </c>
      <c r="C63" s="1" t="s">
        <v>480</v>
      </c>
      <c r="D63" s="8" t="s">
        <v>17</v>
      </c>
      <c r="E63" s="8" t="s">
        <v>20</v>
      </c>
      <c r="F63" s="8" t="s">
        <v>10060</v>
      </c>
      <c r="G63" s="12" t="s">
        <v>971</v>
      </c>
      <c r="H63" s="8" t="s">
        <v>971</v>
      </c>
      <c r="I63" s="8" t="s">
        <v>18</v>
      </c>
      <c r="J63" s="2" t="s">
        <v>181</v>
      </c>
      <c r="K63" s="2" t="s">
        <v>25</v>
      </c>
      <c r="L63" s="2" t="s">
        <v>26</v>
      </c>
      <c r="M63" s="2" t="s">
        <v>24</v>
      </c>
      <c r="N63" s="3"/>
      <c r="O63" s="3"/>
      <c r="P63" s="7"/>
    </row>
    <row r="64" spans="1:16" x14ac:dyDescent="0.25">
      <c r="A64" s="1" t="s">
        <v>16</v>
      </c>
      <c r="B64" s="1">
        <v>2020</v>
      </c>
      <c r="C64" s="1" t="s">
        <v>481</v>
      </c>
      <c r="D64" s="8" t="s">
        <v>17</v>
      </c>
      <c r="E64" s="8" t="s">
        <v>20</v>
      </c>
      <c r="F64" s="8" t="s">
        <v>10061</v>
      </c>
      <c r="G64" s="12" t="s">
        <v>972</v>
      </c>
      <c r="H64" s="8" t="s">
        <v>972</v>
      </c>
      <c r="I64" s="8" t="s">
        <v>18</v>
      </c>
      <c r="J64" s="2" t="s">
        <v>341</v>
      </c>
      <c r="K64" s="2" t="s">
        <v>25</v>
      </c>
      <c r="L64" s="2" t="s">
        <v>26</v>
      </c>
      <c r="M64" s="2" t="s">
        <v>24</v>
      </c>
      <c r="N64" s="3"/>
      <c r="O64" s="3"/>
      <c r="P64" s="7"/>
    </row>
    <row r="65" spans="1:16" x14ac:dyDescent="0.25">
      <c r="A65" s="1" t="s">
        <v>16</v>
      </c>
      <c r="B65" s="1">
        <v>2020</v>
      </c>
      <c r="C65" s="1" t="s">
        <v>482</v>
      </c>
      <c r="D65" s="8" t="s">
        <v>17</v>
      </c>
      <c r="E65" s="8" t="s">
        <v>20</v>
      </c>
      <c r="F65" s="8" t="s">
        <v>10062</v>
      </c>
      <c r="G65" s="12" t="s">
        <v>973</v>
      </c>
      <c r="H65" s="8" t="s">
        <v>973</v>
      </c>
      <c r="I65" s="8" t="s">
        <v>18</v>
      </c>
      <c r="J65" s="2" t="s">
        <v>201</v>
      </c>
      <c r="K65" s="2" t="s">
        <v>25</v>
      </c>
      <c r="L65" s="2" t="s">
        <v>26</v>
      </c>
      <c r="M65" s="2" t="s">
        <v>24</v>
      </c>
      <c r="N65" s="3"/>
      <c r="O65" s="3"/>
      <c r="P65" s="7"/>
    </row>
    <row r="66" spans="1:16" x14ac:dyDescent="0.25">
      <c r="A66" s="1" t="s">
        <v>16</v>
      </c>
      <c r="B66" s="1">
        <v>2020</v>
      </c>
      <c r="C66" s="1" t="s">
        <v>483</v>
      </c>
      <c r="D66" s="8" t="s">
        <v>17</v>
      </c>
      <c r="E66" s="8" t="s">
        <v>20</v>
      </c>
      <c r="F66" s="8" t="s">
        <v>10063</v>
      </c>
      <c r="G66" s="12" t="s">
        <v>974</v>
      </c>
      <c r="H66" s="8" t="s">
        <v>974</v>
      </c>
      <c r="I66" s="8" t="s">
        <v>18</v>
      </c>
      <c r="J66" s="2" t="s">
        <v>1412</v>
      </c>
      <c r="K66" s="2" t="s">
        <v>25</v>
      </c>
      <c r="L66" s="2" t="s">
        <v>26</v>
      </c>
      <c r="M66" s="2" t="s">
        <v>24</v>
      </c>
      <c r="N66" s="3"/>
      <c r="O66" s="3"/>
      <c r="P66" s="7"/>
    </row>
    <row r="67" spans="1:16" x14ac:dyDescent="0.25">
      <c r="A67" s="1" t="s">
        <v>16</v>
      </c>
      <c r="B67" s="1">
        <v>2020</v>
      </c>
      <c r="C67" s="1" t="s">
        <v>484</v>
      </c>
      <c r="D67" s="8" t="s">
        <v>17</v>
      </c>
      <c r="E67" s="8" t="s">
        <v>20</v>
      </c>
      <c r="F67" s="8" t="s">
        <v>10064</v>
      </c>
      <c r="G67" s="12" t="s">
        <v>975</v>
      </c>
      <c r="H67" s="8" t="s">
        <v>975</v>
      </c>
      <c r="I67" s="8" t="s">
        <v>18</v>
      </c>
      <c r="J67" s="2" t="s">
        <v>114</v>
      </c>
      <c r="K67" s="2" t="s">
        <v>25</v>
      </c>
      <c r="L67" s="2" t="s">
        <v>26</v>
      </c>
      <c r="M67" s="2" t="s">
        <v>24</v>
      </c>
      <c r="N67" s="3"/>
      <c r="O67" s="3"/>
      <c r="P67" s="7"/>
    </row>
    <row r="68" spans="1:16" x14ac:dyDescent="0.25">
      <c r="A68" s="1" t="s">
        <v>16</v>
      </c>
      <c r="B68" s="1">
        <v>2020</v>
      </c>
      <c r="C68" s="1" t="s">
        <v>485</v>
      </c>
      <c r="D68" s="8" t="s">
        <v>17</v>
      </c>
      <c r="E68" s="8" t="s">
        <v>20</v>
      </c>
      <c r="F68" s="8" t="s">
        <v>10065</v>
      </c>
      <c r="G68" s="12" t="s">
        <v>976</v>
      </c>
      <c r="H68" s="8" t="s">
        <v>976</v>
      </c>
      <c r="I68" s="8" t="s">
        <v>18</v>
      </c>
      <c r="J68" s="2" t="s">
        <v>84</v>
      </c>
      <c r="K68" s="2" t="s">
        <v>25</v>
      </c>
      <c r="L68" s="2" t="s">
        <v>26</v>
      </c>
      <c r="M68" s="2" t="s">
        <v>24</v>
      </c>
      <c r="N68" s="3"/>
      <c r="O68" s="3"/>
      <c r="P68" s="7"/>
    </row>
    <row r="69" spans="1:16" x14ac:dyDescent="0.25">
      <c r="A69" s="1" t="s">
        <v>16</v>
      </c>
      <c r="B69" s="1">
        <v>2020</v>
      </c>
      <c r="C69" s="1" t="s">
        <v>486</v>
      </c>
      <c r="D69" s="8" t="s">
        <v>17</v>
      </c>
      <c r="E69" s="8" t="s">
        <v>20</v>
      </c>
      <c r="F69" s="8" t="s">
        <v>10066</v>
      </c>
      <c r="G69" s="12" t="s">
        <v>977</v>
      </c>
      <c r="H69" s="8" t="s">
        <v>977</v>
      </c>
      <c r="I69" s="8" t="s">
        <v>18</v>
      </c>
      <c r="J69" s="2" t="s">
        <v>1413</v>
      </c>
      <c r="K69" s="2" t="s">
        <v>25</v>
      </c>
      <c r="L69" s="2" t="s">
        <v>26</v>
      </c>
      <c r="M69" s="2" t="s">
        <v>24</v>
      </c>
      <c r="N69" s="3"/>
      <c r="O69" s="3"/>
      <c r="P69" s="7"/>
    </row>
    <row r="70" spans="1:16" x14ac:dyDescent="0.25">
      <c r="A70" s="1" t="s">
        <v>16</v>
      </c>
      <c r="B70" s="1">
        <v>2020</v>
      </c>
      <c r="C70" s="1" t="s">
        <v>487</v>
      </c>
      <c r="D70" s="8" t="s">
        <v>17</v>
      </c>
      <c r="E70" s="8" t="s">
        <v>20</v>
      </c>
      <c r="F70" s="8" t="s">
        <v>10067</v>
      </c>
      <c r="G70" s="12" t="s">
        <v>978</v>
      </c>
      <c r="H70" s="8" t="s">
        <v>978</v>
      </c>
      <c r="I70" s="8" t="s">
        <v>18</v>
      </c>
      <c r="J70" s="2" t="s">
        <v>193</v>
      </c>
      <c r="K70" s="2" t="s">
        <v>25</v>
      </c>
      <c r="L70" s="2" t="s">
        <v>26</v>
      </c>
      <c r="M70" s="2" t="s">
        <v>24</v>
      </c>
      <c r="N70" s="3"/>
      <c r="O70" s="3"/>
      <c r="P70" s="7"/>
    </row>
    <row r="71" spans="1:16" x14ac:dyDescent="0.25">
      <c r="A71" s="1" t="s">
        <v>16</v>
      </c>
      <c r="B71" s="1">
        <v>2020</v>
      </c>
      <c r="C71" s="1" t="s">
        <v>488</v>
      </c>
      <c r="D71" s="8" t="s">
        <v>17</v>
      </c>
      <c r="E71" s="8" t="s">
        <v>20</v>
      </c>
      <c r="F71" s="8" t="s">
        <v>10068</v>
      </c>
      <c r="G71" s="12" t="s">
        <v>979</v>
      </c>
      <c r="H71" s="8" t="s">
        <v>979</v>
      </c>
      <c r="I71" s="8" t="s">
        <v>18</v>
      </c>
      <c r="J71" s="2" t="s">
        <v>51</v>
      </c>
      <c r="K71" s="2" t="s">
        <v>25</v>
      </c>
      <c r="L71" s="2" t="s">
        <v>26</v>
      </c>
      <c r="M71" s="2" t="s">
        <v>24</v>
      </c>
      <c r="N71" s="3"/>
      <c r="O71" s="3"/>
      <c r="P71" s="7"/>
    </row>
    <row r="72" spans="1:16" x14ac:dyDescent="0.25">
      <c r="A72" s="1" t="s">
        <v>16</v>
      </c>
      <c r="B72" s="1">
        <v>2020</v>
      </c>
      <c r="C72" s="1" t="s">
        <v>489</v>
      </c>
      <c r="D72" s="8" t="s">
        <v>17</v>
      </c>
      <c r="E72" s="8" t="s">
        <v>20</v>
      </c>
      <c r="F72" s="8" t="s">
        <v>10069</v>
      </c>
      <c r="G72" s="12" t="s">
        <v>980</v>
      </c>
      <c r="H72" s="8" t="s">
        <v>980</v>
      </c>
      <c r="I72" s="8" t="s">
        <v>18</v>
      </c>
      <c r="J72" s="2" t="s">
        <v>331</v>
      </c>
      <c r="K72" s="2" t="s">
        <v>25</v>
      </c>
      <c r="L72" s="2" t="s">
        <v>26</v>
      </c>
      <c r="M72" s="2" t="s">
        <v>24</v>
      </c>
      <c r="N72" s="3"/>
      <c r="O72" s="3"/>
      <c r="P72" s="7"/>
    </row>
    <row r="73" spans="1:16" x14ac:dyDescent="0.25">
      <c r="A73" s="1" t="s">
        <v>16</v>
      </c>
      <c r="B73" s="1">
        <v>2020</v>
      </c>
      <c r="C73" s="1" t="s">
        <v>490</v>
      </c>
      <c r="D73" s="8" t="s">
        <v>17</v>
      </c>
      <c r="E73" s="8" t="s">
        <v>20</v>
      </c>
      <c r="F73" s="8" t="s">
        <v>10070</v>
      </c>
      <c r="G73" s="12" t="s">
        <v>981</v>
      </c>
      <c r="H73" s="8" t="s">
        <v>981</v>
      </c>
      <c r="I73" s="8" t="s">
        <v>18</v>
      </c>
      <c r="J73" s="2" t="s">
        <v>1414</v>
      </c>
      <c r="K73" s="2" t="s">
        <v>25</v>
      </c>
      <c r="L73" s="2" t="s">
        <v>26</v>
      </c>
      <c r="M73" s="2" t="s">
        <v>24</v>
      </c>
      <c r="N73" s="3"/>
      <c r="O73" s="3"/>
      <c r="P73" s="7"/>
    </row>
    <row r="74" spans="1:16" x14ac:dyDescent="0.25">
      <c r="A74" s="1" t="s">
        <v>16</v>
      </c>
      <c r="B74" s="1">
        <v>2020</v>
      </c>
      <c r="C74" s="1" t="s">
        <v>491</v>
      </c>
      <c r="D74" s="8" t="s">
        <v>17</v>
      </c>
      <c r="E74" s="8" t="s">
        <v>20</v>
      </c>
      <c r="F74" s="8" t="s">
        <v>10071</v>
      </c>
      <c r="G74" s="12" t="s">
        <v>982</v>
      </c>
      <c r="H74" s="8" t="s">
        <v>982</v>
      </c>
      <c r="I74" s="8" t="s">
        <v>18</v>
      </c>
      <c r="J74" s="2" t="s">
        <v>227</v>
      </c>
      <c r="K74" s="2" t="s">
        <v>25</v>
      </c>
      <c r="L74" s="2" t="s">
        <v>26</v>
      </c>
      <c r="M74" s="2" t="s">
        <v>24</v>
      </c>
      <c r="N74" s="3"/>
      <c r="O74" s="3"/>
      <c r="P74" s="7"/>
    </row>
    <row r="75" spans="1:16" x14ac:dyDescent="0.25">
      <c r="A75" s="1" t="s">
        <v>16</v>
      </c>
      <c r="B75" s="1">
        <v>2020</v>
      </c>
      <c r="C75" s="1" t="s">
        <v>492</v>
      </c>
      <c r="D75" s="8" t="s">
        <v>17</v>
      </c>
      <c r="E75" s="8" t="s">
        <v>20</v>
      </c>
      <c r="F75" s="8" t="s">
        <v>10072</v>
      </c>
      <c r="G75" s="12" t="s">
        <v>983</v>
      </c>
      <c r="H75" s="8" t="s">
        <v>983</v>
      </c>
      <c r="I75" s="8" t="s">
        <v>18</v>
      </c>
      <c r="J75" s="2" t="s">
        <v>1415</v>
      </c>
      <c r="K75" s="2" t="s">
        <v>25</v>
      </c>
      <c r="L75" s="2" t="s">
        <v>26</v>
      </c>
      <c r="M75" s="2" t="s">
        <v>24</v>
      </c>
      <c r="N75" s="3"/>
      <c r="O75" s="3"/>
      <c r="P75" s="7"/>
    </row>
    <row r="76" spans="1:16" x14ac:dyDescent="0.25">
      <c r="A76" s="1" t="s">
        <v>16</v>
      </c>
      <c r="B76" s="1">
        <v>2020</v>
      </c>
      <c r="C76" s="1" t="s">
        <v>493</v>
      </c>
      <c r="D76" s="8" t="s">
        <v>17</v>
      </c>
      <c r="E76" s="8" t="s">
        <v>20</v>
      </c>
      <c r="F76" s="8" t="s">
        <v>10073</v>
      </c>
      <c r="G76" s="12" t="s">
        <v>984</v>
      </c>
      <c r="H76" s="8" t="s">
        <v>984</v>
      </c>
      <c r="I76" s="8" t="s">
        <v>18</v>
      </c>
      <c r="J76" s="2" t="s">
        <v>1416</v>
      </c>
      <c r="K76" s="2" t="s">
        <v>25</v>
      </c>
      <c r="L76" s="2" t="s">
        <v>26</v>
      </c>
      <c r="M76" s="2" t="s">
        <v>24</v>
      </c>
      <c r="N76" s="3"/>
      <c r="O76" s="3"/>
      <c r="P76" s="7"/>
    </row>
    <row r="77" spans="1:16" x14ac:dyDescent="0.25">
      <c r="A77" s="1" t="s">
        <v>16</v>
      </c>
      <c r="B77" s="1">
        <v>2020</v>
      </c>
      <c r="C77" s="1" t="s">
        <v>494</v>
      </c>
      <c r="D77" s="8" t="s">
        <v>17</v>
      </c>
      <c r="E77" s="8" t="s">
        <v>20</v>
      </c>
      <c r="F77" s="8" t="s">
        <v>10074</v>
      </c>
      <c r="G77" s="12" t="s">
        <v>985</v>
      </c>
      <c r="H77" s="8" t="s">
        <v>985</v>
      </c>
      <c r="I77" s="8" t="s">
        <v>18</v>
      </c>
      <c r="J77" s="2" t="s">
        <v>1417</v>
      </c>
      <c r="K77" s="2" t="s">
        <v>25</v>
      </c>
      <c r="L77" s="2" t="s">
        <v>26</v>
      </c>
      <c r="M77" s="2" t="s">
        <v>24</v>
      </c>
      <c r="N77" s="3"/>
      <c r="O77" s="3"/>
      <c r="P77" s="7"/>
    </row>
    <row r="78" spans="1:16" x14ac:dyDescent="0.25">
      <c r="A78" s="1" t="s">
        <v>16</v>
      </c>
      <c r="B78" s="1">
        <v>2020</v>
      </c>
      <c r="C78" s="1" t="s">
        <v>495</v>
      </c>
      <c r="D78" s="8" t="s">
        <v>17</v>
      </c>
      <c r="E78" s="8" t="s">
        <v>20</v>
      </c>
      <c r="F78" s="8" t="s">
        <v>10075</v>
      </c>
      <c r="G78" s="12" t="s">
        <v>986</v>
      </c>
      <c r="H78" s="8" t="s">
        <v>986</v>
      </c>
      <c r="I78" s="8" t="s">
        <v>18</v>
      </c>
      <c r="J78" s="2" t="s">
        <v>161</v>
      </c>
      <c r="K78" s="2" t="s">
        <v>25</v>
      </c>
      <c r="L78" s="2" t="s">
        <v>26</v>
      </c>
      <c r="M78" s="2" t="s">
        <v>24</v>
      </c>
      <c r="N78" s="3"/>
      <c r="O78" s="3"/>
      <c r="P78" s="7"/>
    </row>
    <row r="79" spans="1:16" x14ac:dyDescent="0.25">
      <c r="A79" s="1" t="s">
        <v>16</v>
      </c>
      <c r="B79" s="1">
        <v>2020</v>
      </c>
      <c r="C79" s="1" t="s">
        <v>496</v>
      </c>
      <c r="D79" s="8" t="s">
        <v>17</v>
      </c>
      <c r="E79" s="8" t="s">
        <v>20</v>
      </c>
      <c r="F79" s="8" t="s">
        <v>10076</v>
      </c>
      <c r="G79" s="12" t="s">
        <v>987</v>
      </c>
      <c r="H79" s="8" t="s">
        <v>987</v>
      </c>
      <c r="I79" s="8" t="s">
        <v>18</v>
      </c>
      <c r="J79" s="2" t="s">
        <v>335</v>
      </c>
      <c r="K79" s="2" t="s">
        <v>25</v>
      </c>
      <c r="L79" s="2" t="s">
        <v>26</v>
      </c>
      <c r="M79" s="2" t="s">
        <v>24</v>
      </c>
      <c r="N79" s="3"/>
      <c r="O79" s="3"/>
      <c r="P79" s="7"/>
    </row>
    <row r="80" spans="1:16" x14ac:dyDescent="0.25">
      <c r="A80" s="1" t="s">
        <v>16</v>
      </c>
      <c r="B80" s="1">
        <v>2020</v>
      </c>
      <c r="C80" s="1" t="s">
        <v>497</v>
      </c>
      <c r="D80" s="8" t="s">
        <v>17</v>
      </c>
      <c r="E80" s="8" t="s">
        <v>20</v>
      </c>
      <c r="F80" s="8" t="s">
        <v>10077</v>
      </c>
      <c r="G80" s="12" t="s">
        <v>988</v>
      </c>
      <c r="H80" s="8" t="s">
        <v>988</v>
      </c>
      <c r="I80" s="8" t="s">
        <v>18</v>
      </c>
      <c r="J80" s="2" t="s">
        <v>164</v>
      </c>
      <c r="K80" s="2" t="s">
        <v>25</v>
      </c>
      <c r="L80" s="2" t="s">
        <v>26</v>
      </c>
      <c r="M80" s="2" t="s">
        <v>24</v>
      </c>
      <c r="N80" s="3"/>
      <c r="O80" s="3"/>
      <c r="P80" s="7"/>
    </row>
    <row r="81" spans="1:16" x14ac:dyDescent="0.25">
      <c r="A81" s="1" t="s">
        <v>16</v>
      </c>
      <c r="B81" s="1">
        <v>2020</v>
      </c>
      <c r="C81" s="1" t="s">
        <v>498</v>
      </c>
      <c r="D81" s="8" t="s">
        <v>17</v>
      </c>
      <c r="E81" s="8" t="s">
        <v>20</v>
      </c>
      <c r="F81" s="8" t="s">
        <v>10078</v>
      </c>
      <c r="G81" s="12" t="s">
        <v>989</v>
      </c>
      <c r="H81" s="8" t="s">
        <v>989</v>
      </c>
      <c r="I81" s="8" t="s">
        <v>18</v>
      </c>
      <c r="J81" s="2" t="s">
        <v>110</v>
      </c>
      <c r="K81" s="2" t="s">
        <v>25</v>
      </c>
      <c r="L81" s="2" t="s">
        <v>26</v>
      </c>
      <c r="M81" s="2" t="s">
        <v>24</v>
      </c>
      <c r="N81" s="3"/>
      <c r="O81" s="3"/>
      <c r="P81" s="7"/>
    </row>
    <row r="82" spans="1:16" x14ac:dyDescent="0.25">
      <c r="A82" s="1" t="s">
        <v>16</v>
      </c>
      <c r="B82" s="1">
        <v>2020</v>
      </c>
      <c r="C82" s="1" t="s">
        <v>499</v>
      </c>
      <c r="D82" s="8" t="s">
        <v>17</v>
      </c>
      <c r="E82" s="8" t="s">
        <v>20</v>
      </c>
      <c r="F82" s="8" t="s">
        <v>10079</v>
      </c>
      <c r="G82" s="12" t="s">
        <v>990</v>
      </c>
      <c r="H82" s="8" t="s">
        <v>990</v>
      </c>
      <c r="I82" s="8" t="s">
        <v>18</v>
      </c>
      <c r="J82" s="2" t="s">
        <v>89</v>
      </c>
      <c r="K82" s="2" t="s">
        <v>25</v>
      </c>
      <c r="L82" s="2" t="s">
        <v>26</v>
      </c>
      <c r="M82" s="2" t="s">
        <v>24</v>
      </c>
      <c r="N82" s="3"/>
      <c r="O82" s="3"/>
      <c r="P82" s="7"/>
    </row>
    <row r="83" spans="1:16" x14ac:dyDescent="0.25">
      <c r="A83" s="1" t="s">
        <v>16</v>
      </c>
      <c r="B83" s="1">
        <v>2020</v>
      </c>
      <c r="C83" s="1" t="s">
        <v>500</v>
      </c>
      <c r="D83" s="8" t="s">
        <v>17</v>
      </c>
      <c r="E83" s="8" t="s">
        <v>20</v>
      </c>
      <c r="F83" s="8" t="s">
        <v>10080</v>
      </c>
      <c r="G83" s="12" t="s">
        <v>991</v>
      </c>
      <c r="H83" s="8" t="s">
        <v>991</v>
      </c>
      <c r="I83" s="8" t="s">
        <v>18</v>
      </c>
      <c r="J83" s="2" t="s">
        <v>329</v>
      </c>
      <c r="K83" s="2" t="s">
        <v>25</v>
      </c>
      <c r="L83" s="2" t="s">
        <v>26</v>
      </c>
      <c r="M83" s="2" t="s">
        <v>24</v>
      </c>
      <c r="N83" s="3"/>
      <c r="O83" s="3"/>
      <c r="P83" s="7"/>
    </row>
    <row r="84" spans="1:16" x14ac:dyDescent="0.25">
      <c r="A84" s="1" t="s">
        <v>16</v>
      </c>
      <c r="B84" s="1">
        <v>2020</v>
      </c>
      <c r="C84" s="1" t="s">
        <v>501</v>
      </c>
      <c r="D84" s="8" t="s">
        <v>17</v>
      </c>
      <c r="E84" s="8" t="s">
        <v>20</v>
      </c>
      <c r="F84" s="8" t="s">
        <v>10081</v>
      </c>
      <c r="G84" s="12" t="s">
        <v>992</v>
      </c>
      <c r="H84" s="8" t="s">
        <v>992</v>
      </c>
      <c r="I84" s="8" t="s">
        <v>18</v>
      </c>
      <c r="J84" s="2" t="s">
        <v>1418</v>
      </c>
      <c r="K84" s="2" t="s">
        <v>25</v>
      </c>
      <c r="L84" s="2" t="s">
        <v>26</v>
      </c>
      <c r="M84" s="2" t="s">
        <v>24</v>
      </c>
      <c r="N84" s="3"/>
      <c r="O84" s="3"/>
      <c r="P84" s="7"/>
    </row>
    <row r="85" spans="1:16" x14ac:dyDescent="0.25">
      <c r="A85" s="1" t="s">
        <v>16</v>
      </c>
      <c r="B85" s="1">
        <v>2020</v>
      </c>
      <c r="C85" s="1" t="s">
        <v>502</v>
      </c>
      <c r="D85" s="8" t="s">
        <v>17</v>
      </c>
      <c r="E85" s="8" t="s">
        <v>20</v>
      </c>
      <c r="F85" s="8" t="s">
        <v>10082</v>
      </c>
      <c r="G85" s="12" t="s">
        <v>993</v>
      </c>
      <c r="H85" s="8" t="s">
        <v>993</v>
      </c>
      <c r="I85" s="8" t="s">
        <v>18</v>
      </c>
      <c r="J85" s="2" t="s">
        <v>240</v>
      </c>
      <c r="K85" s="2" t="s">
        <v>25</v>
      </c>
      <c r="L85" s="2" t="s">
        <v>26</v>
      </c>
      <c r="M85" s="2" t="s">
        <v>24</v>
      </c>
      <c r="N85" s="3"/>
      <c r="O85" s="3"/>
      <c r="P85" s="7"/>
    </row>
    <row r="86" spans="1:16" x14ac:dyDescent="0.25">
      <c r="A86" s="1" t="s">
        <v>16</v>
      </c>
      <c r="B86" s="1">
        <v>2020</v>
      </c>
      <c r="C86" s="1" t="s">
        <v>503</v>
      </c>
      <c r="D86" s="8" t="s">
        <v>17</v>
      </c>
      <c r="E86" s="8" t="s">
        <v>20</v>
      </c>
      <c r="F86" s="8" t="s">
        <v>10083</v>
      </c>
      <c r="G86" s="12" t="s">
        <v>994</v>
      </c>
      <c r="H86" s="8" t="s">
        <v>994</v>
      </c>
      <c r="I86" s="8" t="s">
        <v>18</v>
      </c>
      <c r="J86" s="2" t="s">
        <v>354</v>
      </c>
      <c r="K86" s="2" t="s">
        <v>25</v>
      </c>
      <c r="L86" s="2" t="s">
        <v>26</v>
      </c>
      <c r="M86" s="2" t="s">
        <v>24</v>
      </c>
      <c r="N86" s="3"/>
      <c r="O86" s="3"/>
      <c r="P86" s="7"/>
    </row>
    <row r="87" spans="1:16" x14ac:dyDescent="0.25">
      <c r="A87" s="1" t="s">
        <v>16</v>
      </c>
      <c r="B87" s="1">
        <v>2020</v>
      </c>
      <c r="C87" s="1" t="s">
        <v>504</v>
      </c>
      <c r="D87" s="8" t="s">
        <v>17</v>
      </c>
      <c r="E87" s="8" t="s">
        <v>20</v>
      </c>
      <c r="F87" s="8" t="s">
        <v>10084</v>
      </c>
      <c r="G87" s="12" t="s">
        <v>995</v>
      </c>
      <c r="H87" s="8" t="s">
        <v>995</v>
      </c>
      <c r="I87" s="8" t="s">
        <v>18</v>
      </c>
      <c r="J87" s="2" t="s">
        <v>1419</v>
      </c>
      <c r="K87" s="2" t="s">
        <v>25</v>
      </c>
      <c r="L87" s="2" t="s">
        <v>26</v>
      </c>
      <c r="M87" s="2" t="s">
        <v>24</v>
      </c>
      <c r="N87" s="3"/>
      <c r="O87" s="3"/>
      <c r="P87" s="7"/>
    </row>
    <row r="88" spans="1:16" x14ac:dyDescent="0.25">
      <c r="A88" s="1" t="s">
        <v>16</v>
      </c>
      <c r="B88" s="1">
        <v>2020</v>
      </c>
      <c r="C88" s="1" t="s">
        <v>505</v>
      </c>
      <c r="D88" s="8" t="s">
        <v>17</v>
      </c>
      <c r="E88" s="8" t="s">
        <v>20</v>
      </c>
      <c r="F88" s="8" t="s">
        <v>10085</v>
      </c>
      <c r="G88" s="12" t="s">
        <v>996</v>
      </c>
      <c r="H88" s="8" t="s">
        <v>996</v>
      </c>
      <c r="I88" s="8" t="s">
        <v>18</v>
      </c>
      <c r="J88" s="2" t="s">
        <v>226</v>
      </c>
      <c r="K88" s="2" t="s">
        <v>25</v>
      </c>
      <c r="L88" s="2" t="s">
        <v>26</v>
      </c>
      <c r="M88" s="2" t="s">
        <v>24</v>
      </c>
      <c r="N88" s="3"/>
      <c r="O88" s="3"/>
      <c r="P88" s="7"/>
    </row>
    <row r="89" spans="1:16" x14ac:dyDescent="0.25">
      <c r="A89" s="1" t="s">
        <v>16</v>
      </c>
      <c r="B89" s="1">
        <v>2020</v>
      </c>
      <c r="C89" s="1" t="s">
        <v>506</v>
      </c>
      <c r="D89" s="8" t="s">
        <v>17</v>
      </c>
      <c r="E89" s="8" t="s">
        <v>20</v>
      </c>
      <c r="F89" s="8" t="s">
        <v>10086</v>
      </c>
      <c r="G89" s="12" t="s">
        <v>997</v>
      </c>
      <c r="H89" s="8" t="s">
        <v>997</v>
      </c>
      <c r="I89" s="8" t="s">
        <v>18</v>
      </c>
      <c r="J89" s="2" t="s">
        <v>1420</v>
      </c>
      <c r="K89" s="2" t="s">
        <v>25</v>
      </c>
      <c r="L89" s="2" t="s">
        <v>26</v>
      </c>
      <c r="M89" s="2" t="s">
        <v>24</v>
      </c>
      <c r="N89" s="3"/>
      <c r="O89" s="3"/>
      <c r="P89" s="7"/>
    </row>
    <row r="90" spans="1:16" x14ac:dyDescent="0.25">
      <c r="A90" s="1" t="s">
        <v>16</v>
      </c>
      <c r="B90" s="1">
        <v>2020</v>
      </c>
      <c r="C90" s="1" t="s">
        <v>507</v>
      </c>
      <c r="D90" s="8" t="s">
        <v>17</v>
      </c>
      <c r="E90" s="8" t="s">
        <v>20</v>
      </c>
      <c r="F90" s="8" t="s">
        <v>10087</v>
      </c>
      <c r="G90" s="12" t="s">
        <v>998</v>
      </c>
      <c r="H90" s="8" t="s">
        <v>998</v>
      </c>
      <c r="I90" s="8" t="s">
        <v>18</v>
      </c>
      <c r="J90" s="2" t="s">
        <v>1421</v>
      </c>
      <c r="K90" s="2" t="s">
        <v>25</v>
      </c>
      <c r="L90" s="2" t="s">
        <v>26</v>
      </c>
      <c r="M90" s="2" t="s">
        <v>24</v>
      </c>
      <c r="N90" s="3"/>
      <c r="O90" s="3"/>
      <c r="P90" s="7"/>
    </row>
    <row r="91" spans="1:16" x14ac:dyDescent="0.25">
      <c r="A91" s="1" t="s">
        <v>16</v>
      </c>
      <c r="B91" s="1">
        <v>2020</v>
      </c>
      <c r="C91" s="1" t="s">
        <v>508</v>
      </c>
      <c r="D91" s="8" t="s">
        <v>17</v>
      </c>
      <c r="E91" s="8" t="s">
        <v>20</v>
      </c>
      <c r="F91" s="8" t="s">
        <v>10088</v>
      </c>
      <c r="G91" s="12" t="s">
        <v>999</v>
      </c>
      <c r="H91" s="8" t="s">
        <v>999</v>
      </c>
      <c r="I91" s="8" t="s">
        <v>18</v>
      </c>
      <c r="J91" s="2" t="s">
        <v>200</v>
      </c>
      <c r="K91" s="2" t="s">
        <v>25</v>
      </c>
      <c r="L91" s="2" t="s">
        <v>26</v>
      </c>
      <c r="M91" s="2" t="s">
        <v>24</v>
      </c>
      <c r="N91" s="3"/>
      <c r="O91" s="3"/>
      <c r="P91" s="7"/>
    </row>
    <row r="92" spans="1:16" x14ac:dyDescent="0.25">
      <c r="A92" s="1" t="s">
        <v>16</v>
      </c>
      <c r="B92" s="1">
        <v>2020</v>
      </c>
      <c r="C92" s="1" t="s">
        <v>509</v>
      </c>
      <c r="D92" s="8" t="s">
        <v>17</v>
      </c>
      <c r="E92" s="8" t="s">
        <v>20</v>
      </c>
      <c r="F92" s="8" t="s">
        <v>10089</v>
      </c>
      <c r="G92" s="12" t="s">
        <v>1000</v>
      </c>
      <c r="H92" s="8" t="s">
        <v>1000</v>
      </c>
      <c r="I92" s="8" t="s">
        <v>18</v>
      </c>
      <c r="J92" s="2" t="s">
        <v>86</v>
      </c>
      <c r="K92" s="2" t="s">
        <v>25</v>
      </c>
      <c r="L92" s="2" t="s">
        <v>26</v>
      </c>
      <c r="M92" s="2" t="s">
        <v>24</v>
      </c>
      <c r="N92" s="3"/>
      <c r="O92" s="3"/>
      <c r="P92" s="7"/>
    </row>
    <row r="93" spans="1:16" x14ac:dyDescent="0.25">
      <c r="A93" s="1" t="s">
        <v>16</v>
      </c>
      <c r="B93" s="1">
        <v>2020</v>
      </c>
      <c r="C93" s="1" t="s">
        <v>510</v>
      </c>
      <c r="D93" s="8" t="s">
        <v>17</v>
      </c>
      <c r="E93" s="8" t="s">
        <v>20</v>
      </c>
      <c r="F93" s="8" t="s">
        <v>10090</v>
      </c>
      <c r="G93" s="12" t="s">
        <v>1001</v>
      </c>
      <c r="H93" s="8" t="s">
        <v>1001</v>
      </c>
      <c r="I93" s="8" t="s">
        <v>18</v>
      </c>
      <c r="J93" s="2" t="s">
        <v>330</v>
      </c>
      <c r="K93" s="2" t="s">
        <v>25</v>
      </c>
      <c r="L93" s="2" t="s">
        <v>26</v>
      </c>
      <c r="M93" s="2" t="s">
        <v>24</v>
      </c>
      <c r="N93" s="3"/>
      <c r="O93" s="3"/>
      <c r="P93" s="7"/>
    </row>
    <row r="94" spans="1:16" x14ac:dyDescent="0.25">
      <c r="A94" s="1" t="s">
        <v>16</v>
      </c>
      <c r="B94" s="1">
        <v>2020</v>
      </c>
      <c r="C94" s="1" t="s">
        <v>511</v>
      </c>
      <c r="D94" s="8" t="s">
        <v>17</v>
      </c>
      <c r="E94" s="8" t="s">
        <v>20</v>
      </c>
      <c r="F94" s="8" t="s">
        <v>10091</v>
      </c>
      <c r="G94" s="12" t="s">
        <v>1002</v>
      </c>
      <c r="H94" s="8" t="s">
        <v>1002</v>
      </c>
      <c r="I94" s="8" t="s">
        <v>18</v>
      </c>
      <c r="J94" s="2" t="s">
        <v>336</v>
      </c>
      <c r="K94" s="2" t="s">
        <v>25</v>
      </c>
      <c r="L94" s="2" t="s">
        <v>26</v>
      </c>
      <c r="M94" s="2" t="s">
        <v>24</v>
      </c>
      <c r="N94" s="3"/>
      <c r="O94" s="3"/>
      <c r="P94" s="7"/>
    </row>
    <row r="95" spans="1:16" x14ac:dyDescent="0.25">
      <c r="A95" s="1" t="s">
        <v>16</v>
      </c>
      <c r="B95" s="1">
        <v>2020</v>
      </c>
      <c r="C95" s="1" t="s">
        <v>512</v>
      </c>
      <c r="D95" s="8" t="s">
        <v>17</v>
      </c>
      <c r="E95" s="8" t="s">
        <v>20</v>
      </c>
      <c r="F95" s="8" t="s">
        <v>10092</v>
      </c>
      <c r="G95" s="12" t="s">
        <v>1003</v>
      </c>
      <c r="H95" s="8" t="s">
        <v>1003</v>
      </c>
      <c r="I95" s="8" t="s">
        <v>18</v>
      </c>
      <c r="J95" s="2" t="s">
        <v>204</v>
      </c>
      <c r="K95" s="2" t="s">
        <v>25</v>
      </c>
      <c r="L95" s="2" t="s">
        <v>26</v>
      </c>
      <c r="M95" s="2" t="s">
        <v>24</v>
      </c>
      <c r="N95" s="3"/>
      <c r="O95" s="3"/>
      <c r="P95" s="7"/>
    </row>
    <row r="96" spans="1:16" x14ac:dyDescent="0.25">
      <c r="A96" s="1" t="s">
        <v>16</v>
      </c>
      <c r="B96" s="1">
        <v>2020</v>
      </c>
      <c r="C96" s="1" t="s">
        <v>513</v>
      </c>
      <c r="D96" s="8" t="s">
        <v>17</v>
      </c>
      <c r="E96" s="8" t="s">
        <v>20</v>
      </c>
      <c r="F96" s="8" t="s">
        <v>10093</v>
      </c>
      <c r="G96" s="12" t="s">
        <v>1004</v>
      </c>
      <c r="H96" s="8" t="s">
        <v>1004</v>
      </c>
      <c r="I96" s="8" t="s">
        <v>18</v>
      </c>
      <c r="J96" s="2" t="s">
        <v>197</v>
      </c>
      <c r="K96" s="2" t="s">
        <v>25</v>
      </c>
      <c r="L96" s="2" t="s">
        <v>26</v>
      </c>
      <c r="M96" s="2" t="s">
        <v>24</v>
      </c>
      <c r="N96" s="3"/>
      <c r="O96" s="3"/>
      <c r="P96" s="7"/>
    </row>
    <row r="97" spans="1:16" x14ac:dyDescent="0.25">
      <c r="A97" s="1" t="s">
        <v>16</v>
      </c>
      <c r="B97" s="1">
        <v>2020</v>
      </c>
      <c r="C97" s="1" t="s">
        <v>514</v>
      </c>
      <c r="D97" s="8" t="s">
        <v>17</v>
      </c>
      <c r="E97" s="8" t="s">
        <v>20</v>
      </c>
      <c r="F97" s="8" t="s">
        <v>10094</v>
      </c>
      <c r="G97" s="12" t="s">
        <v>1005</v>
      </c>
      <c r="H97" s="8" t="s">
        <v>1005</v>
      </c>
      <c r="I97" s="8" t="s">
        <v>18</v>
      </c>
      <c r="J97" s="2" t="s">
        <v>349</v>
      </c>
      <c r="K97" s="2" t="s">
        <v>25</v>
      </c>
      <c r="L97" s="2" t="s">
        <v>26</v>
      </c>
      <c r="M97" s="2" t="s">
        <v>24</v>
      </c>
      <c r="N97" s="3"/>
      <c r="O97" s="3"/>
      <c r="P97" s="7"/>
    </row>
    <row r="98" spans="1:16" x14ac:dyDescent="0.25">
      <c r="A98" s="1" t="s">
        <v>16</v>
      </c>
      <c r="B98" s="1">
        <v>2020</v>
      </c>
      <c r="C98" s="1" t="s">
        <v>515</v>
      </c>
      <c r="D98" s="8" t="s">
        <v>17</v>
      </c>
      <c r="E98" s="8" t="s">
        <v>20</v>
      </c>
      <c r="F98" s="8" t="s">
        <v>10095</v>
      </c>
      <c r="G98" s="12" t="s">
        <v>1006</v>
      </c>
      <c r="H98" s="8" t="s">
        <v>1006</v>
      </c>
      <c r="I98" s="8" t="s">
        <v>18</v>
      </c>
      <c r="J98" s="2" t="s">
        <v>1422</v>
      </c>
      <c r="K98" s="2" t="s">
        <v>25</v>
      </c>
      <c r="L98" s="2" t="s">
        <v>26</v>
      </c>
      <c r="M98" s="2" t="s">
        <v>24</v>
      </c>
      <c r="N98" s="3"/>
      <c r="O98" s="3"/>
      <c r="P98" s="7"/>
    </row>
    <row r="99" spans="1:16" x14ac:dyDescent="0.25">
      <c r="A99" s="1" t="s">
        <v>16</v>
      </c>
      <c r="B99" s="1">
        <v>2020</v>
      </c>
      <c r="C99" s="1" t="s">
        <v>516</v>
      </c>
      <c r="D99" s="8" t="s">
        <v>17</v>
      </c>
      <c r="E99" s="8" t="s">
        <v>20</v>
      </c>
      <c r="F99" s="8" t="s">
        <v>10096</v>
      </c>
      <c r="G99" s="12" t="s">
        <v>1007</v>
      </c>
      <c r="H99" s="8" t="s">
        <v>1007</v>
      </c>
      <c r="I99" s="8" t="s">
        <v>18</v>
      </c>
      <c r="J99" s="2" t="s">
        <v>1423</v>
      </c>
      <c r="K99" s="2" t="s">
        <v>25</v>
      </c>
      <c r="L99" s="2" t="s">
        <v>26</v>
      </c>
      <c r="M99" s="2" t="s">
        <v>24</v>
      </c>
      <c r="N99" s="3"/>
      <c r="O99" s="3"/>
      <c r="P99" s="7"/>
    </row>
    <row r="100" spans="1:16" x14ac:dyDescent="0.25">
      <c r="A100" s="1" t="s">
        <v>16</v>
      </c>
      <c r="B100" s="1">
        <v>2020</v>
      </c>
      <c r="C100" s="1" t="s">
        <v>517</v>
      </c>
      <c r="D100" s="8" t="s">
        <v>17</v>
      </c>
      <c r="E100" s="8" t="s">
        <v>20</v>
      </c>
      <c r="F100" s="8" t="s">
        <v>10097</v>
      </c>
      <c r="G100" s="12" t="s">
        <v>1008</v>
      </c>
      <c r="H100" s="8" t="s">
        <v>1008</v>
      </c>
      <c r="I100" s="8" t="s">
        <v>18</v>
      </c>
      <c r="J100" s="2" t="s">
        <v>1424</v>
      </c>
      <c r="K100" s="2" t="s">
        <v>25</v>
      </c>
      <c r="L100" s="2" t="s">
        <v>26</v>
      </c>
      <c r="M100" s="2" t="s">
        <v>24</v>
      </c>
      <c r="N100" s="3"/>
      <c r="O100" s="3"/>
      <c r="P100" s="7"/>
    </row>
    <row r="101" spans="1:16" x14ac:dyDescent="0.25">
      <c r="A101" s="1" t="s">
        <v>16</v>
      </c>
      <c r="B101" s="1">
        <v>2020</v>
      </c>
      <c r="C101" s="1" t="s">
        <v>518</v>
      </c>
      <c r="D101" s="8" t="s">
        <v>17</v>
      </c>
      <c r="E101" s="8" t="s">
        <v>20</v>
      </c>
      <c r="F101" s="8" t="s">
        <v>10098</v>
      </c>
      <c r="G101" s="12" t="s">
        <v>1009</v>
      </c>
      <c r="H101" s="8" t="s">
        <v>1009</v>
      </c>
      <c r="I101" s="8" t="s">
        <v>18</v>
      </c>
      <c r="J101" s="2" t="s">
        <v>112</v>
      </c>
      <c r="K101" s="2" t="s">
        <v>25</v>
      </c>
      <c r="L101" s="2" t="s">
        <v>26</v>
      </c>
      <c r="M101" s="2" t="s">
        <v>24</v>
      </c>
      <c r="N101" s="3"/>
      <c r="O101" s="3"/>
      <c r="P101" s="7"/>
    </row>
    <row r="102" spans="1:16" x14ac:dyDescent="0.25">
      <c r="A102" s="1" t="s">
        <v>16</v>
      </c>
      <c r="B102" s="1">
        <v>2020</v>
      </c>
      <c r="C102" s="1" t="s">
        <v>519</v>
      </c>
      <c r="D102" s="8" t="s">
        <v>17</v>
      </c>
      <c r="E102" s="8" t="s">
        <v>20</v>
      </c>
      <c r="F102" s="8" t="s">
        <v>10099</v>
      </c>
      <c r="G102" s="12" t="s">
        <v>1010</v>
      </c>
      <c r="H102" s="8" t="s">
        <v>1010</v>
      </c>
      <c r="I102" s="8" t="s">
        <v>18</v>
      </c>
      <c r="J102" s="2" t="s">
        <v>232</v>
      </c>
      <c r="K102" s="2" t="s">
        <v>25</v>
      </c>
      <c r="L102" s="2" t="s">
        <v>26</v>
      </c>
      <c r="M102" s="2" t="s">
        <v>24</v>
      </c>
      <c r="N102" s="3"/>
      <c r="O102" s="3"/>
      <c r="P102" s="7"/>
    </row>
    <row r="103" spans="1:16" x14ac:dyDescent="0.25">
      <c r="A103" s="1" t="s">
        <v>16</v>
      </c>
      <c r="B103" s="1">
        <v>2020</v>
      </c>
      <c r="C103" s="1" t="s">
        <v>520</v>
      </c>
      <c r="D103" s="8" t="s">
        <v>17</v>
      </c>
      <c r="E103" s="8" t="s">
        <v>20</v>
      </c>
      <c r="F103" s="8" t="s">
        <v>10100</v>
      </c>
      <c r="G103" s="12" t="s">
        <v>1011</v>
      </c>
      <c r="H103" s="8" t="s">
        <v>1011</v>
      </c>
      <c r="I103" s="8" t="s">
        <v>18</v>
      </c>
      <c r="J103" s="2" t="s">
        <v>1425</v>
      </c>
      <c r="K103" s="2" t="s">
        <v>25</v>
      </c>
      <c r="L103" s="2" t="s">
        <v>26</v>
      </c>
      <c r="M103" s="2" t="s">
        <v>24</v>
      </c>
      <c r="N103" s="3"/>
      <c r="O103" s="3"/>
      <c r="P103" s="7"/>
    </row>
    <row r="104" spans="1:16" x14ac:dyDescent="0.25">
      <c r="A104" s="1" t="s">
        <v>16</v>
      </c>
      <c r="B104" s="1">
        <v>2020</v>
      </c>
      <c r="C104" s="1" t="s">
        <v>521</v>
      </c>
      <c r="D104" s="8" t="s">
        <v>17</v>
      </c>
      <c r="E104" s="8" t="s">
        <v>20</v>
      </c>
      <c r="F104" s="8" t="s">
        <v>10101</v>
      </c>
      <c r="G104" s="12" t="s">
        <v>1012</v>
      </c>
      <c r="H104" s="8" t="s">
        <v>1012</v>
      </c>
      <c r="I104" s="8" t="s">
        <v>18</v>
      </c>
      <c r="J104" s="2" t="s">
        <v>1426</v>
      </c>
      <c r="K104" s="2" t="s">
        <v>25</v>
      </c>
      <c r="L104" s="2" t="s">
        <v>26</v>
      </c>
      <c r="M104" s="2" t="s">
        <v>24</v>
      </c>
      <c r="N104" s="3"/>
      <c r="O104" s="3"/>
      <c r="P104" s="7"/>
    </row>
    <row r="105" spans="1:16" x14ac:dyDescent="0.25">
      <c r="A105" s="1" t="s">
        <v>16</v>
      </c>
      <c r="B105" s="1">
        <v>2020</v>
      </c>
      <c r="C105" s="1" t="s">
        <v>522</v>
      </c>
      <c r="D105" s="8" t="s">
        <v>17</v>
      </c>
      <c r="E105" s="8" t="s">
        <v>20</v>
      </c>
      <c r="F105" s="8" t="s">
        <v>10102</v>
      </c>
      <c r="G105" s="12" t="s">
        <v>1013</v>
      </c>
      <c r="H105" s="8" t="s">
        <v>1013</v>
      </c>
      <c r="I105" s="8" t="s">
        <v>18</v>
      </c>
      <c r="J105" s="2" t="s">
        <v>402</v>
      </c>
      <c r="K105" s="2" t="s">
        <v>25</v>
      </c>
      <c r="L105" s="2" t="s">
        <v>26</v>
      </c>
      <c r="M105" s="2" t="s">
        <v>24</v>
      </c>
      <c r="N105" s="3"/>
      <c r="O105" s="3"/>
      <c r="P105" s="7"/>
    </row>
    <row r="106" spans="1:16" x14ac:dyDescent="0.25">
      <c r="A106" s="1" t="s">
        <v>16</v>
      </c>
      <c r="B106" s="1">
        <v>2020</v>
      </c>
      <c r="C106" s="1" t="s">
        <v>523</v>
      </c>
      <c r="D106" s="8" t="s">
        <v>17</v>
      </c>
      <c r="E106" s="8" t="s">
        <v>20</v>
      </c>
      <c r="F106" s="8" t="s">
        <v>10103</v>
      </c>
      <c r="G106" s="12" t="s">
        <v>1014</v>
      </c>
      <c r="H106" s="8" t="s">
        <v>1014</v>
      </c>
      <c r="I106" s="8" t="s">
        <v>18</v>
      </c>
      <c r="J106" s="2" t="s">
        <v>217</v>
      </c>
      <c r="K106" s="2" t="s">
        <v>25</v>
      </c>
      <c r="L106" s="2" t="s">
        <v>26</v>
      </c>
      <c r="M106" s="2" t="s">
        <v>24</v>
      </c>
      <c r="N106" s="3"/>
      <c r="O106" s="3"/>
      <c r="P106" s="7"/>
    </row>
    <row r="107" spans="1:16" x14ac:dyDescent="0.25">
      <c r="A107" s="1" t="s">
        <v>16</v>
      </c>
      <c r="B107" s="1">
        <v>2020</v>
      </c>
      <c r="C107" s="1" t="s">
        <v>524</v>
      </c>
      <c r="D107" s="8" t="s">
        <v>17</v>
      </c>
      <c r="E107" s="8" t="s">
        <v>20</v>
      </c>
      <c r="F107" s="8" t="s">
        <v>10104</v>
      </c>
      <c r="G107" s="12" t="s">
        <v>1015</v>
      </c>
      <c r="H107" s="8" t="s">
        <v>1015</v>
      </c>
      <c r="I107" s="8" t="s">
        <v>18</v>
      </c>
      <c r="J107" s="2" t="s">
        <v>83</v>
      </c>
      <c r="K107" s="2" t="s">
        <v>25</v>
      </c>
      <c r="L107" s="2" t="s">
        <v>26</v>
      </c>
      <c r="M107" s="2" t="s">
        <v>24</v>
      </c>
      <c r="N107" s="3"/>
      <c r="O107" s="3"/>
      <c r="P107" s="7"/>
    </row>
    <row r="108" spans="1:16" x14ac:dyDescent="0.25">
      <c r="A108" s="1" t="s">
        <v>16</v>
      </c>
      <c r="B108" s="1">
        <v>2020</v>
      </c>
      <c r="C108" s="1" t="s">
        <v>525</v>
      </c>
      <c r="D108" s="8" t="s">
        <v>17</v>
      </c>
      <c r="E108" s="8" t="s">
        <v>20</v>
      </c>
      <c r="F108" s="8" t="s">
        <v>10105</v>
      </c>
      <c r="G108" s="12" t="s">
        <v>1016</v>
      </c>
      <c r="H108" s="8" t="s">
        <v>1016</v>
      </c>
      <c r="I108" s="8" t="s">
        <v>18</v>
      </c>
      <c r="J108" s="2" t="s">
        <v>283</v>
      </c>
      <c r="K108" s="2" t="s">
        <v>25</v>
      </c>
      <c r="L108" s="2" t="s">
        <v>26</v>
      </c>
      <c r="M108" s="2" t="s">
        <v>24</v>
      </c>
      <c r="N108" s="3"/>
      <c r="O108" s="3"/>
      <c r="P108" s="7"/>
    </row>
    <row r="109" spans="1:16" x14ac:dyDescent="0.25">
      <c r="A109" s="1" t="s">
        <v>16</v>
      </c>
      <c r="B109" s="1">
        <v>2020</v>
      </c>
      <c r="C109" s="1" t="s">
        <v>526</v>
      </c>
      <c r="D109" s="8" t="s">
        <v>17</v>
      </c>
      <c r="E109" s="8" t="s">
        <v>20</v>
      </c>
      <c r="F109" s="8" t="s">
        <v>10106</v>
      </c>
      <c r="G109" s="12" t="s">
        <v>1017</v>
      </c>
      <c r="H109" s="8" t="s">
        <v>1017</v>
      </c>
      <c r="I109" s="8" t="s">
        <v>18</v>
      </c>
      <c r="J109" s="2" t="s">
        <v>301</v>
      </c>
      <c r="K109" s="2" t="s">
        <v>25</v>
      </c>
      <c r="L109" s="2" t="s">
        <v>26</v>
      </c>
      <c r="M109" s="2" t="s">
        <v>24</v>
      </c>
      <c r="N109" s="3"/>
      <c r="O109" s="3"/>
      <c r="P109" s="7"/>
    </row>
    <row r="110" spans="1:16" x14ac:dyDescent="0.25">
      <c r="A110" s="1" t="s">
        <v>16</v>
      </c>
      <c r="B110" s="1">
        <v>2020</v>
      </c>
      <c r="C110" s="1" t="s">
        <v>527</v>
      </c>
      <c r="D110" s="8" t="s">
        <v>17</v>
      </c>
      <c r="E110" s="8" t="s">
        <v>20</v>
      </c>
      <c r="F110" s="8" t="s">
        <v>10107</v>
      </c>
      <c r="G110" s="12" t="s">
        <v>1018</v>
      </c>
      <c r="H110" s="8" t="s">
        <v>1018</v>
      </c>
      <c r="I110" s="8" t="s">
        <v>18</v>
      </c>
      <c r="J110" s="2" t="s">
        <v>155</v>
      </c>
      <c r="K110" s="2" t="s">
        <v>25</v>
      </c>
      <c r="L110" s="2" t="s">
        <v>26</v>
      </c>
      <c r="M110" s="2" t="s">
        <v>24</v>
      </c>
      <c r="N110" s="3"/>
      <c r="O110" s="3"/>
      <c r="P110" s="7"/>
    </row>
    <row r="111" spans="1:16" x14ac:dyDescent="0.25">
      <c r="A111" s="1" t="s">
        <v>16</v>
      </c>
      <c r="B111" s="1">
        <v>2020</v>
      </c>
      <c r="C111" s="1" t="s">
        <v>528</v>
      </c>
      <c r="D111" s="8" t="s">
        <v>17</v>
      </c>
      <c r="E111" s="8" t="s">
        <v>20</v>
      </c>
      <c r="F111" s="8" t="s">
        <v>10108</v>
      </c>
      <c r="G111" s="12" t="s">
        <v>1019</v>
      </c>
      <c r="H111" s="8" t="s">
        <v>1019</v>
      </c>
      <c r="I111" s="8" t="s">
        <v>18</v>
      </c>
      <c r="J111" s="2" t="s">
        <v>1427</v>
      </c>
      <c r="K111" s="2" t="s">
        <v>25</v>
      </c>
      <c r="L111" s="2" t="s">
        <v>26</v>
      </c>
      <c r="M111" s="2" t="s">
        <v>24</v>
      </c>
      <c r="N111" s="3"/>
      <c r="O111" s="3"/>
      <c r="P111" s="7"/>
    </row>
    <row r="112" spans="1:16" x14ac:dyDescent="0.25">
      <c r="A112" s="1" t="s">
        <v>16</v>
      </c>
      <c r="B112" s="1">
        <v>2020</v>
      </c>
      <c r="C112" s="1" t="s">
        <v>529</v>
      </c>
      <c r="D112" s="8" t="s">
        <v>17</v>
      </c>
      <c r="E112" s="8" t="s">
        <v>20</v>
      </c>
      <c r="F112" s="8" t="s">
        <v>10109</v>
      </c>
      <c r="G112" s="12" t="s">
        <v>1020</v>
      </c>
      <c r="H112" s="8" t="s">
        <v>1020</v>
      </c>
      <c r="I112" s="8" t="s">
        <v>18</v>
      </c>
      <c r="J112" s="2" t="s">
        <v>1428</v>
      </c>
      <c r="K112" s="2" t="s">
        <v>25</v>
      </c>
      <c r="L112" s="2" t="s">
        <v>26</v>
      </c>
      <c r="M112" s="2" t="s">
        <v>24</v>
      </c>
      <c r="N112" s="3"/>
      <c r="O112" s="3"/>
      <c r="P112" s="7"/>
    </row>
    <row r="113" spans="1:16" x14ac:dyDescent="0.25">
      <c r="A113" s="1" t="s">
        <v>16</v>
      </c>
      <c r="B113" s="1">
        <v>2020</v>
      </c>
      <c r="C113" s="1" t="s">
        <v>530</v>
      </c>
      <c r="D113" s="8" t="s">
        <v>17</v>
      </c>
      <c r="E113" s="8" t="s">
        <v>20</v>
      </c>
      <c r="F113" s="8" t="s">
        <v>10110</v>
      </c>
      <c r="G113" s="12" t="s">
        <v>1021</v>
      </c>
      <c r="H113" s="8" t="s">
        <v>1021</v>
      </c>
      <c r="I113" s="8" t="s">
        <v>18</v>
      </c>
      <c r="J113" s="2" t="s">
        <v>1429</v>
      </c>
      <c r="K113" s="2" t="s">
        <v>25</v>
      </c>
      <c r="L113" s="2" t="s">
        <v>26</v>
      </c>
      <c r="M113" s="2" t="s">
        <v>24</v>
      </c>
      <c r="N113" s="3"/>
      <c r="O113" s="3"/>
      <c r="P113" s="7"/>
    </row>
    <row r="114" spans="1:16" x14ac:dyDescent="0.25">
      <c r="A114" s="1" t="s">
        <v>16</v>
      </c>
      <c r="B114" s="1">
        <v>2020</v>
      </c>
      <c r="C114" s="1" t="s">
        <v>531</v>
      </c>
      <c r="D114" s="8" t="s">
        <v>17</v>
      </c>
      <c r="E114" s="8" t="s">
        <v>20</v>
      </c>
      <c r="F114" s="8" t="s">
        <v>10111</v>
      </c>
      <c r="G114" s="12" t="s">
        <v>1022</v>
      </c>
      <c r="H114" s="8" t="s">
        <v>1022</v>
      </c>
      <c r="I114" s="8" t="s">
        <v>18</v>
      </c>
      <c r="J114" s="2" t="s">
        <v>304</v>
      </c>
      <c r="K114" s="2" t="s">
        <v>25</v>
      </c>
      <c r="L114" s="2" t="s">
        <v>26</v>
      </c>
      <c r="M114" s="2" t="s">
        <v>24</v>
      </c>
      <c r="N114" s="3"/>
      <c r="O114" s="3"/>
      <c r="P114" s="7"/>
    </row>
    <row r="115" spans="1:16" x14ac:dyDescent="0.25">
      <c r="A115" s="1" t="s">
        <v>16</v>
      </c>
      <c r="B115" s="1">
        <v>2020</v>
      </c>
      <c r="C115" s="1" t="s">
        <v>532</v>
      </c>
      <c r="D115" s="8" t="s">
        <v>17</v>
      </c>
      <c r="E115" s="8" t="s">
        <v>166</v>
      </c>
      <c r="F115" s="8" t="s">
        <v>10112</v>
      </c>
      <c r="G115" s="12" t="s">
        <v>1023</v>
      </c>
      <c r="H115" s="8" t="s">
        <v>1023</v>
      </c>
      <c r="I115" s="8" t="s">
        <v>18</v>
      </c>
      <c r="J115" s="2" t="s">
        <v>71</v>
      </c>
      <c r="K115" s="2" t="s">
        <v>23</v>
      </c>
      <c r="L115" s="2" t="s">
        <v>55</v>
      </c>
      <c r="M115" s="2" t="s">
        <v>24</v>
      </c>
      <c r="N115" s="3"/>
      <c r="O115" s="3"/>
      <c r="P115" s="7"/>
    </row>
    <row r="116" spans="1:16" x14ac:dyDescent="0.25">
      <c r="A116" s="1" t="s">
        <v>16</v>
      </c>
      <c r="B116" s="1">
        <v>2020</v>
      </c>
      <c r="C116" s="1" t="s">
        <v>533</v>
      </c>
      <c r="D116" s="8" t="s">
        <v>17</v>
      </c>
      <c r="E116" s="8" t="s">
        <v>166</v>
      </c>
      <c r="F116" s="8" t="s">
        <v>10113</v>
      </c>
      <c r="G116" s="12" t="s">
        <v>1024</v>
      </c>
      <c r="H116" s="8" t="s">
        <v>1024</v>
      </c>
      <c r="I116" s="8" t="s">
        <v>18</v>
      </c>
      <c r="J116" s="2" t="s">
        <v>69</v>
      </c>
      <c r="K116" s="2" t="s">
        <v>23</v>
      </c>
      <c r="L116" s="2" t="s">
        <v>58</v>
      </c>
      <c r="M116" s="2" t="s">
        <v>24</v>
      </c>
      <c r="N116" s="3"/>
      <c r="O116" s="3"/>
      <c r="P116" s="7"/>
    </row>
    <row r="117" spans="1:16" x14ac:dyDescent="0.25">
      <c r="A117" s="1" t="s">
        <v>16</v>
      </c>
      <c r="B117" s="1">
        <v>2020</v>
      </c>
      <c r="C117" s="1" t="s">
        <v>534</v>
      </c>
      <c r="D117" s="8" t="s">
        <v>17</v>
      </c>
      <c r="E117" s="8" t="s">
        <v>166</v>
      </c>
      <c r="F117" s="8" t="s">
        <v>10114</v>
      </c>
      <c r="G117" s="12" t="s">
        <v>1025</v>
      </c>
      <c r="H117" s="8" t="s">
        <v>1025</v>
      </c>
      <c r="I117" s="8" t="s">
        <v>18</v>
      </c>
      <c r="J117" s="2" t="s">
        <v>350</v>
      </c>
      <c r="K117" s="2" t="s">
        <v>23</v>
      </c>
      <c r="L117" s="2" t="s">
        <v>70</v>
      </c>
      <c r="M117" s="2" t="s">
        <v>24</v>
      </c>
      <c r="N117" s="3"/>
      <c r="O117" s="3"/>
      <c r="P117" s="7"/>
    </row>
    <row r="118" spans="1:16" x14ac:dyDescent="0.25">
      <c r="A118" s="1" t="s">
        <v>16</v>
      </c>
      <c r="B118" s="1">
        <v>2020</v>
      </c>
      <c r="C118" s="1" t="s">
        <v>535</v>
      </c>
      <c r="D118" s="8" t="s">
        <v>17</v>
      </c>
      <c r="E118" s="8" t="s">
        <v>166</v>
      </c>
      <c r="F118" s="8" t="s">
        <v>10115</v>
      </c>
      <c r="G118" s="12" t="s">
        <v>1026</v>
      </c>
      <c r="H118" s="8" t="s">
        <v>1026</v>
      </c>
      <c r="I118" s="8" t="s">
        <v>18</v>
      </c>
      <c r="J118" s="2" t="s">
        <v>63</v>
      </c>
      <c r="K118" s="2" t="s">
        <v>23</v>
      </c>
      <c r="L118" s="2" t="s">
        <v>58</v>
      </c>
      <c r="M118" s="2" t="s">
        <v>24</v>
      </c>
      <c r="N118" s="3"/>
      <c r="O118" s="3"/>
      <c r="P118" s="7"/>
    </row>
    <row r="119" spans="1:16" x14ac:dyDescent="0.25">
      <c r="A119" s="1" t="s">
        <v>16</v>
      </c>
      <c r="B119" s="1">
        <v>2020</v>
      </c>
      <c r="C119" s="1" t="s">
        <v>536</v>
      </c>
      <c r="D119" s="8" t="s">
        <v>17</v>
      </c>
      <c r="E119" s="8" t="s">
        <v>166</v>
      </c>
      <c r="F119" s="8" t="s">
        <v>10116</v>
      </c>
      <c r="G119" s="12" t="s">
        <v>1027</v>
      </c>
      <c r="H119" s="8" t="s">
        <v>1027</v>
      </c>
      <c r="I119" s="8" t="s">
        <v>18</v>
      </c>
      <c r="J119" s="2" t="s">
        <v>77</v>
      </c>
      <c r="K119" s="2" t="s">
        <v>23</v>
      </c>
      <c r="L119" s="2" t="s">
        <v>61</v>
      </c>
      <c r="M119" s="2" t="s">
        <v>24</v>
      </c>
      <c r="N119" s="3"/>
      <c r="O119" s="3"/>
      <c r="P119" s="7"/>
    </row>
    <row r="120" spans="1:16" x14ac:dyDescent="0.25">
      <c r="A120" s="1" t="s">
        <v>16</v>
      </c>
      <c r="B120" s="1">
        <v>2020</v>
      </c>
      <c r="C120" s="1" t="s">
        <v>537</v>
      </c>
      <c r="D120" s="8" t="s">
        <v>17</v>
      </c>
      <c r="E120" s="8" t="s">
        <v>166</v>
      </c>
      <c r="F120" s="8" t="s">
        <v>10117</v>
      </c>
      <c r="G120" s="12" t="s">
        <v>1028</v>
      </c>
      <c r="H120" s="8" t="s">
        <v>1028</v>
      </c>
      <c r="I120" s="8" t="s">
        <v>18</v>
      </c>
      <c r="J120" s="2" t="s">
        <v>64</v>
      </c>
      <c r="K120" s="2" t="s">
        <v>23</v>
      </c>
      <c r="L120" s="2" t="s">
        <v>55</v>
      </c>
      <c r="M120" s="2" t="s">
        <v>24</v>
      </c>
      <c r="N120" s="3"/>
      <c r="O120" s="3"/>
      <c r="P120" s="7"/>
    </row>
    <row r="121" spans="1:16" x14ac:dyDescent="0.25">
      <c r="A121" s="1" t="s">
        <v>16</v>
      </c>
      <c r="B121" s="1">
        <v>2020</v>
      </c>
      <c r="C121" s="1" t="s">
        <v>538</v>
      </c>
      <c r="D121" s="8" t="s">
        <v>17</v>
      </c>
      <c r="E121" s="8" t="s">
        <v>166</v>
      </c>
      <c r="F121" s="8" t="s">
        <v>10118</v>
      </c>
      <c r="G121" s="12" t="s">
        <v>1029</v>
      </c>
      <c r="H121" s="8" t="s">
        <v>1029</v>
      </c>
      <c r="I121" s="8" t="s">
        <v>18</v>
      </c>
      <c r="J121" s="2" t="s">
        <v>67</v>
      </c>
      <c r="K121" s="2" t="s">
        <v>23</v>
      </c>
      <c r="L121" s="2" t="s">
        <v>55</v>
      </c>
      <c r="M121" s="2" t="s">
        <v>24</v>
      </c>
      <c r="N121" s="3"/>
      <c r="O121" s="3"/>
      <c r="P121" s="7"/>
    </row>
    <row r="122" spans="1:16" x14ac:dyDescent="0.25">
      <c r="A122" s="1" t="s">
        <v>16</v>
      </c>
      <c r="B122" s="1">
        <v>2020</v>
      </c>
      <c r="C122" s="1" t="s">
        <v>539</v>
      </c>
      <c r="D122" s="8" t="s">
        <v>17</v>
      </c>
      <c r="E122" s="8" t="s">
        <v>166</v>
      </c>
      <c r="F122" s="8" t="s">
        <v>10119</v>
      </c>
      <c r="G122" s="12" t="s">
        <v>1030</v>
      </c>
      <c r="H122" s="8" t="s">
        <v>1030</v>
      </c>
      <c r="I122" s="8" t="s">
        <v>18</v>
      </c>
      <c r="J122" s="2" t="s">
        <v>57</v>
      </c>
      <c r="K122" s="2" t="s">
        <v>23</v>
      </c>
      <c r="L122" s="2" t="s">
        <v>58</v>
      </c>
      <c r="M122" s="2" t="s">
        <v>24</v>
      </c>
      <c r="N122" s="3"/>
      <c r="O122" s="3"/>
      <c r="P122" s="7"/>
    </row>
    <row r="123" spans="1:16" x14ac:dyDescent="0.25">
      <c r="A123" s="1" t="s">
        <v>16</v>
      </c>
      <c r="B123" s="1">
        <v>2020</v>
      </c>
      <c r="C123" s="1" t="s">
        <v>540</v>
      </c>
      <c r="D123" s="8" t="s">
        <v>17</v>
      </c>
      <c r="E123" s="8" t="s">
        <v>166</v>
      </c>
      <c r="F123" s="8" t="s">
        <v>10120</v>
      </c>
      <c r="G123" s="12" t="s">
        <v>1031</v>
      </c>
      <c r="H123" s="8" t="s">
        <v>1031</v>
      </c>
      <c r="I123" s="8" t="s">
        <v>18</v>
      </c>
      <c r="J123" s="2" t="s">
        <v>66</v>
      </c>
      <c r="K123" s="2" t="s">
        <v>23</v>
      </c>
      <c r="L123" s="2" t="s">
        <v>61</v>
      </c>
      <c r="M123" s="2" t="s">
        <v>24</v>
      </c>
      <c r="N123" s="3"/>
      <c r="O123" s="3"/>
      <c r="P123" s="7"/>
    </row>
    <row r="124" spans="1:16" x14ac:dyDescent="0.25">
      <c r="A124" s="1" t="s">
        <v>16</v>
      </c>
      <c r="B124" s="1">
        <v>2020</v>
      </c>
      <c r="C124" s="1" t="s">
        <v>541</v>
      </c>
      <c r="D124" s="8" t="s">
        <v>17</v>
      </c>
      <c r="E124" s="8" t="s">
        <v>166</v>
      </c>
      <c r="F124" s="8" t="s">
        <v>10121</v>
      </c>
      <c r="G124" s="12" t="s">
        <v>1032</v>
      </c>
      <c r="H124" s="8" t="s">
        <v>1032</v>
      </c>
      <c r="I124" s="8" t="s">
        <v>18</v>
      </c>
      <c r="J124" s="2" t="s">
        <v>78</v>
      </c>
      <c r="K124" s="2" t="s">
        <v>23</v>
      </c>
      <c r="L124" s="2" t="s">
        <v>56</v>
      </c>
      <c r="M124" s="2" t="s">
        <v>24</v>
      </c>
      <c r="N124" s="3"/>
      <c r="O124" s="3"/>
      <c r="P124" s="7"/>
    </row>
    <row r="125" spans="1:16" x14ac:dyDescent="0.25">
      <c r="A125" s="1" t="s">
        <v>16</v>
      </c>
      <c r="B125" s="1">
        <v>2020</v>
      </c>
      <c r="C125" s="1" t="s">
        <v>542</v>
      </c>
      <c r="D125" s="8" t="s">
        <v>17</v>
      </c>
      <c r="E125" s="8" t="s">
        <v>166</v>
      </c>
      <c r="F125" s="8" t="s">
        <v>10122</v>
      </c>
      <c r="G125" s="12" t="s">
        <v>1033</v>
      </c>
      <c r="H125" s="8" t="s">
        <v>1033</v>
      </c>
      <c r="I125" s="8" t="s">
        <v>18</v>
      </c>
      <c r="J125" s="2" t="s">
        <v>76</v>
      </c>
      <c r="K125" s="2" t="s">
        <v>23</v>
      </c>
      <c r="L125" s="2" t="s">
        <v>70</v>
      </c>
      <c r="M125" s="2" t="s">
        <v>24</v>
      </c>
      <c r="N125" s="3"/>
      <c r="O125" s="3"/>
      <c r="P125" s="7"/>
    </row>
    <row r="126" spans="1:16" x14ac:dyDescent="0.25">
      <c r="A126" s="1" t="s">
        <v>16</v>
      </c>
      <c r="B126" s="1">
        <v>2020</v>
      </c>
      <c r="C126" s="1" t="s">
        <v>543</v>
      </c>
      <c r="D126" s="8" t="s">
        <v>17</v>
      </c>
      <c r="E126" s="8" t="s">
        <v>166</v>
      </c>
      <c r="F126" s="8" t="s">
        <v>10123</v>
      </c>
      <c r="G126" s="12" t="s">
        <v>1034</v>
      </c>
      <c r="H126" s="8" t="s">
        <v>1034</v>
      </c>
      <c r="I126" s="8" t="s">
        <v>18</v>
      </c>
      <c r="J126" s="2" t="s">
        <v>80</v>
      </c>
      <c r="K126" s="2" t="s">
        <v>23</v>
      </c>
      <c r="L126" s="2" t="s">
        <v>55</v>
      </c>
      <c r="M126" s="2" t="s">
        <v>24</v>
      </c>
      <c r="N126" s="3"/>
      <c r="O126" s="3"/>
      <c r="P126" s="7"/>
    </row>
    <row r="127" spans="1:16" x14ac:dyDescent="0.25">
      <c r="A127" s="1" t="s">
        <v>16</v>
      </c>
      <c r="B127" s="1">
        <v>2020</v>
      </c>
      <c r="C127" s="1" t="s">
        <v>544</v>
      </c>
      <c r="D127" s="8" t="s">
        <v>17</v>
      </c>
      <c r="E127" s="8" t="s">
        <v>166</v>
      </c>
      <c r="F127" s="8" t="s">
        <v>10124</v>
      </c>
      <c r="G127" s="12" t="s">
        <v>1035</v>
      </c>
      <c r="H127" s="8" t="s">
        <v>1035</v>
      </c>
      <c r="I127" s="8" t="s">
        <v>18</v>
      </c>
      <c r="J127" s="2" t="s">
        <v>65</v>
      </c>
      <c r="K127" s="2" t="s">
        <v>23</v>
      </c>
      <c r="L127" s="2" t="s">
        <v>55</v>
      </c>
      <c r="M127" s="2" t="s">
        <v>24</v>
      </c>
      <c r="N127" s="3"/>
      <c r="O127" s="3"/>
      <c r="P127" s="7"/>
    </row>
    <row r="128" spans="1:16" x14ac:dyDescent="0.25">
      <c r="A128" s="1" t="s">
        <v>16</v>
      </c>
      <c r="B128" s="1">
        <v>2020</v>
      </c>
      <c r="C128" s="1" t="s">
        <v>545</v>
      </c>
      <c r="D128" s="8" t="s">
        <v>17</v>
      </c>
      <c r="E128" s="8" t="s">
        <v>166</v>
      </c>
      <c r="F128" s="8" t="s">
        <v>10125</v>
      </c>
      <c r="G128" s="12" t="s">
        <v>1036</v>
      </c>
      <c r="H128" s="8" t="s">
        <v>1036</v>
      </c>
      <c r="I128" s="8" t="s">
        <v>18</v>
      </c>
      <c r="J128" s="2" t="s">
        <v>91</v>
      </c>
      <c r="K128" s="2" t="s">
        <v>23</v>
      </c>
      <c r="L128" s="2" t="s">
        <v>55</v>
      </c>
      <c r="M128" s="2" t="s">
        <v>24</v>
      </c>
      <c r="N128" s="3"/>
      <c r="O128" s="3"/>
      <c r="P128" s="7"/>
    </row>
    <row r="129" spans="1:16" x14ac:dyDescent="0.25">
      <c r="A129" s="1" t="s">
        <v>16</v>
      </c>
      <c r="B129" s="1">
        <v>2020</v>
      </c>
      <c r="C129" s="1" t="s">
        <v>546</v>
      </c>
      <c r="D129" s="8" t="s">
        <v>17</v>
      </c>
      <c r="E129" s="8" t="s">
        <v>166</v>
      </c>
      <c r="F129" s="8" t="s">
        <v>10126</v>
      </c>
      <c r="G129" s="12" t="s">
        <v>1037</v>
      </c>
      <c r="H129" s="8" t="s">
        <v>1037</v>
      </c>
      <c r="I129" s="8" t="s">
        <v>18</v>
      </c>
      <c r="J129" s="2" t="s">
        <v>344</v>
      </c>
      <c r="K129" s="2" t="s">
        <v>23</v>
      </c>
      <c r="L129" s="2" t="s">
        <v>58</v>
      </c>
      <c r="M129" s="2" t="s">
        <v>24</v>
      </c>
      <c r="N129" s="3"/>
      <c r="O129" s="3"/>
      <c r="P129" s="7"/>
    </row>
    <row r="130" spans="1:16" x14ac:dyDescent="0.25">
      <c r="A130" s="1" t="s">
        <v>16</v>
      </c>
      <c r="B130" s="1">
        <v>2020</v>
      </c>
      <c r="C130" s="1" t="s">
        <v>547</v>
      </c>
      <c r="D130" s="8" t="s">
        <v>17</v>
      </c>
      <c r="E130" s="8" t="s">
        <v>20</v>
      </c>
      <c r="F130" s="8" t="s">
        <v>10127</v>
      </c>
      <c r="G130" s="12" t="s">
        <v>1038</v>
      </c>
      <c r="H130" s="8" t="s">
        <v>1038</v>
      </c>
      <c r="I130" s="8" t="s">
        <v>18</v>
      </c>
      <c r="J130" s="2" t="s">
        <v>206</v>
      </c>
      <c r="K130" s="2" t="s">
        <v>25</v>
      </c>
      <c r="L130" s="2" t="s">
        <v>26</v>
      </c>
      <c r="M130" s="2" t="s">
        <v>24</v>
      </c>
      <c r="N130" s="3"/>
      <c r="O130" s="3"/>
      <c r="P130" s="7"/>
    </row>
    <row r="131" spans="1:16" x14ac:dyDescent="0.25">
      <c r="A131" s="1" t="s">
        <v>16</v>
      </c>
      <c r="B131" s="1">
        <v>2020</v>
      </c>
      <c r="C131" s="1" t="s">
        <v>548</v>
      </c>
      <c r="D131" s="8" t="s">
        <v>17</v>
      </c>
      <c r="E131" s="8" t="s">
        <v>20</v>
      </c>
      <c r="F131" s="8" t="s">
        <v>10128</v>
      </c>
      <c r="G131" s="12" t="s">
        <v>1039</v>
      </c>
      <c r="H131" s="8" t="s">
        <v>1039</v>
      </c>
      <c r="I131" s="8" t="s">
        <v>18</v>
      </c>
      <c r="J131" s="2" t="s">
        <v>1430</v>
      </c>
      <c r="K131" s="2" t="s">
        <v>25</v>
      </c>
      <c r="L131" s="2" t="s">
        <v>26</v>
      </c>
      <c r="M131" s="2" t="s">
        <v>24</v>
      </c>
      <c r="N131" s="3"/>
      <c r="O131" s="3"/>
      <c r="P131" s="7"/>
    </row>
    <row r="132" spans="1:16" x14ac:dyDescent="0.25">
      <c r="A132" s="1" t="s">
        <v>16</v>
      </c>
      <c r="B132" s="1">
        <v>2020</v>
      </c>
      <c r="C132" s="1" t="s">
        <v>549</v>
      </c>
      <c r="D132" s="8" t="s">
        <v>17</v>
      </c>
      <c r="E132" s="8" t="s">
        <v>20</v>
      </c>
      <c r="F132" s="8" t="s">
        <v>10129</v>
      </c>
      <c r="G132" s="12" t="s">
        <v>1040</v>
      </c>
      <c r="H132" s="8" t="s">
        <v>1040</v>
      </c>
      <c r="I132" s="8" t="s">
        <v>18</v>
      </c>
      <c r="J132" s="2" t="s">
        <v>163</v>
      </c>
      <c r="K132" s="2" t="s">
        <v>25</v>
      </c>
      <c r="L132" s="2" t="s">
        <v>26</v>
      </c>
      <c r="M132" s="2" t="s">
        <v>24</v>
      </c>
      <c r="N132" s="3"/>
      <c r="O132" s="3"/>
      <c r="P132" s="7"/>
    </row>
    <row r="133" spans="1:16" x14ac:dyDescent="0.25">
      <c r="A133" s="1" t="s">
        <v>16</v>
      </c>
      <c r="B133" s="1">
        <v>2020</v>
      </c>
      <c r="C133" s="1" t="s">
        <v>550</v>
      </c>
      <c r="D133" s="8" t="s">
        <v>17</v>
      </c>
      <c r="E133" s="8" t="s">
        <v>20</v>
      </c>
      <c r="F133" s="8" t="s">
        <v>10130</v>
      </c>
      <c r="G133" s="12" t="s">
        <v>1041</v>
      </c>
      <c r="H133" s="8" t="s">
        <v>1041</v>
      </c>
      <c r="I133" s="8" t="s">
        <v>18</v>
      </c>
      <c r="J133" s="2" t="s">
        <v>274</v>
      </c>
      <c r="K133" s="2" t="s">
        <v>25</v>
      </c>
      <c r="L133" s="2" t="s">
        <v>26</v>
      </c>
      <c r="M133" s="2" t="s">
        <v>24</v>
      </c>
      <c r="N133" s="3"/>
      <c r="O133" s="3"/>
      <c r="P133" s="7"/>
    </row>
    <row r="134" spans="1:16" x14ac:dyDescent="0.25">
      <c r="A134" s="1" t="s">
        <v>16</v>
      </c>
      <c r="B134" s="1">
        <v>2020</v>
      </c>
      <c r="C134" s="1" t="s">
        <v>551</v>
      </c>
      <c r="D134" s="8" t="s">
        <v>17</v>
      </c>
      <c r="E134" s="8" t="s">
        <v>20</v>
      </c>
      <c r="F134" s="8" t="s">
        <v>10131</v>
      </c>
      <c r="G134" s="12" t="s">
        <v>1042</v>
      </c>
      <c r="H134" s="8" t="s">
        <v>1042</v>
      </c>
      <c r="I134" s="8" t="s">
        <v>18</v>
      </c>
      <c r="J134" s="2" t="s">
        <v>1431</v>
      </c>
      <c r="K134" s="2" t="s">
        <v>25</v>
      </c>
      <c r="L134" s="2" t="s">
        <v>26</v>
      </c>
      <c r="M134" s="2" t="s">
        <v>24</v>
      </c>
      <c r="N134" s="3"/>
      <c r="O134" s="3"/>
      <c r="P134" s="7"/>
    </row>
    <row r="135" spans="1:16" x14ac:dyDescent="0.25">
      <c r="A135" s="1" t="s">
        <v>16</v>
      </c>
      <c r="B135" s="1">
        <v>2020</v>
      </c>
      <c r="C135" s="1" t="s">
        <v>552</v>
      </c>
      <c r="D135" s="8" t="s">
        <v>17</v>
      </c>
      <c r="E135" s="8" t="s">
        <v>20</v>
      </c>
      <c r="F135" s="8" t="s">
        <v>10132</v>
      </c>
      <c r="G135" s="12" t="s">
        <v>1043</v>
      </c>
      <c r="H135" s="8" t="s">
        <v>1043</v>
      </c>
      <c r="I135" s="8" t="s">
        <v>18</v>
      </c>
      <c r="J135" s="2" t="s">
        <v>179</v>
      </c>
      <c r="K135" s="2" t="s">
        <v>25</v>
      </c>
      <c r="L135" s="2" t="s">
        <v>26</v>
      </c>
      <c r="M135" s="2" t="s">
        <v>24</v>
      </c>
      <c r="N135" s="3"/>
      <c r="O135" s="3"/>
      <c r="P135" s="7"/>
    </row>
    <row r="136" spans="1:16" x14ac:dyDescent="0.25">
      <c r="A136" s="1" t="s">
        <v>16</v>
      </c>
      <c r="B136" s="1">
        <v>2020</v>
      </c>
      <c r="C136" s="1" t="s">
        <v>553</v>
      </c>
      <c r="D136" s="8" t="s">
        <v>17</v>
      </c>
      <c r="E136" s="8" t="s">
        <v>20</v>
      </c>
      <c r="F136" s="8" t="s">
        <v>10133</v>
      </c>
      <c r="G136" s="12" t="s">
        <v>1044</v>
      </c>
      <c r="H136" s="8" t="s">
        <v>1044</v>
      </c>
      <c r="I136" s="8" t="s">
        <v>18</v>
      </c>
      <c r="J136" s="2" t="s">
        <v>351</v>
      </c>
      <c r="K136" s="2" t="s">
        <v>25</v>
      </c>
      <c r="L136" s="2" t="s">
        <v>26</v>
      </c>
      <c r="M136" s="2" t="s">
        <v>24</v>
      </c>
      <c r="N136" s="3"/>
      <c r="O136" s="3"/>
      <c r="P136" s="7"/>
    </row>
    <row r="137" spans="1:16" x14ac:dyDescent="0.25">
      <c r="A137" s="1" t="s">
        <v>16</v>
      </c>
      <c r="B137" s="1">
        <v>2020</v>
      </c>
      <c r="C137" s="1" t="s">
        <v>554</v>
      </c>
      <c r="D137" s="8" t="s">
        <v>17</v>
      </c>
      <c r="E137" s="8" t="s">
        <v>20</v>
      </c>
      <c r="F137" s="8" t="s">
        <v>10134</v>
      </c>
      <c r="G137" s="12" t="s">
        <v>1045</v>
      </c>
      <c r="H137" s="8" t="s">
        <v>1045</v>
      </c>
      <c r="I137" s="8" t="s">
        <v>18</v>
      </c>
      <c r="J137" s="2" t="s">
        <v>338</v>
      </c>
      <c r="K137" s="2" t="s">
        <v>25</v>
      </c>
      <c r="L137" s="2" t="s">
        <v>26</v>
      </c>
      <c r="M137" s="2" t="s">
        <v>24</v>
      </c>
      <c r="N137" s="3"/>
      <c r="O137" s="3"/>
      <c r="P137" s="7"/>
    </row>
    <row r="138" spans="1:16" x14ac:dyDescent="0.25">
      <c r="A138" s="1" t="s">
        <v>16</v>
      </c>
      <c r="B138" s="1">
        <v>2020</v>
      </c>
      <c r="C138" s="1" t="s">
        <v>555</v>
      </c>
      <c r="D138" s="8" t="s">
        <v>17</v>
      </c>
      <c r="E138" s="8" t="s">
        <v>20</v>
      </c>
      <c r="F138" s="8" t="s">
        <v>10135</v>
      </c>
      <c r="G138" s="12" t="s">
        <v>1046</v>
      </c>
      <c r="H138" s="8" t="s">
        <v>1046</v>
      </c>
      <c r="I138" s="8" t="s">
        <v>18</v>
      </c>
      <c r="J138" s="2" t="s">
        <v>140</v>
      </c>
      <c r="K138" s="2" t="s">
        <v>25</v>
      </c>
      <c r="L138" s="2" t="s">
        <v>26</v>
      </c>
      <c r="M138" s="2" t="s">
        <v>24</v>
      </c>
      <c r="N138" s="3"/>
      <c r="O138" s="3"/>
      <c r="P138" s="7"/>
    </row>
    <row r="139" spans="1:16" x14ac:dyDescent="0.25">
      <c r="A139" s="1" t="s">
        <v>16</v>
      </c>
      <c r="B139" s="1">
        <v>2020</v>
      </c>
      <c r="C139" s="1" t="s">
        <v>556</v>
      </c>
      <c r="D139" s="8" t="s">
        <v>17</v>
      </c>
      <c r="E139" s="8" t="s">
        <v>20</v>
      </c>
      <c r="F139" s="8" t="s">
        <v>10136</v>
      </c>
      <c r="G139" s="12" t="s">
        <v>1047</v>
      </c>
      <c r="H139" s="8" t="s">
        <v>1047</v>
      </c>
      <c r="I139" s="8" t="s">
        <v>18</v>
      </c>
      <c r="J139" s="2" t="s">
        <v>320</v>
      </c>
      <c r="K139" s="2" t="s">
        <v>25</v>
      </c>
      <c r="L139" s="2" t="s">
        <v>26</v>
      </c>
      <c r="M139" s="2" t="s">
        <v>24</v>
      </c>
      <c r="N139" s="3"/>
      <c r="O139" s="3"/>
      <c r="P139" s="7"/>
    </row>
    <row r="140" spans="1:16" x14ac:dyDescent="0.25">
      <c r="A140" s="1" t="s">
        <v>16</v>
      </c>
      <c r="B140" s="1">
        <v>2020</v>
      </c>
      <c r="C140" s="1" t="s">
        <v>557</v>
      </c>
      <c r="D140" s="8" t="s">
        <v>17</v>
      </c>
      <c r="E140" s="8" t="s">
        <v>20</v>
      </c>
      <c r="F140" s="8" t="s">
        <v>10137</v>
      </c>
      <c r="G140" s="12" t="s">
        <v>1048</v>
      </c>
      <c r="H140" s="8" t="s">
        <v>1048</v>
      </c>
      <c r="I140" s="8" t="s">
        <v>18</v>
      </c>
      <c r="J140" s="2" t="s">
        <v>305</v>
      </c>
      <c r="K140" s="2" t="s">
        <v>25</v>
      </c>
      <c r="L140" s="2" t="s">
        <v>26</v>
      </c>
      <c r="M140" s="2" t="s">
        <v>24</v>
      </c>
      <c r="N140" s="3"/>
      <c r="O140" s="3"/>
      <c r="P140" s="7"/>
    </row>
    <row r="141" spans="1:16" x14ac:dyDescent="0.25">
      <c r="A141" s="1" t="s">
        <v>16</v>
      </c>
      <c r="B141" s="1">
        <v>2020</v>
      </c>
      <c r="C141" s="1" t="s">
        <v>558</v>
      </c>
      <c r="D141" s="8" t="s">
        <v>17</v>
      </c>
      <c r="E141" s="8" t="s">
        <v>20</v>
      </c>
      <c r="F141" s="8" t="s">
        <v>10138</v>
      </c>
      <c r="G141" s="12" t="s">
        <v>1049</v>
      </c>
      <c r="H141" s="8" t="s">
        <v>1049</v>
      </c>
      <c r="I141" s="8" t="s">
        <v>18</v>
      </c>
      <c r="J141" s="2" t="s">
        <v>1432</v>
      </c>
      <c r="K141" s="2" t="s">
        <v>25</v>
      </c>
      <c r="L141" s="2" t="s">
        <v>26</v>
      </c>
      <c r="M141" s="2" t="s">
        <v>24</v>
      </c>
      <c r="N141" s="3"/>
      <c r="O141" s="3"/>
      <c r="P141" s="7"/>
    </row>
    <row r="142" spans="1:16" x14ac:dyDescent="0.25">
      <c r="A142" s="1" t="s">
        <v>16</v>
      </c>
      <c r="B142" s="1">
        <v>2020</v>
      </c>
      <c r="C142" s="1" t="s">
        <v>559</v>
      </c>
      <c r="D142" s="8" t="s">
        <v>17</v>
      </c>
      <c r="E142" s="8" t="s">
        <v>20</v>
      </c>
      <c r="F142" s="8" t="s">
        <v>10139</v>
      </c>
      <c r="G142" s="12" t="s">
        <v>1050</v>
      </c>
      <c r="H142" s="8" t="s">
        <v>1050</v>
      </c>
      <c r="I142" s="8" t="s">
        <v>18</v>
      </c>
      <c r="J142" s="2" t="s">
        <v>1433</v>
      </c>
      <c r="K142" s="2" t="s">
        <v>25</v>
      </c>
      <c r="L142" s="2" t="s">
        <v>26</v>
      </c>
      <c r="M142" s="2" t="s">
        <v>24</v>
      </c>
      <c r="N142" s="3"/>
      <c r="O142" s="3"/>
      <c r="P142" s="7"/>
    </row>
    <row r="143" spans="1:16" x14ac:dyDescent="0.25">
      <c r="A143" s="1" t="s">
        <v>16</v>
      </c>
      <c r="B143" s="1">
        <v>2020</v>
      </c>
      <c r="C143" s="1" t="s">
        <v>560</v>
      </c>
      <c r="D143" s="8" t="s">
        <v>17</v>
      </c>
      <c r="E143" s="8" t="s">
        <v>20</v>
      </c>
      <c r="F143" s="8" t="s">
        <v>10140</v>
      </c>
      <c r="G143" s="12" t="s">
        <v>1051</v>
      </c>
      <c r="H143" s="8" t="s">
        <v>1051</v>
      </c>
      <c r="I143" s="8" t="s">
        <v>18</v>
      </c>
      <c r="J143" s="2" t="s">
        <v>1434</v>
      </c>
      <c r="K143" s="2" t="s">
        <v>25</v>
      </c>
      <c r="L143" s="2" t="s">
        <v>26</v>
      </c>
      <c r="M143" s="2" t="s">
        <v>24</v>
      </c>
      <c r="N143" s="3"/>
      <c r="O143" s="3"/>
      <c r="P143" s="7"/>
    </row>
    <row r="144" spans="1:16" x14ac:dyDescent="0.25">
      <c r="A144" s="1" t="s">
        <v>16</v>
      </c>
      <c r="B144" s="1">
        <v>2020</v>
      </c>
      <c r="C144" s="1" t="s">
        <v>561</v>
      </c>
      <c r="D144" s="8" t="s">
        <v>17</v>
      </c>
      <c r="E144" s="8" t="s">
        <v>20</v>
      </c>
      <c r="F144" s="8" t="s">
        <v>10141</v>
      </c>
      <c r="G144" s="12" t="s">
        <v>1052</v>
      </c>
      <c r="H144" s="8" t="s">
        <v>1052</v>
      </c>
      <c r="I144" s="8" t="s">
        <v>18</v>
      </c>
      <c r="J144" s="2" t="s">
        <v>1435</v>
      </c>
      <c r="K144" s="2" t="s">
        <v>25</v>
      </c>
      <c r="L144" s="2" t="s">
        <v>26</v>
      </c>
      <c r="M144" s="2" t="s">
        <v>24</v>
      </c>
      <c r="N144" s="3"/>
      <c r="O144" s="3"/>
      <c r="P144" s="7"/>
    </row>
    <row r="145" spans="1:16" x14ac:dyDescent="0.25">
      <c r="A145" s="1" t="s">
        <v>16</v>
      </c>
      <c r="B145" s="1">
        <v>2020</v>
      </c>
      <c r="C145" s="1" t="s">
        <v>562</v>
      </c>
      <c r="D145" s="8" t="s">
        <v>17</v>
      </c>
      <c r="E145" s="8" t="s">
        <v>20</v>
      </c>
      <c r="F145" s="8" t="s">
        <v>10142</v>
      </c>
      <c r="G145" s="12" t="s">
        <v>1053</v>
      </c>
      <c r="H145" s="8" t="s">
        <v>1053</v>
      </c>
      <c r="I145" s="8" t="s">
        <v>18</v>
      </c>
      <c r="J145" s="2" t="s">
        <v>212</v>
      </c>
      <c r="K145" s="2" t="s">
        <v>25</v>
      </c>
      <c r="L145" s="2" t="s">
        <v>26</v>
      </c>
      <c r="M145" s="2" t="s">
        <v>24</v>
      </c>
      <c r="N145" s="3"/>
      <c r="O145" s="3"/>
      <c r="P145" s="7"/>
    </row>
    <row r="146" spans="1:16" x14ac:dyDescent="0.25">
      <c r="A146" s="1" t="s">
        <v>16</v>
      </c>
      <c r="B146" s="1">
        <v>2020</v>
      </c>
      <c r="C146" s="1" t="s">
        <v>563</v>
      </c>
      <c r="D146" s="8" t="s">
        <v>17</v>
      </c>
      <c r="E146" s="8" t="s">
        <v>20</v>
      </c>
      <c r="F146" s="8" t="s">
        <v>10143</v>
      </c>
      <c r="G146" s="12" t="s">
        <v>1054</v>
      </c>
      <c r="H146" s="8" t="s">
        <v>1054</v>
      </c>
      <c r="I146" s="8" t="s">
        <v>18</v>
      </c>
      <c r="J146" s="2" t="s">
        <v>218</v>
      </c>
      <c r="K146" s="2" t="s">
        <v>25</v>
      </c>
      <c r="L146" s="2" t="s">
        <v>26</v>
      </c>
      <c r="M146" s="2" t="s">
        <v>24</v>
      </c>
      <c r="N146" s="3"/>
      <c r="O146" s="3"/>
      <c r="P146" s="7"/>
    </row>
    <row r="147" spans="1:16" x14ac:dyDescent="0.25">
      <c r="A147" s="1" t="s">
        <v>16</v>
      </c>
      <c r="B147" s="1">
        <v>2020</v>
      </c>
      <c r="C147" s="1" t="s">
        <v>564</v>
      </c>
      <c r="D147" s="8" t="s">
        <v>17</v>
      </c>
      <c r="E147" s="8" t="s">
        <v>20</v>
      </c>
      <c r="F147" s="8" t="s">
        <v>10144</v>
      </c>
      <c r="G147" s="12" t="s">
        <v>1055</v>
      </c>
      <c r="H147" s="8" t="s">
        <v>1055</v>
      </c>
      <c r="I147" s="8" t="s">
        <v>18</v>
      </c>
      <c r="J147" s="2" t="s">
        <v>267</v>
      </c>
      <c r="K147" s="2" t="s">
        <v>25</v>
      </c>
      <c r="L147" s="2" t="s">
        <v>26</v>
      </c>
      <c r="M147" s="2" t="s">
        <v>24</v>
      </c>
      <c r="N147" s="3"/>
      <c r="O147" s="3"/>
      <c r="P147" s="7"/>
    </row>
    <row r="148" spans="1:16" x14ac:dyDescent="0.25">
      <c r="A148" s="1" t="s">
        <v>16</v>
      </c>
      <c r="B148" s="1">
        <v>2020</v>
      </c>
      <c r="C148" s="1" t="s">
        <v>565</v>
      </c>
      <c r="D148" s="8" t="s">
        <v>17</v>
      </c>
      <c r="E148" s="8" t="s">
        <v>20</v>
      </c>
      <c r="F148" s="8" t="s">
        <v>10145</v>
      </c>
      <c r="G148" s="12" t="s">
        <v>1056</v>
      </c>
      <c r="H148" s="8" t="s">
        <v>1056</v>
      </c>
      <c r="I148" s="8" t="s">
        <v>18</v>
      </c>
      <c r="J148" s="2" t="s">
        <v>1436</v>
      </c>
      <c r="K148" s="2" t="s">
        <v>25</v>
      </c>
      <c r="L148" s="2" t="s">
        <v>26</v>
      </c>
      <c r="M148" s="2" t="s">
        <v>24</v>
      </c>
      <c r="N148" s="3"/>
      <c r="O148" s="3"/>
      <c r="P148" s="7"/>
    </row>
    <row r="149" spans="1:16" x14ac:dyDescent="0.25">
      <c r="A149" s="1" t="s">
        <v>16</v>
      </c>
      <c r="B149" s="1">
        <v>2020</v>
      </c>
      <c r="C149" s="1" t="s">
        <v>566</v>
      </c>
      <c r="D149" s="8" t="s">
        <v>17</v>
      </c>
      <c r="E149" s="8" t="s">
        <v>20</v>
      </c>
      <c r="F149" s="8" t="s">
        <v>10146</v>
      </c>
      <c r="G149" s="12" t="s">
        <v>1057</v>
      </c>
      <c r="H149" s="8" t="s">
        <v>1057</v>
      </c>
      <c r="I149" s="8" t="s">
        <v>18</v>
      </c>
      <c r="J149" s="2" t="s">
        <v>310</v>
      </c>
      <c r="K149" s="2" t="s">
        <v>25</v>
      </c>
      <c r="L149" s="2" t="s">
        <v>26</v>
      </c>
      <c r="M149" s="2" t="s">
        <v>24</v>
      </c>
      <c r="N149" s="3"/>
      <c r="O149" s="3"/>
      <c r="P149" s="7"/>
    </row>
    <row r="150" spans="1:16" x14ac:dyDescent="0.25">
      <c r="A150" s="1" t="s">
        <v>16</v>
      </c>
      <c r="B150" s="1">
        <v>2020</v>
      </c>
      <c r="C150" s="1" t="s">
        <v>567</v>
      </c>
      <c r="D150" s="8" t="s">
        <v>17</v>
      </c>
      <c r="E150" s="8" t="s">
        <v>20</v>
      </c>
      <c r="F150" s="8" t="s">
        <v>10147</v>
      </c>
      <c r="G150" s="12" t="s">
        <v>1058</v>
      </c>
      <c r="H150" s="8" t="s">
        <v>1058</v>
      </c>
      <c r="I150" s="8" t="s">
        <v>18</v>
      </c>
      <c r="J150" s="2" t="s">
        <v>337</v>
      </c>
      <c r="K150" s="2" t="s">
        <v>25</v>
      </c>
      <c r="L150" s="2" t="s">
        <v>26</v>
      </c>
      <c r="M150" s="2" t="s">
        <v>24</v>
      </c>
      <c r="N150" s="3"/>
      <c r="O150" s="3"/>
      <c r="P150" s="7"/>
    </row>
    <row r="151" spans="1:16" x14ac:dyDescent="0.25">
      <c r="A151" s="1" t="s">
        <v>16</v>
      </c>
      <c r="B151" s="1">
        <v>2020</v>
      </c>
      <c r="C151" s="1" t="s">
        <v>568</v>
      </c>
      <c r="D151" s="8" t="s">
        <v>17</v>
      </c>
      <c r="E151" s="8" t="s">
        <v>20</v>
      </c>
      <c r="F151" s="8" t="s">
        <v>10148</v>
      </c>
      <c r="G151" s="12" t="s">
        <v>1059</v>
      </c>
      <c r="H151" s="8" t="s">
        <v>1059</v>
      </c>
      <c r="I151" s="8" t="s">
        <v>18</v>
      </c>
      <c r="J151" s="2" t="s">
        <v>1437</v>
      </c>
      <c r="K151" s="2" t="s">
        <v>25</v>
      </c>
      <c r="L151" s="2" t="s">
        <v>26</v>
      </c>
      <c r="M151" s="2" t="s">
        <v>24</v>
      </c>
      <c r="N151" s="3"/>
      <c r="O151" s="3"/>
      <c r="P151" s="7"/>
    </row>
    <row r="152" spans="1:16" x14ac:dyDescent="0.25">
      <c r="A152" s="1" t="s">
        <v>16</v>
      </c>
      <c r="B152" s="1">
        <v>2020</v>
      </c>
      <c r="C152" s="1" t="s">
        <v>569</v>
      </c>
      <c r="D152" s="8" t="s">
        <v>17</v>
      </c>
      <c r="E152" s="8" t="s">
        <v>20</v>
      </c>
      <c r="F152" s="8" t="s">
        <v>10149</v>
      </c>
      <c r="G152" s="12" t="s">
        <v>1060</v>
      </c>
      <c r="H152" s="8" t="s">
        <v>1060</v>
      </c>
      <c r="I152" s="8" t="s">
        <v>18</v>
      </c>
      <c r="J152" s="2" t="s">
        <v>321</v>
      </c>
      <c r="K152" s="2" t="s">
        <v>25</v>
      </c>
      <c r="L152" s="2" t="s">
        <v>26</v>
      </c>
      <c r="M152" s="2" t="s">
        <v>24</v>
      </c>
      <c r="N152" s="3"/>
      <c r="O152" s="3"/>
      <c r="P152" s="7"/>
    </row>
    <row r="153" spans="1:16" x14ac:dyDescent="0.25">
      <c r="A153" s="1" t="s">
        <v>16</v>
      </c>
      <c r="B153" s="1">
        <v>2020</v>
      </c>
      <c r="C153" s="1" t="s">
        <v>570</v>
      </c>
      <c r="D153" s="8" t="s">
        <v>17</v>
      </c>
      <c r="E153" s="8" t="s">
        <v>20</v>
      </c>
      <c r="F153" s="8" t="s">
        <v>10150</v>
      </c>
      <c r="G153" s="12" t="s">
        <v>1061</v>
      </c>
      <c r="H153" s="8" t="s">
        <v>1061</v>
      </c>
      <c r="I153" s="8" t="s">
        <v>18</v>
      </c>
      <c r="J153" s="2" t="s">
        <v>42</v>
      </c>
      <c r="K153" s="2" t="s">
        <v>25</v>
      </c>
      <c r="L153" s="2" t="s">
        <v>26</v>
      </c>
      <c r="M153" s="2" t="s">
        <v>24</v>
      </c>
      <c r="N153" s="3"/>
      <c r="O153" s="3"/>
      <c r="P153" s="7"/>
    </row>
    <row r="154" spans="1:16" x14ac:dyDescent="0.25">
      <c r="A154" s="1" t="s">
        <v>16</v>
      </c>
      <c r="B154" s="1">
        <v>2020</v>
      </c>
      <c r="C154" s="1" t="s">
        <v>571</v>
      </c>
      <c r="D154" s="8" t="s">
        <v>17</v>
      </c>
      <c r="E154" s="8" t="s">
        <v>20</v>
      </c>
      <c r="F154" s="8" t="s">
        <v>10151</v>
      </c>
      <c r="G154" s="12" t="s">
        <v>1062</v>
      </c>
      <c r="H154" s="8" t="s">
        <v>1062</v>
      </c>
      <c r="I154" s="8" t="s">
        <v>18</v>
      </c>
      <c r="J154" s="2" t="s">
        <v>1438</v>
      </c>
      <c r="K154" s="2" t="s">
        <v>25</v>
      </c>
      <c r="L154" s="2" t="s">
        <v>26</v>
      </c>
      <c r="M154" s="2" t="s">
        <v>24</v>
      </c>
      <c r="N154" s="3"/>
      <c r="O154" s="3"/>
      <c r="P154" s="7"/>
    </row>
    <row r="155" spans="1:16" x14ac:dyDescent="0.25">
      <c r="A155" s="1" t="s">
        <v>16</v>
      </c>
      <c r="B155" s="1">
        <v>2020</v>
      </c>
      <c r="C155" s="1" t="s">
        <v>572</v>
      </c>
      <c r="D155" s="8" t="s">
        <v>17</v>
      </c>
      <c r="E155" s="8" t="s">
        <v>20</v>
      </c>
      <c r="F155" s="8" t="s">
        <v>10152</v>
      </c>
      <c r="G155" s="12" t="s">
        <v>1063</v>
      </c>
      <c r="H155" s="8" t="s">
        <v>1063</v>
      </c>
      <c r="I155" s="8" t="s">
        <v>18</v>
      </c>
      <c r="J155" s="2" t="s">
        <v>74</v>
      </c>
      <c r="K155" s="2" t="s">
        <v>25</v>
      </c>
      <c r="L155" s="2" t="s">
        <v>26</v>
      </c>
      <c r="M155" s="2" t="s">
        <v>24</v>
      </c>
      <c r="N155" s="3"/>
      <c r="O155" s="3"/>
      <c r="P155" s="7"/>
    </row>
    <row r="156" spans="1:16" x14ac:dyDescent="0.25">
      <c r="A156" s="1" t="s">
        <v>16</v>
      </c>
      <c r="B156" s="1">
        <v>2020</v>
      </c>
      <c r="C156" s="1" t="s">
        <v>573</v>
      </c>
      <c r="D156" s="8" t="s">
        <v>17</v>
      </c>
      <c r="E156" s="8" t="s">
        <v>20</v>
      </c>
      <c r="F156" s="8" t="s">
        <v>10153</v>
      </c>
      <c r="G156" s="12" t="s">
        <v>1064</v>
      </c>
      <c r="H156" s="8" t="s">
        <v>1064</v>
      </c>
      <c r="I156" s="8" t="s">
        <v>18</v>
      </c>
      <c r="J156" s="2" t="s">
        <v>291</v>
      </c>
      <c r="K156" s="2" t="s">
        <v>25</v>
      </c>
      <c r="L156" s="2" t="s">
        <v>26</v>
      </c>
      <c r="M156" s="2" t="s">
        <v>24</v>
      </c>
      <c r="N156" s="3"/>
      <c r="O156" s="3"/>
      <c r="P156" s="7"/>
    </row>
    <row r="157" spans="1:16" x14ac:dyDescent="0.25">
      <c r="A157" s="1" t="s">
        <v>16</v>
      </c>
      <c r="B157" s="1">
        <v>2020</v>
      </c>
      <c r="C157" s="1" t="s">
        <v>574</v>
      </c>
      <c r="D157" s="8" t="s">
        <v>17</v>
      </c>
      <c r="E157" s="8" t="s">
        <v>20</v>
      </c>
      <c r="F157" s="8" t="s">
        <v>10154</v>
      </c>
      <c r="G157" s="12" t="s">
        <v>1065</v>
      </c>
      <c r="H157" s="8" t="s">
        <v>1065</v>
      </c>
      <c r="I157" s="8" t="s">
        <v>18</v>
      </c>
      <c r="J157" s="2" t="s">
        <v>231</v>
      </c>
      <c r="K157" s="2" t="s">
        <v>25</v>
      </c>
      <c r="L157" s="2" t="s">
        <v>26</v>
      </c>
      <c r="M157" s="2" t="s">
        <v>24</v>
      </c>
      <c r="N157" s="3"/>
      <c r="O157" s="3"/>
      <c r="P157" s="7"/>
    </row>
    <row r="158" spans="1:16" x14ac:dyDescent="0.25">
      <c r="A158" s="1" t="s">
        <v>16</v>
      </c>
      <c r="B158" s="1">
        <v>2020</v>
      </c>
      <c r="C158" s="1" t="s">
        <v>575</v>
      </c>
      <c r="D158" s="8" t="s">
        <v>17</v>
      </c>
      <c r="E158" s="8" t="s">
        <v>20</v>
      </c>
      <c r="F158" s="8" t="s">
        <v>10155</v>
      </c>
      <c r="G158" s="12" t="s">
        <v>1066</v>
      </c>
      <c r="H158" s="8" t="s">
        <v>1066</v>
      </c>
      <c r="I158" s="8" t="s">
        <v>18</v>
      </c>
      <c r="J158" s="2" t="s">
        <v>287</v>
      </c>
      <c r="K158" s="2" t="s">
        <v>25</v>
      </c>
      <c r="L158" s="2" t="s">
        <v>26</v>
      </c>
      <c r="M158" s="2" t="s">
        <v>24</v>
      </c>
      <c r="N158" s="3"/>
      <c r="O158" s="3"/>
      <c r="P158" s="7"/>
    </row>
    <row r="159" spans="1:16" x14ac:dyDescent="0.25">
      <c r="A159" s="1" t="s">
        <v>16</v>
      </c>
      <c r="B159" s="1">
        <v>2020</v>
      </c>
      <c r="C159" s="1" t="s">
        <v>576</v>
      </c>
      <c r="D159" s="8" t="s">
        <v>17</v>
      </c>
      <c r="E159" s="8" t="s">
        <v>20</v>
      </c>
      <c r="F159" s="8" t="s">
        <v>10156</v>
      </c>
      <c r="G159" s="12" t="s">
        <v>1067</v>
      </c>
      <c r="H159" s="8" t="s">
        <v>1067</v>
      </c>
      <c r="I159" s="8" t="s">
        <v>18</v>
      </c>
      <c r="J159" s="2" t="s">
        <v>1439</v>
      </c>
      <c r="K159" s="2" t="s">
        <v>25</v>
      </c>
      <c r="L159" s="2" t="s">
        <v>26</v>
      </c>
      <c r="M159" s="2" t="s">
        <v>24</v>
      </c>
      <c r="N159" s="3"/>
      <c r="O159" s="3"/>
      <c r="P159" s="7"/>
    </row>
    <row r="160" spans="1:16" x14ac:dyDescent="0.25">
      <c r="A160" s="1" t="s">
        <v>16</v>
      </c>
      <c r="B160" s="1">
        <v>2020</v>
      </c>
      <c r="C160" s="1" t="s">
        <v>577</v>
      </c>
      <c r="D160" s="8" t="s">
        <v>17</v>
      </c>
      <c r="E160" s="8" t="s">
        <v>20</v>
      </c>
      <c r="F160" s="8" t="s">
        <v>10157</v>
      </c>
      <c r="G160" s="12" t="s">
        <v>1068</v>
      </c>
      <c r="H160" s="8" t="s">
        <v>1068</v>
      </c>
      <c r="I160" s="8" t="s">
        <v>18</v>
      </c>
      <c r="J160" s="2" t="s">
        <v>244</v>
      </c>
      <c r="K160" s="2" t="s">
        <v>25</v>
      </c>
      <c r="L160" s="2" t="s">
        <v>26</v>
      </c>
      <c r="M160" s="2" t="s">
        <v>24</v>
      </c>
      <c r="N160" s="3"/>
      <c r="O160" s="3"/>
      <c r="P160" s="7"/>
    </row>
    <row r="161" spans="1:16" x14ac:dyDescent="0.25">
      <c r="A161" s="1" t="s">
        <v>16</v>
      </c>
      <c r="B161" s="1">
        <v>2020</v>
      </c>
      <c r="C161" s="1" t="s">
        <v>578</v>
      </c>
      <c r="D161" s="8" t="s">
        <v>17</v>
      </c>
      <c r="E161" s="8" t="s">
        <v>20</v>
      </c>
      <c r="F161" s="8" t="s">
        <v>10158</v>
      </c>
      <c r="G161" s="12" t="s">
        <v>1069</v>
      </c>
      <c r="H161" s="8" t="s">
        <v>1069</v>
      </c>
      <c r="I161" s="8" t="s">
        <v>18</v>
      </c>
      <c r="J161" s="2" t="s">
        <v>326</v>
      </c>
      <c r="K161" s="2" t="s">
        <v>25</v>
      </c>
      <c r="L161" s="2" t="s">
        <v>26</v>
      </c>
      <c r="M161" s="2" t="s">
        <v>24</v>
      </c>
      <c r="N161" s="3"/>
      <c r="O161" s="3"/>
      <c r="P161" s="7"/>
    </row>
    <row r="162" spans="1:16" x14ac:dyDescent="0.25">
      <c r="A162" s="1" t="s">
        <v>16</v>
      </c>
      <c r="B162" s="1">
        <v>2020</v>
      </c>
      <c r="C162" s="1" t="s">
        <v>579</v>
      </c>
      <c r="D162" s="8" t="s">
        <v>17</v>
      </c>
      <c r="E162" s="8" t="s">
        <v>20</v>
      </c>
      <c r="F162" s="8" t="s">
        <v>10159</v>
      </c>
      <c r="G162" s="12" t="s">
        <v>1070</v>
      </c>
      <c r="H162" s="8" t="s">
        <v>1070</v>
      </c>
      <c r="I162" s="8" t="s">
        <v>18</v>
      </c>
      <c r="J162" s="2" t="s">
        <v>203</v>
      </c>
      <c r="K162" s="2" t="s">
        <v>25</v>
      </c>
      <c r="L162" s="2" t="s">
        <v>26</v>
      </c>
      <c r="M162" s="2" t="s">
        <v>24</v>
      </c>
      <c r="N162" s="3"/>
      <c r="O162" s="3"/>
      <c r="P162" s="7"/>
    </row>
    <row r="163" spans="1:16" x14ac:dyDescent="0.25">
      <c r="A163" s="1" t="s">
        <v>16</v>
      </c>
      <c r="B163" s="1">
        <v>2020</v>
      </c>
      <c r="C163" s="1" t="s">
        <v>580</v>
      </c>
      <c r="D163" s="8" t="s">
        <v>17</v>
      </c>
      <c r="E163" s="8" t="s">
        <v>20</v>
      </c>
      <c r="F163" s="8" t="s">
        <v>10160</v>
      </c>
      <c r="G163" s="12" t="s">
        <v>1071</v>
      </c>
      <c r="H163" s="8" t="s">
        <v>1071</v>
      </c>
      <c r="I163" s="8" t="s">
        <v>18</v>
      </c>
      <c r="J163" s="2" t="s">
        <v>32</v>
      </c>
      <c r="K163" s="2" t="s">
        <v>25</v>
      </c>
      <c r="L163" s="2" t="s">
        <v>26</v>
      </c>
      <c r="M163" s="2" t="s">
        <v>24</v>
      </c>
      <c r="N163" s="3"/>
      <c r="O163" s="3"/>
      <c r="P163" s="7"/>
    </row>
    <row r="164" spans="1:16" x14ac:dyDescent="0.25">
      <c r="A164" s="1" t="s">
        <v>16</v>
      </c>
      <c r="B164" s="1">
        <v>2020</v>
      </c>
      <c r="C164" s="1" t="s">
        <v>581</v>
      </c>
      <c r="D164" s="8" t="s">
        <v>17</v>
      </c>
      <c r="E164" s="8" t="s">
        <v>19</v>
      </c>
      <c r="F164" s="8" t="s">
        <v>10161</v>
      </c>
      <c r="G164" s="12" t="s">
        <v>1072</v>
      </c>
      <c r="H164" s="8" t="s">
        <v>1072</v>
      </c>
      <c r="I164" s="8" t="s">
        <v>18</v>
      </c>
      <c r="J164" s="2" t="s">
        <v>31</v>
      </c>
      <c r="K164" s="2" t="s">
        <v>25</v>
      </c>
      <c r="L164" s="2" t="s">
        <v>26</v>
      </c>
      <c r="M164" s="2" t="s">
        <v>24</v>
      </c>
      <c r="N164" s="3"/>
      <c r="O164" s="3"/>
      <c r="P164" s="7"/>
    </row>
    <row r="165" spans="1:16" x14ac:dyDescent="0.25">
      <c r="A165" s="1" t="s">
        <v>16</v>
      </c>
      <c r="B165" s="1">
        <v>2020</v>
      </c>
      <c r="C165" s="1" t="s">
        <v>582</v>
      </c>
      <c r="D165" s="8" t="s">
        <v>17</v>
      </c>
      <c r="E165" s="8" t="s">
        <v>19</v>
      </c>
      <c r="F165" s="8" t="s">
        <v>10162</v>
      </c>
      <c r="G165" s="12" t="s">
        <v>1073</v>
      </c>
      <c r="H165" s="8" t="s">
        <v>1073</v>
      </c>
      <c r="I165" s="8" t="s">
        <v>18</v>
      </c>
      <c r="J165" s="2" t="s">
        <v>177</v>
      </c>
      <c r="K165" s="2" t="s">
        <v>25</v>
      </c>
      <c r="L165" s="2" t="s">
        <v>26</v>
      </c>
      <c r="M165" s="2" t="s">
        <v>24</v>
      </c>
      <c r="N165" s="3"/>
      <c r="O165" s="3"/>
      <c r="P165" s="7"/>
    </row>
    <row r="166" spans="1:16" x14ac:dyDescent="0.25">
      <c r="A166" s="1" t="s">
        <v>16</v>
      </c>
      <c r="B166" s="1">
        <v>2020</v>
      </c>
      <c r="C166" s="1" t="s">
        <v>583</v>
      </c>
      <c r="D166" s="8" t="s">
        <v>17</v>
      </c>
      <c r="E166" s="8" t="s">
        <v>19</v>
      </c>
      <c r="F166" s="8" t="s">
        <v>10163</v>
      </c>
      <c r="G166" s="12" t="s">
        <v>1074</v>
      </c>
      <c r="H166" s="8" t="s">
        <v>1074</v>
      </c>
      <c r="I166" s="8" t="s">
        <v>18</v>
      </c>
      <c r="J166" s="2" t="s">
        <v>1440</v>
      </c>
      <c r="K166" s="2" t="s">
        <v>25</v>
      </c>
      <c r="L166" s="2" t="s">
        <v>26</v>
      </c>
      <c r="M166" s="2" t="s">
        <v>24</v>
      </c>
      <c r="N166" s="3"/>
      <c r="O166" s="3"/>
      <c r="P166" s="7"/>
    </row>
    <row r="167" spans="1:16" x14ac:dyDescent="0.25">
      <c r="A167" s="1" t="s">
        <v>16</v>
      </c>
      <c r="B167" s="1">
        <v>2020</v>
      </c>
      <c r="C167" s="1" t="s">
        <v>584</v>
      </c>
      <c r="D167" s="8" t="s">
        <v>17</v>
      </c>
      <c r="E167" s="8" t="s">
        <v>20</v>
      </c>
      <c r="F167" s="8" t="s">
        <v>10164</v>
      </c>
      <c r="G167" s="12" t="s">
        <v>1075</v>
      </c>
      <c r="H167" s="8" t="s">
        <v>1075</v>
      </c>
      <c r="I167" s="8" t="s">
        <v>18</v>
      </c>
      <c r="J167" s="2" t="s">
        <v>167</v>
      </c>
      <c r="K167" s="2" t="s">
        <v>25</v>
      </c>
      <c r="L167" s="2" t="s">
        <v>26</v>
      </c>
      <c r="M167" s="2" t="s">
        <v>24</v>
      </c>
      <c r="N167" s="3"/>
      <c r="O167" s="3"/>
      <c r="P167" s="7"/>
    </row>
    <row r="168" spans="1:16" x14ac:dyDescent="0.25">
      <c r="A168" s="1" t="s">
        <v>16</v>
      </c>
      <c r="B168" s="1">
        <v>2020</v>
      </c>
      <c r="C168" s="1" t="s">
        <v>585</v>
      </c>
      <c r="D168" s="8" t="s">
        <v>17</v>
      </c>
      <c r="E168" s="8" t="s">
        <v>20</v>
      </c>
      <c r="F168" s="8" t="s">
        <v>10165</v>
      </c>
      <c r="G168" s="12" t="s">
        <v>1076</v>
      </c>
      <c r="H168" s="8" t="s">
        <v>1076</v>
      </c>
      <c r="I168" s="8" t="s">
        <v>18</v>
      </c>
      <c r="J168" s="2" t="s">
        <v>95</v>
      </c>
      <c r="K168" s="2" t="s">
        <v>25</v>
      </c>
      <c r="L168" s="2" t="s">
        <v>26</v>
      </c>
      <c r="M168" s="2" t="s">
        <v>24</v>
      </c>
      <c r="N168" s="3"/>
      <c r="O168" s="3"/>
      <c r="P168" s="7"/>
    </row>
    <row r="169" spans="1:16" x14ac:dyDescent="0.25">
      <c r="A169" s="1" t="s">
        <v>16</v>
      </c>
      <c r="B169" s="1">
        <v>2020</v>
      </c>
      <c r="C169" s="1" t="s">
        <v>586</v>
      </c>
      <c r="D169" s="8" t="s">
        <v>17</v>
      </c>
      <c r="E169" s="8" t="s">
        <v>19</v>
      </c>
      <c r="F169" s="8" t="s">
        <v>10166</v>
      </c>
      <c r="G169" s="12" t="s">
        <v>1077</v>
      </c>
      <c r="H169" s="8" t="s">
        <v>1077</v>
      </c>
      <c r="I169" s="8" t="s">
        <v>18</v>
      </c>
      <c r="J169" s="2" t="s">
        <v>34</v>
      </c>
      <c r="K169" s="2" t="s">
        <v>25</v>
      </c>
      <c r="L169" s="2" t="s">
        <v>26</v>
      </c>
      <c r="M169" s="2" t="s">
        <v>24</v>
      </c>
      <c r="N169" s="3"/>
      <c r="O169" s="3"/>
      <c r="P169" s="7"/>
    </row>
    <row r="170" spans="1:16" x14ac:dyDescent="0.25">
      <c r="A170" s="1" t="s">
        <v>16</v>
      </c>
      <c r="B170" s="1">
        <v>2020</v>
      </c>
      <c r="C170" s="1" t="s">
        <v>587</v>
      </c>
      <c r="D170" s="8" t="s">
        <v>17</v>
      </c>
      <c r="E170" s="8" t="s">
        <v>20</v>
      </c>
      <c r="F170" s="8" t="s">
        <v>10167</v>
      </c>
      <c r="G170" s="12" t="s">
        <v>1078</v>
      </c>
      <c r="H170" s="8" t="s">
        <v>1078</v>
      </c>
      <c r="I170" s="8" t="s">
        <v>18</v>
      </c>
      <c r="J170" s="2" t="s">
        <v>29</v>
      </c>
      <c r="K170" s="2" t="s">
        <v>25</v>
      </c>
      <c r="L170" s="2" t="s">
        <v>26</v>
      </c>
      <c r="M170" s="2" t="s">
        <v>24</v>
      </c>
      <c r="N170" s="3"/>
      <c r="O170" s="3"/>
      <c r="P170" s="7"/>
    </row>
    <row r="171" spans="1:16" x14ac:dyDescent="0.25">
      <c r="A171" s="1" t="s">
        <v>16</v>
      </c>
      <c r="B171" s="1">
        <v>2020</v>
      </c>
      <c r="C171" s="1" t="s">
        <v>588</v>
      </c>
      <c r="D171" s="8" t="s">
        <v>17</v>
      </c>
      <c r="E171" s="8" t="s">
        <v>19</v>
      </c>
      <c r="F171" s="8" t="s">
        <v>10168</v>
      </c>
      <c r="G171" s="12" t="s">
        <v>1079</v>
      </c>
      <c r="H171" s="8" t="s">
        <v>1079</v>
      </c>
      <c r="I171" s="8" t="s">
        <v>18</v>
      </c>
      <c r="J171" s="2" t="s">
        <v>36</v>
      </c>
      <c r="K171" s="2" t="s">
        <v>25</v>
      </c>
      <c r="L171" s="2" t="s">
        <v>26</v>
      </c>
      <c r="M171" s="2" t="s">
        <v>24</v>
      </c>
      <c r="N171" s="3"/>
      <c r="O171" s="3"/>
      <c r="P171" s="7"/>
    </row>
    <row r="172" spans="1:16" x14ac:dyDescent="0.25">
      <c r="A172" s="1" t="s">
        <v>16</v>
      </c>
      <c r="B172" s="1">
        <v>2020</v>
      </c>
      <c r="C172" s="1" t="s">
        <v>589</v>
      </c>
      <c r="D172" s="8" t="s">
        <v>17</v>
      </c>
      <c r="E172" s="8" t="s">
        <v>20</v>
      </c>
      <c r="F172" s="8" t="s">
        <v>10169</v>
      </c>
      <c r="G172" s="12" t="s">
        <v>1080</v>
      </c>
      <c r="H172" s="8" t="s">
        <v>1080</v>
      </c>
      <c r="I172" s="8" t="s">
        <v>18</v>
      </c>
      <c r="J172" s="2" t="s">
        <v>40</v>
      </c>
      <c r="K172" s="2" t="s">
        <v>25</v>
      </c>
      <c r="L172" s="2" t="s">
        <v>26</v>
      </c>
      <c r="M172" s="2" t="s">
        <v>24</v>
      </c>
      <c r="N172" s="3"/>
      <c r="O172" s="3"/>
      <c r="P172" s="7"/>
    </row>
    <row r="173" spans="1:16" x14ac:dyDescent="0.25">
      <c r="A173" s="1" t="s">
        <v>16</v>
      </c>
      <c r="B173" s="1">
        <v>2020</v>
      </c>
      <c r="C173" s="1" t="s">
        <v>590</v>
      </c>
      <c r="D173" s="8" t="s">
        <v>17</v>
      </c>
      <c r="E173" s="8" t="s">
        <v>20</v>
      </c>
      <c r="F173" s="8" t="s">
        <v>10170</v>
      </c>
      <c r="G173" s="12" t="s">
        <v>1081</v>
      </c>
      <c r="H173" s="8" t="s">
        <v>1081</v>
      </c>
      <c r="I173" s="8" t="s">
        <v>18</v>
      </c>
      <c r="J173" s="2" t="s">
        <v>1441</v>
      </c>
      <c r="K173" s="2" t="s">
        <v>25</v>
      </c>
      <c r="L173" s="2" t="s">
        <v>26</v>
      </c>
      <c r="M173" s="2" t="s">
        <v>24</v>
      </c>
      <c r="N173" s="3"/>
      <c r="O173" s="3"/>
      <c r="P173" s="7"/>
    </row>
    <row r="174" spans="1:16" x14ac:dyDescent="0.25">
      <c r="A174" s="1" t="s">
        <v>16</v>
      </c>
      <c r="B174" s="1">
        <v>2020</v>
      </c>
      <c r="C174" s="1" t="s">
        <v>591</v>
      </c>
      <c r="D174" s="8" t="s">
        <v>17</v>
      </c>
      <c r="E174" s="8" t="s">
        <v>20</v>
      </c>
      <c r="F174" s="8" t="s">
        <v>10171</v>
      </c>
      <c r="G174" s="12" t="s">
        <v>1082</v>
      </c>
      <c r="H174" s="8" t="s">
        <v>1082</v>
      </c>
      <c r="I174" s="8" t="s">
        <v>18</v>
      </c>
      <c r="J174" s="2" t="s">
        <v>234</v>
      </c>
      <c r="K174" s="2" t="s">
        <v>25</v>
      </c>
      <c r="L174" s="2" t="s">
        <v>26</v>
      </c>
      <c r="M174" s="2" t="s">
        <v>24</v>
      </c>
      <c r="N174" s="3"/>
      <c r="O174" s="3"/>
      <c r="P174" s="7"/>
    </row>
    <row r="175" spans="1:16" x14ac:dyDescent="0.25">
      <c r="A175" s="1" t="s">
        <v>16</v>
      </c>
      <c r="B175" s="1">
        <v>2020</v>
      </c>
      <c r="C175" s="1" t="s">
        <v>592</v>
      </c>
      <c r="D175" s="8" t="s">
        <v>17</v>
      </c>
      <c r="E175" s="8" t="s">
        <v>20</v>
      </c>
      <c r="F175" s="8" t="s">
        <v>10172</v>
      </c>
      <c r="G175" s="12" t="s">
        <v>1083</v>
      </c>
      <c r="H175" s="8" t="s">
        <v>1083</v>
      </c>
      <c r="I175" s="8" t="s">
        <v>18</v>
      </c>
      <c r="J175" s="2" t="s">
        <v>332</v>
      </c>
      <c r="K175" s="2" t="s">
        <v>25</v>
      </c>
      <c r="L175" s="2" t="s">
        <v>26</v>
      </c>
      <c r="M175" s="2" t="s">
        <v>24</v>
      </c>
      <c r="N175" s="3"/>
      <c r="O175" s="3"/>
      <c r="P175" s="7"/>
    </row>
    <row r="176" spans="1:16" x14ac:dyDescent="0.25">
      <c r="A176" s="1" t="s">
        <v>16</v>
      </c>
      <c r="B176" s="1">
        <v>2020</v>
      </c>
      <c r="C176" s="1" t="s">
        <v>593</v>
      </c>
      <c r="D176" s="8" t="s">
        <v>17</v>
      </c>
      <c r="E176" s="8" t="s">
        <v>20</v>
      </c>
      <c r="F176" s="8" t="s">
        <v>10173</v>
      </c>
      <c r="G176" s="12" t="s">
        <v>1084</v>
      </c>
      <c r="H176" s="8" t="s">
        <v>1084</v>
      </c>
      <c r="I176" s="8" t="s">
        <v>18</v>
      </c>
      <c r="J176" s="2" t="s">
        <v>87</v>
      </c>
      <c r="K176" s="2" t="s">
        <v>25</v>
      </c>
      <c r="L176" s="2" t="s">
        <v>26</v>
      </c>
      <c r="M176" s="2" t="s">
        <v>24</v>
      </c>
      <c r="N176" s="3"/>
      <c r="O176" s="3"/>
      <c r="P176" s="7"/>
    </row>
    <row r="177" spans="1:16" x14ac:dyDescent="0.25">
      <c r="A177" s="1" t="s">
        <v>16</v>
      </c>
      <c r="B177" s="1">
        <v>2020</v>
      </c>
      <c r="C177" s="1" t="s">
        <v>594</v>
      </c>
      <c r="D177" s="8" t="s">
        <v>17</v>
      </c>
      <c r="E177" s="8" t="s">
        <v>20</v>
      </c>
      <c r="F177" s="8" t="s">
        <v>10174</v>
      </c>
      <c r="G177" s="12" t="s">
        <v>1085</v>
      </c>
      <c r="H177" s="8" t="s">
        <v>1085</v>
      </c>
      <c r="I177" s="8" t="s">
        <v>18</v>
      </c>
      <c r="J177" s="2" t="s">
        <v>153</v>
      </c>
      <c r="K177" s="2" t="s">
        <v>25</v>
      </c>
      <c r="L177" s="2" t="s">
        <v>26</v>
      </c>
      <c r="M177" s="2" t="s">
        <v>24</v>
      </c>
      <c r="N177" s="3"/>
      <c r="O177" s="3"/>
      <c r="P177" s="7"/>
    </row>
    <row r="178" spans="1:16" x14ac:dyDescent="0.25">
      <c r="A178" s="1" t="s">
        <v>16</v>
      </c>
      <c r="B178" s="1">
        <v>2020</v>
      </c>
      <c r="C178" s="1" t="s">
        <v>595</v>
      </c>
      <c r="D178" s="8" t="s">
        <v>17</v>
      </c>
      <c r="E178" s="8" t="s">
        <v>20</v>
      </c>
      <c r="F178" s="8" t="s">
        <v>10175</v>
      </c>
      <c r="G178" s="12" t="s">
        <v>1086</v>
      </c>
      <c r="H178" s="8" t="s">
        <v>1086</v>
      </c>
      <c r="I178" s="8" t="s">
        <v>18</v>
      </c>
      <c r="J178" s="2" t="s">
        <v>399</v>
      </c>
      <c r="K178" s="2" t="s">
        <v>25</v>
      </c>
      <c r="L178" s="2" t="s">
        <v>26</v>
      </c>
      <c r="M178" s="2" t="s">
        <v>24</v>
      </c>
      <c r="N178" s="3"/>
      <c r="O178" s="3"/>
      <c r="P178" s="7"/>
    </row>
    <row r="179" spans="1:16" x14ac:dyDescent="0.25">
      <c r="A179" s="1" t="s">
        <v>16</v>
      </c>
      <c r="B179" s="1">
        <v>2020</v>
      </c>
      <c r="C179" s="1" t="s">
        <v>596</v>
      </c>
      <c r="D179" s="8" t="s">
        <v>17</v>
      </c>
      <c r="E179" s="8" t="s">
        <v>20</v>
      </c>
      <c r="F179" s="8" t="s">
        <v>10176</v>
      </c>
      <c r="G179" s="12" t="s">
        <v>1087</v>
      </c>
      <c r="H179" s="8" t="s">
        <v>1087</v>
      </c>
      <c r="I179" s="8" t="s">
        <v>18</v>
      </c>
      <c r="J179" s="2" t="s">
        <v>1442</v>
      </c>
      <c r="K179" s="2" t="s">
        <v>25</v>
      </c>
      <c r="L179" s="2" t="s">
        <v>26</v>
      </c>
      <c r="M179" s="2" t="s">
        <v>24</v>
      </c>
      <c r="N179" s="3"/>
      <c r="O179" s="3"/>
      <c r="P179" s="7"/>
    </row>
    <row r="180" spans="1:16" x14ac:dyDescent="0.25">
      <c r="A180" s="1" t="s">
        <v>16</v>
      </c>
      <c r="B180" s="1">
        <v>2020</v>
      </c>
      <c r="C180" s="1" t="s">
        <v>597</v>
      </c>
      <c r="D180" s="8" t="s">
        <v>17</v>
      </c>
      <c r="E180" s="8" t="s">
        <v>20</v>
      </c>
      <c r="F180" s="8" t="s">
        <v>10177</v>
      </c>
      <c r="G180" s="12" t="s">
        <v>1088</v>
      </c>
      <c r="H180" s="8" t="s">
        <v>1088</v>
      </c>
      <c r="I180" s="8" t="s">
        <v>18</v>
      </c>
      <c r="J180" s="2" t="s">
        <v>190</v>
      </c>
      <c r="K180" s="2" t="s">
        <v>25</v>
      </c>
      <c r="L180" s="2" t="s">
        <v>26</v>
      </c>
      <c r="M180" s="2" t="s">
        <v>24</v>
      </c>
      <c r="N180" s="3"/>
      <c r="O180" s="3"/>
      <c r="P180" s="7"/>
    </row>
    <row r="181" spans="1:16" x14ac:dyDescent="0.25">
      <c r="A181" s="1" t="s">
        <v>16</v>
      </c>
      <c r="B181" s="1">
        <v>2020</v>
      </c>
      <c r="C181" s="1" t="s">
        <v>598</v>
      </c>
      <c r="D181" s="8" t="s">
        <v>17</v>
      </c>
      <c r="E181" s="8" t="s">
        <v>20</v>
      </c>
      <c r="F181" s="8" t="s">
        <v>10178</v>
      </c>
      <c r="G181" s="12" t="s">
        <v>1089</v>
      </c>
      <c r="H181" s="8" t="s">
        <v>1089</v>
      </c>
      <c r="I181" s="8" t="s">
        <v>18</v>
      </c>
      <c r="J181" s="2" t="s">
        <v>345</v>
      </c>
      <c r="K181" s="2" t="s">
        <v>25</v>
      </c>
      <c r="L181" s="2" t="s">
        <v>26</v>
      </c>
      <c r="M181" s="2" t="s">
        <v>24</v>
      </c>
      <c r="N181" s="3"/>
      <c r="O181" s="3"/>
      <c r="P181" s="7"/>
    </row>
    <row r="182" spans="1:16" x14ac:dyDescent="0.25">
      <c r="A182" s="1" t="s">
        <v>16</v>
      </c>
      <c r="B182" s="1">
        <v>2020</v>
      </c>
      <c r="C182" s="1" t="s">
        <v>599</v>
      </c>
      <c r="D182" s="8" t="s">
        <v>17</v>
      </c>
      <c r="E182" s="8" t="s">
        <v>20</v>
      </c>
      <c r="F182" s="8" t="s">
        <v>10179</v>
      </c>
      <c r="G182" s="12" t="s">
        <v>1090</v>
      </c>
      <c r="H182" s="8" t="s">
        <v>1090</v>
      </c>
      <c r="I182" s="8" t="s">
        <v>18</v>
      </c>
      <c r="J182" s="2" t="s">
        <v>371</v>
      </c>
      <c r="K182" s="2" t="s">
        <v>25</v>
      </c>
      <c r="L182" s="2" t="s">
        <v>26</v>
      </c>
      <c r="M182" s="2" t="s">
        <v>24</v>
      </c>
      <c r="N182" s="3"/>
      <c r="O182" s="3"/>
      <c r="P182" s="7"/>
    </row>
    <row r="183" spans="1:16" x14ac:dyDescent="0.25">
      <c r="A183" s="1" t="s">
        <v>16</v>
      </c>
      <c r="B183" s="1">
        <v>2020</v>
      </c>
      <c r="C183" s="1" t="s">
        <v>600</v>
      </c>
      <c r="D183" s="8" t="s">
        <v>17</v>
      </c>
      <c r="E183" s="8" t="s">
        <v>20</v>
      </c>
      <c r="F183" s="8" t="s">
        <v>10180</v>
      </c>
      <c r="G183" s="12" t="s">
        <v>1091</v>
      </c>
      <c r="H183" s="8" t="s">
        <v>1091</v>
      </c>
      <c r="I183" s="8" t="s">
        <v>18</v>
      </c>
      <c r="J183" s="2" t="s">
        <v>30</v>
      </c>
      <c r="K183" s="2" t="s">
        <v>25</v>
      </c>
      <c r="L183" s="2" t="s">
        <v>26</v>
      </c>
      <c r="M183" s="2" t="s">
        <v>24</v>
      </c>
      <c r="N183" s="3"/>
      <c r="O183" s="3"/>
      <c r="P183" s="7"/>
    </row>
    <row r="184" spans="1:16" x14ac:dyDescent="0.25">
      <c r="A184" s="1" t="s">
        <v>16</v>
      </c>
      <c r="B184" s="1">
        <v>2020</v>
      </c>
      <c r="C184" s="1" t="s">
        <v>601</v>
      </c>
      <c r="D184" s="8" t="s">
        <v>17</v>
      </c>
      <c r="E184" s="8" t="s">
        <v>20</v>
      </c>
      <c r="F184" s="8" t="s">
        <v>10181</v>
      </c>
      <c r="G184" s="12" t="s">
        <v>1092</v>
      </c>
      <c r="H184" s="8" t="s">
        <v>1092</v>
      </c>
      <c r="I184" s="8" t="s">
        <v>18</v>
      </c>
      <c r="J184" s="2" t="s">
        <v>184</v>
      </c>
      <c r="K184" s="2" t="s">
        <v>25</v>
      </c>
      <c r="L184" s="2" t="s">
        <v>26</v>
      </c>
      <c r="M184" s="2" t="s">
        <v>24</v>
      </c>
      <c r="N184" s="3"/>
      <c r="O184" s="3"/>
      <c r="P184" s="7"/>
    </row>
    <row r="185" spans="1:16" x14ac:dyDescent="0.25">
      <c r="A185" s="1" t="s">
        <v>16</v>
      </c>
      <c r="B185" s="1">
        <v>2020</v>
      </c>
      <c r="C185" s="1" t="s">
        <v>602</v>
      </c>
      <c r="D185" s="8" t="s">
        <v>17</v>
      </c>
      <c r="E185" s="8" t="s">
        <v>20</v>
      </c>
      <c r="F185" s="8" t="s">
        <v>10182</v>
      </c>
      <c r="G185" s="12" t="s">
        <v>1093</v>
      </c>
      <c r="H185" s="8" t="s">
        <v>1093</v>
      </c>
      <c r="I185" s="8" t="s">
        <v>18</v>
      </c>
      <c r="J185" s="2" t="s">
        <v>1443</v>
      </c>
      <c r="K185" s="2" t="s">
        <v>25</v>
      </c>
      <c r="L185" s="2" t="s">
        <v>26</v>
      </c>
      <c r="M185" s="2" t="s">
        <v>24</v>
      </c>
      <c r="N185" s="3"/>
      <c r="O185" s="3"/>
      <c r="P185" s="7"/>
    </row>
    <row r="186" spans="1:16" x14ac:dyDescent="0.25">
      <c r="A186" s="1" t="s">
        <v>16</v>
      </c>
      <c r="B186" s="1">
        <v>2020</v>
      </c>
      <c r="C186" s="1" t="s">
        <v>603</v>
      </c>
      <c r="D186" s="8" t="s">
        <v>17</v>
      </c>
      <c r="E186" s="8" t="s">
        <v>20</v>
      </c>
      <c r="F186" s="8" t="s">
        <v>10183</v>
      </c>
      <c r="G186" s="12" t="s">
        <v>1094</v>
      </c>
      <c r="H186" s="8" t="s">
        <v>1094</v>
      </c>
      <c r="I186" s="8" t="s">
        <v>18</v>
      </c>
      <c r="J186" s="2" t="s">
        <v>251</v>
      </c>
      <c r="K186" s="2" t="s">
        <v>25</v>
      </c>
      <c r="L186" s="2" t="s">
        <v>26</v>
      </c>
      <c r="M186" s="2" t="s">
        <v>24</v>
      </c>
      <c r="N186" s="3"/>
      <c r="O186" s="3"/>
      <c r="P186" s="7"/>
    </row>
    <row r="187" spans="1:16" x14ac:dyDescent="0.25">
      <c r="A187" s="1" t="s">
        <v>16</v>
      </c>
      <c r="B187" s="1">
        <v>2020</v>
      </c>
      <c r="C187" s="1" t="s">
        <v>604</v>
      </c>
      <c r="D187" s="8" t="s">
        <v>17</v>
      </c>
      <c r="E187" s="8" t="s">
        <v>20</v>
      </c>
      <c r="F187" s="8" t="s">
        <v>10184</v>
      </c>
      <c r="G187" s="12" t="s">
        <v>1095</v>
      </c>
      <c r="H187" s="8" t="s">
        <v>1095</v>
      </c>
      <c r="I187" s="8" t="s">
        <v>18</v>
      </c>
      <c r="J187" s="2" t="s">
        <v>339</v>
      </c>
      <c r="K187" s="2" t="s">
        <v>25</v>
      </c>
      <c r="L187" s="2" t="s">
        <v>26</v>
      </c>
      <c r="M187" s="2" t="s">
        <v>24</v>
      </c>
      <c r="N187" s="3"/>
      <c r="O187" s="3"/>
      <c r="P187" s="7"/>
    </row>
    <row r="188" spans="1:16" x14ac:dyDescent="0.25">
      <c r="A188" s="1" t="s">
        <v>16</v>
      </c>
      <c r="B188" s="1">
        <v>2020</v>
      </c>
      <c r="C188" s="1" t="s">
        <v>605</v>
      </c>
      <c r="D188" s="8" t="s">
        <v>17</v>
      </c>
      <c r="E188" s="8" t="s">
        <v>20</v>
      </c>
      <c r="F188" s="8" t="s">
        <v>10185</v>
      </c>
      <c r="G188" s="12" t="s">
        <v>1096</v>
      </c>
      <c r="H188" s="8" t="s">
        <v>1096</v>
      </c>
      <c r="I188" s="8" t="s">
        <v>18</v>
      </c>
      <c r="J188" s="2" t="s">
        <v>324</v>
      </c>
      <c r="K188" s="2" t="s">
        <v>25</v>
      </c>
      <c r="L188" s="2" t="s">
        <v>26</v>
      </c>
      <c r="M188" s="2" t="s">
        <v>24</v>
      </c>
      <c r="N188" s="3"/>
      <c r="O188" s="3"/>
      <c r="P188" s="7"/>
    </row>
    <row r="189" spans="1:16" x14ac:dyDescent="0.25">
      <c r="A189" s="1" t="s">
        <v>16</v>
      </c>
      <c r="B189" s="1">
        <v>2020</v>
      </c>
      <c r="C189" s="1" t="s">
        <v>606</v>
      </c>
      <c r="D189" s="8" t="s">
        <v>17</v>
      </c>
      <c r="E189" s="8" t="s">
        <v>20</v>
      </c>
      <c r="F189" s="8" t="s">
        <v>10186</v>
      </c>
      <c r="G189" s="12" t="s">
        <v>1097</v>
      </c>
      <c r="H189" s="8" t="s">
        <v>1097</v>
      </c>
      <c r="I189" s="8" t="s">
        <v>18</v>
      </c>
      <c r="J189" s="2" t="s">
        <v>1444</v>
      </c>
      <c r="K189" s="2" t="s">
        <v>25</v>
      </c>
      <c r="L189" s="2" t="s">
        <v>26</v>
      </c>
      <c r="M189" s="2" t="s">
        <v>24</v>
      </c>
      <c r="N189" s="3"/>
      <c r="O189" s="3"/>
      <c r="P189" s="7"/>
    </row>
    <row r="190" spans="1:16" x14ac:dyDescent="0.25">
      <c r="A190" s="1" t="s">
        <v>16</v>
      </c>
      <c r="B190" s="1">
        <v>2020</v>
      </c>
      <c r="C190" s="1" t="s">
        <v>607</v>
      </c>
      <c r="D190" s="8" t="s">
        <v>17</v>
      </c>
      <c r="E190" s="8" t="s">
        <v>20</v>
      </c>
      <c r="F190" s="8" t="s">
        <v>10187</v>
      </c>
      <c r="G190" s="12" t="s">
        <v>1098</v>
      </c>
      <c r="H190" s="8" t="s">
        <v>1098</v>
      </c>
      <c r="I190" s="8" t="s">
        <v>18</v>
      </c>
      <c r="J190" s="2" t="s">
        <v>264</v>
      </c>
      <c r="K190" s="2" t="s">
        <v>25</v>
      </c>
      <c r="L190" s="2" t="s">
        <v>26</v>
      </c>
      <c r="M190" s="2" t="s">
        <v>24</v>
      </c>
      <c r="N190" s="3"/>
      <c r="O190" s="3"/>
      <c r="P190" s="7"/>
    </row>
    <row r="191" spans="1:16" x14ac:dyDescent="0.25">
      <c r="A191" s="1" t="s">
        <v>16</v>
      </c>
      <c r="B191" s="1">
        <v>2020</v>
      </c>
      <c r="C191" s="1" t="s">
        <v>608</v>
      </c>
      <c r="D191" s="8" t="s">
        <v>17</v>
      </c>
      <c r="E191" s="8" t="s">
        <v>20</v>
      </c>
      <c r="F191" s="8" t="s">
        <v>10188</v>
      </c>
      <c r="G191" s="12" t="s">
        <v>1099</v>
      </c>
      <c r="H191" s="8" t="s">
        <v>1099</v>
      </c>
      <c r="I191" s="8" t="s">
        <v>18</v>
      </c>
      <c r="J191" s="2" t="s">
        <v>125</v>
      </c>
      <c r="K191" s="2" t="s">
        <v>25</v>
      </c>
      <c r="L191" s="2" t="s">
        <v>26</v>
      </c>
      <c r="M191" s="2" t="s">
        <v>24</v>
      </c>
      <c r="N191" s="3"/>
      <c r="O191" s="3"/>
      <c r="P191" s="7"/>
    </row>
    <row r="192" spans="1:16" x14ac:dyDescent="0.25">
      <c r="A192" s="1" t="s">
        <v>16</v>
      </c>
      <c r="B192" s="1">
        <v>2020</v>
      </c>
      <c r="C192" s="1" t="s">
        <v>609</v>
      </c>
      <c r="D192" s="8" t="s">
        <v>17</v>
      </c>
      <c r="E192" s="8" t="s">
        <v>20</v>
      </c>
      <c r="F192" s="8" t="s">
        <v>10189</v>
      </c>
      <c r="G192" s="12" t="s">
        <v>1100</v>
      </c>
      <c r="H192" s="8" t="s">
        <v>1100</v>
      </c>
      <c r="I192" s="8" t="s">
        <v>18</v>
      </c>
      <c r="J192" s="2" t="s">
        <v>286</v>
      </c>
      <c r="K192" s="2" t="s">
        <v>25</v>
      </c>
      <c r="L192" s="2" t="s">
        <v>26</v>
      </c>
      <c r="M192" s="2" t="s">
        <v>24</v>
      </c>
      <c r="N192" s="3"/>
      <c r="O192" s="3"/>
      <c r="P192" s="7"/>
    </row>
    <row r="193" spans="1:16" x14ac:dyDescent="0.25">
      <c r="A193" s="1" t="s">
        <v>16</v>
      </c>
      <c r="B193" s="1">
        <v>2020</v>
      </c>
      <c r="C193" s="1" t="s">
        <v>610</v>
      </c>
      <c r="D193" s="8" t="s">
        <v>17</v>
      </c>
      <c r="E193" s="8" t="s">
        <v>20</v>
      </c>
      <c r="F193" s="8" t="s">
        <v>10190</v>
      </c>
      <c r="G193" s="12" t="s">
        <v>1101</v>
      </c>
      <c r="H193" s="8" t="s">
        <v>1101</v>
      </c>
      <c r="I193" s="8" t="s">
        <v>18</v>
      </c>
      <c r="J193" s="2" t="s">
        <v>229</v>
      </c>
      <c r="K193" s="2" t="s">
        <v>25</v>
      </c>
      <c r="L193" s="2" t="s">
        <v>26</v>
      </c>
      <c r="M193" s="2" t="s">
        <v>24</v>
      </c>
      <c r="N193" s="3"/>
      <c r="O193" s="3"/>
      <c r="P193" s="7"/>
    </row>
    <row r="194" spans="1:16" x14ac:dyDescent="0.25">
      <c r="A194" s="1" t="s">
        <v>16</v>
      </c>
      <c r="B194" s="1">
        <v>2020</v>
      </c>
      <c r="C194" s="1" t="s">
        <v>611</v>
      </c>
      <c r="D194" s="8" t="s">
        <v>17</v>
      </c>
      <c r="E194" s="8" t="s">
        <v>20</v>
      </c>
      <c r="F194" s="8" t="s">
        <v>10191</v>
      </c>
      <c r="G194" s="12" t="s">
        <v>1102</v>
      </c>
      <c r="H194" s="8" t="s">
        <v>1102</v>
      </c>
      <c r="I194" s="8" t="s">
        <v>18</v>
      </c>
      <c r="J194" s="2" t="s">
        <v>1445</v>
      </c>
      <c r="K194" s="2" t="s">
        <v>25</v>
      </c>
      <c r="L194" s="2" t="s">
        <v>26</v>
      </c>
      <c r="M194" s="2" t="s">
        <v>24</v>
      </c>
      <c r="N194" s="3"/>
      <c r="O194" s="3"/>
      <c r="P194" s="7"/>
    </row>
    <row r="195" spans="1:16" x14ac:dyDescent="0.25">
      <c r="A195" s="1" t="s">
        <v>16</v>
      </c>
      <c r="B195" s="1">
        <v>2020</v>
      </c>
      <c r="C195" s="1" t="s">
        <v>612</v>
      </c>
      <c r="D195" s="8" t="s">
        <v>17</v>
      </c>
      <c r="E195" s="8" t="s">
        <v>20</v>
      </c>
      <c r="F195" s="8" t="s">
        <v>10192</v>
      </c>
      <c r="G195" s="12" t="s">
        <v>1103</v>
      </c>
      <c r="H195" s="8" t="s">
        <v>1103</v>
      </c>
      <c r="I195" s="8" t="s">
        <v>18</v>
      </c>
      <c r="J195" s="2" t="s">
        <v>225</v>
      </c>
      <c r="K195" s="2" t="s">
        <v>25</v>
      </c>
      <c r="L195" s="2" t="s">
        <v>26</v>
      </c>
      <c r="M195" s="2" t="s">
        <v>24</v>
      </c>
      <c r="N195" s="3"/>
      <c r="O195" s="3"/>
      <c r="P195" s="7"/>
    </row>
    <row r="196" spans="1:16" x14ac:dyDescent="0.25">
      <c r="A196" s="1" t="s">
        <v>16</v>
      </c>
      <c r="B196" s="1">
        <v>2020</v>
      </c>
      <c r="C196" s="1" t="s">
        <v>613</v>
      </c>
      <c r="D196" s="8" t="s">
        <v>17</v>
      </c>
      <c r="E196" s="8" t="s">
        <v>20</v>
      </c>
      <c r="F196" s="8" t="s">
        <v>10193</v>
      </c>
      <c r="G196" s="12" t="s">
        <v>1104</v>
      </c>
      <c r="H196" s="8" t="s">
        <v>1104</v>
      </c>
      <c r="I196" s="8" t="s">
        <v>18</v>
      </c>
      <c r="J196" s="2" t="s">
        <v>47</v>
      </c>
      <c r="K196" s="2" t="s">
        <v>25</v>
      </c>
      <c r="L196" s="2" t="s">
        <v>26</v>
      </c>
      <c r="M196" s="2" t="s">
        <v>24</v>
      </c>
      <c r="N196" s="3"/>
      <c r="O196" s="3"/>
      <c r="P196" s="7"/>
    </row>
    <row r="197" spans="1:16" x14ac:dyDescent="0.25">
      <c r="A197" s="1" t="s">
        <v>16</v>
      </c>
      <c r="B197" s="1">
        <v>2020</v>
      </c>
      <c r="C197" s="1" t="s">
        <v>614</v>
      </c>
      <c r="D197" s="8" t="s">
        <v>17</v>
      </c>
      <c r="E197" s="8" t="s">
        <v>20</v>
      </c>
      <c r="F197" s="8" t="s">
        <v>10194</v>
      </c>
      <c r="G197" s="12" t="s">
        <v>1105</v>
      </c>
      <c r="H197" s="8" t="s">
        <v>1105</v>
      </c>
      <c r="I197" s="8" t="s">
        <v>18</v>
      </c>
      <c r="J197" s="2" t="s">
        <v>188</v>
      </c>
      <c r="K197" s="2" t="s">
        <v>25</v>
      </c>
      <c r="L197" s="2" t="s">
        <v>26</v>
      </c>
      <c r="M197" s="2" t="s">
        <v>24</v>
      </c>
      <c r="N197" s="3"/>
      <c r="O197" s="3"/>
      <c r="P197" s="7"/>
    </row>
    <row r="198" spans="1:16" x14ac:dyDescent="0.25">
      <c r="A198" s="1" t="s">
        <v>16</v>
      </c>
      <c r="B198" s="1">
        <v>2020</v>
      </c>
      <c r="C198" s="1" t="s">
        <v>615</v>
      </c>
      <c r="D198" s="8" t="s">
        <v>17</v>
      </c>
      <c r="E198" s="8" t="s">
        <v>20</v>
      </c>
      <c r="F198" s="8" t="s">
        <v>10195</v>
      </c>
      <c r="G198" s="12" t="s">
        <v>1106</v>
      </c>
      <c r="H198" s="8" t="s">
        <v>1106</v>
      </c>
      <c r="I198" s="8" t="s">
        <v>18</v>
      </c>
      <c r="J198" s="2" t="s">
        <v>393</v>
      </c>
      <c r="K198" s="2" t="s">
        <v>25</v>
      </c>
      <c r="L198" s="2" t="s">
        <v>26</v>
      </c>
      <c r="M198" s="2" t="s">
        <v>24</v>
      </c>
      <c r="N198" s="3"/>
      <c r="O198" s="3"/>
      <c r="P198" s="7"/>
    </row>
    <row r="199" spans="1:16" x14ac:dyDescent="0.25">
      <c r="A199" s="1" t="s">
        <v>16</v>
      </c>
      <c r="B199" s="1">
        <v>2020</v>
      </c>
      <c r="C199" s="1" t="s">
        <v>616</v>
      </c>
      <c r="D199" s="8" t="s">
        <v>17</v>
      </c>
      <c r="E199" s="8" t="s">
        <v>20</v>
      </c>
      <c r="F199" s="8" t="s">
        <v>10196</v>
      </c>
      <c r="G199" s="12" t="s">
        <v>1107</v>
      </c>
      <c r="H199" s="8" t="s">
        <v>1107</v>
      </c>
      <c r="I199" s="8" t="s">
        <v>18</v>
      </c>
      <c r="J199" s="2" t="s">
        <v>352</v>
      </c>
      <c r="K199" s="2" t="s">
        <v>25</v>
      </c>
      <c r="L199" s="2" t="s">
        <v>26</v>
      </c>
      <c r="M199" s="2" t="s">
        <v>24</v>
      </c>
      <c r="N199" s="3"/>
      <c r="O199" s="3"/>
      <c r="P199" s="7"/>
    </row>
    <row r="200" spans="1:16" x14ac:dyDescent="0.25">
      <c r="A200" s="1" t="s">
        <v>16</v>
      </c>
      <c r="B200" s="1">
        <v>2020</v>
      </c>
      <c r="C200" s="1" t="s">
        <v>617</v>
      </c>
      <c r="D200" s="8" t="s">
        <v>17</v>
      </c>
      <c r="E200" s="8" t="s">
        <v>20</v>
      </c>
      <c r="F200" s="8" t="s">
        <v>10197</v>
      </c>
      <c r="G200" s="12" t="s">
        <v>1108</v>
      </c>
      <c r="H200" s="8" t="s">
        <v>1108</v>
      </c>
      <c r="I200" s="8" t="s">
        <v>18</v>
      </c>
      <c r="J200" s="2" t="s">
        <v>162</v>
      </c>
      <c r="K200" s="2" t="s">
        <v>25</v>
      </c>
      <c r="L200" s="2" t="s">
        <v>26</v>
      </c>
      <c r="M200" s="2" t="s">
        <v>24</v>
      </c>
      <c r="N200" s="3"/>
      <c r="O200" s="3"/>
      <c r="P200" s="7"/>
    </row>
    <row r="201" spans="1:16" s="24" customFormat="1" x14ac:dyDescent="0.25">
      <c r="A201" s="19" t="s">
        <v>16</v>
      </c>
      <c r="B201" s="19">
        <v>2020</v>
      </c>
      <c r="C201" s="19" t="s">
        <v>618</v>
      </c>
      <c r="D201" s="20" t="s">
        <v>17</v>
      </c>
      <c r="E201" s="20" t="s">
        <v>20</v>
      </c>
      <c r="F201" s="20" t="s">
        <v>10198</v>
      </c>
      <c r="G201" s="21" t="s">
        <v>1109</v>
      </c>
      <c r="H201" s="20" t="s">
        <v>1109</v>
      </c>
      <c r="I201" s="20" t="s">
        <v>18</v>
      </c>
      <c r="J201" s="20" t="s">
        <v>325</v>
      </c>
      <c r="K201" s="20" t="s">
        <v>25</v>
      </c>
      <c r="L201" s="20" t="s">
        <v>26</v>
      </c>
      <c r="M201" s="20" t="s">
        <v>24</v>
      </c>
      <c r="N201" s="22"/>
      <c r="O201" s="22"/>
      <c r="P201" s="23"/>
    </row>
    <row r="202" spans="1:16" x14ac:dyDescent="0.25">
      <c r="A202" s="1" t="s">
        <v>16</v>
      </c>
      <c r="B202" s="1">
        <v>2020</v>
      </c>
      <c r="C202" s="1" t="s">
        <v>619</v>
      </c>
      <c r="D202" s="8" t="s">
        <v>17</v>
      </c>
      <c r="E202" s="8" t="s">
        <v>20</v>
      </c>
      <c r="F202" s="8" t="s">
        <v>10199</v>
      </c>
      <c r="G202" s="12" t="s">
        <v>1110</v>
      </c>
      <c r="H202" s="8" t="s">
        <v>1110</v>
      </c>
      <c r="I202" s="8" t="s">
        <v>18</v>
      </c>
      <c r="J202" s="2" t="s">
        <v>1446</v>
      </c>
      <c r="K202" s="2" t="s">
        <v>25</v>
      </c>
      <c r="L202" s="2" t="s">
        <v>26</v>
      </c>
      <c r="M202" s="2" t="s">
        <v>24</v>
      </c>
      <c r="N202" s="3"/>
      <c r="O202" s="3"/>
      <c r="P202" s="7"/>
    </row>
    <row r="203" spans="1:16" x14ac:dyDescent="0.25">
      <c r="A203" s="1" t="s">
        <v>16</v>
      </c>
      <c r="B203" s="1">
        <v>2020</v>
      </c>
      <c r="C203" s="1" t="s">
        <v>620</v>
      </c>
      <c r="D203" s="8" t="s">
        <v>17</v>
      </c>
      <c r="E203" s="8" t="s">
        <v>20</v>
      </c>
      <c r="F203" s="8" t="s">
        <v>10200</v>
      </c>
      <c r="G203" s="12" t="s">
        <v>1111</v>
      </c>
      <c r="H203" s="8" t="s">
        <v>1111</v>
      </c>
      <c r="I203" s="8" t="s">
        <v>18</v>
      </c>
      <c r="J203" s="2" t="s">
        <v>272</v>
      </c>
      <c r="K203" s="2" t="s">
        <v>25</v>
      </c>
      <c r="L203" s="2" t="s">
        <v>26</v>
      </c>
      <c r="M203" s="2" t="s">
        <v>24</v>
      </c>
      <c r="N203" s="3"/>
      <c r="O203" s="3"/>
      <c r="P203" s="7"/>
    </row>
    <row r="204" spans="1:16" x14ac:dyDescent="0.25">
      <c r="A204" s="1" t="s">
        <v>16</v>
      </c>
      <c r="B204" s="1">
        <v>2020</v>
      </c>
      <c r="C204" s="1" t="s">
        <v>621</v>
      </c>
      <c r="D204" s="8" t="s">
        <v>17</v>
      </c>
      <c r="E204" s="8" t="s">
        <v>20</v>
      </c>
      <c r="F204" s="8" t="s">
        <v>10201</v>
      </c>
      <c r="G204" s="12" t="s">
        <v>1112</v>
      </c>
      <c r="H204" s="8" t="s">
        <v>1112</v>
      </c>
      <c r="I204" s="8" t="s">
        <v>18</v>
      </c>
      <c r="J204" s="2" t="s">
        <v>1447</v>
      </c>
      <c r="K204" s="2" t="s">
        <v>25</v>
      </c>
      <c r="L204" s="2" t="s">
        <v>26</v>
      </c>
      <c r="M204" s="2" t="s">
        <v>24</v>
      </c>
      <c r="N204" s="3"/>
      <c r="O204" s="3"/>
      <c r="P204" s="7"/>
    </row>
    <row r="205" spans="1:16" x14ac:dyDescent="0.25">
      <c r="A205" s="1" t="s">
        <v>16</v>
      </c>
      <c r="B205" s="1">
        <v>2020</v>
      </c>
      <c r="C205" s="1" t="s">
        <v>622</v>
      </c>
      <c r="D205" s="8" t="s">
        <v>17</v>
      </c>
      <c r="E205" s="8" t="s">
        <v>20</v>
      </c>
      <c r="F205" s="8" t="s">
        <v>10202</v>
      </c>
      <c r="G205" s="12" t="s">
        <v>1113</v>
      </c>
      <c r="H205" s="8" t="s">
        <v>1113</v>
      </c>
      <c r="I205" s="8" t="s">
        <v>18</v>
      </c>
      <c r="J205" s="2" t="s">
        <v>281</v>
      </c>
      <c r="K205" s="2" t="s">
        <v>25</v>
      </c>
      <c r="L205" s="2" t="s">
        <v>26</v>
      </c>
      <c r="M205" s="2" t="s">
        <v>24</v>
      </c>
      <c r="N205" s="3"/>
      <c r="O205" s="3"/>
      <c r="P205" s="7"/>
    </row>
    <row r="206" spans="1:16" x14ac:dyDescent="0.25">
      <c r="A206" s="1" t="s">
        <v>16</v>
      </c>
      <c r="B206" s="1">
        <v>2020</v>
      </c>
      <c r="C206" s="1" t="s">
        <v>623</v>
      </c>
      <c r="D206" s="8" t="s">
        <v>17</v>
      </c>
      <c r="E206" s="8" t="s">
        <v>20</v>
      </c>
      <c r="F206" s="8" t="s">
        <v>10203</v>
      </c>
      <c r="G206" s="12" t="s">
        <v>1114</v>
      </c>
      <c r="H206" s="8" t="s">
        <v>1114</v>
      </c>
      <c r="I206" s="8" t="s">
        <v>18</v>
      </c>
      <c r="J206" s="2" t="s">
        <v>270</v>
      </c>
      <c r="K206" s="2" t="s">
        <v>25</v>
      </c>
      <c r="L206" s="2" t="s">
        <v>26</v>
      </c>
      <c r="M206" s="2" t="s">
        <v>24</v>
      </c>
      <c r="N206" s="3"/>
      <c r="O206" s="3"/>
      <c r="P206" s="7"/>
    </row>
    <row r="207" spans="1:16" x14ac:dyDescent="0.25">
      <c r="A207" s="1" t="s">
        <v>16</v>
      </c>
      <c r="B207" s="1">
        <v>2020</v>
      </c>
      <c r="C207" s="1" t="s">
        <v>624</v>
      </c>
      <c r="D207" s="8" t="s">
        <v>17</v>
      </c>
      <c r="E207" s="8" t="s">
        <v>20</v>
      </c>
      <c r="F207" s="8" t="s">
        <v>10204</v>
      </c>
      <c r="G207" s="12" t="s">
        <v>1115</v>
      </c>
      <c r="H207" s="8" t="s">
        <v>1115</v>
      </c>
      <c r="I207" s="8" t="s">
        <v>18</v>
      </c>
      <c r="J207" s="2" t="s">
        <v>43</v>
      </c>
      <c r="K207" s="2" t="s">
        <v>25</v>
      </c>
      <c r="L207" s="2" t="s">
        <v>26</v>
      </c>
      <c r="M207" s="2" t="s">
        <v>24</v>
      </c>
      <c r="N207" s="3"/>
      <c r="O207" s="3"/>
      <c r="P207" s="7"/>
    </row>
    <row r="208" spans="1:16" x14ac:dyDescent="0.25">
      <c r="A208" s="1" t="s">
        <v>16</v>
      </c>
      <c r="B208" s="1">
        <v>2020</v>
      </c>
      <c r="C208" s="1" t="s">
        <v>625</v>
      </c>
      <c r="D208" s="8" t="s">
        <v>17</v>
      </c>
      <c r="E208" s="8" t="s">
        <v>20</v>
      </c>
      <c r="F208" s="8" t="s">
        <v>10205</v>
      </c>
      <c r="G208" s="12" t="s">
        <v>1116</v>
      </c>
      <c r="H208" s="8" t="s">
        <v>1116</v>
      </c>
      <c r="I208" s="8" t="s">
        <v>18</v>
      </c>
      <c r="J208" s="2" t="s">
        <v>215</v>
      </c>
      <c r="K208" s="2" t="s">
        <v>25</v>
      </c>
      <c r="L208" s="2" t="s">
        <v>26</v>
      </c>
      <c r="M208" s="2" t="s">
        <v>24</v>
      </c>
      <c r="N208" s="3"/>
      <c r="O208" s="3"/>
      <c r="P208" s="7"/>
    </row>
    <row r="209" spans="1:16" x14ac:dyDescent="0.25">
      <c r="A209" s="1" t="s">
        <v>16</v>
      </c>
      <c r="B209" s="1">
        <v>2020</v>
      </c>
      <c r="C209" s="1" t="s">
        <v>626</v>
      </c>
      <c r="D209" s="8" t="s">
        <v>17</v>
      </c>
      <c r="E209" s="8" t="s">
        <v>19</v>
      </c>
      <c r="F209" s="8" t="s">
        <v>10206</v>
      </c>
      <c r="G209" s="12" t="s">
        <v>1117</v>
      </c>
      <c r="H209" s="8" t="s">
        <v>1117</v>
      </c>
      <c r="I209" s="8" t="s">
        <v>18</v>
      </c>
      <c r="J209" s="2" t="s">
        <v>1448</v>
      </c>
      <c r="K209" s="2" t="s">
        <v>25</v>
      </c>
      <c r="L209" s="2" t="s">
        <v>26</v>
      </c>
      <c r="M209" s="2" t="s">
        <v>24</v>
      </c>
      <c r="N209" s="3"/>
      <c r="O209" s="3"/>
      <c r="P209" s="7"/>
    </row>
    <row r="210" spans="1:16" x14ac:dyDescent="0.25">
      <c r="A210" s="1" t="s">
        <v>16</v>
      </c>
      <c r="B210" s="1">
        <v>2020</v>
      </c>
      <c r="C210" s="1" t="s">
        <v>627</v>
      </c>
      <c r="D210" s="8" t="s">
        <v>17</v>
      </c>
      <c r="E210" s="8" t="s">
        <v>20</v>
      </c>
      <c r="F210" s="8" t="s">
        <v>10207</v>
      </c>
      <c r="G210" s="12" t="s">
        <v>1118</v>
      </c>
      <c r="H210" s="8" t="s">
        <v>1118</v>
      </c>
      <c r="I210" s="8" t="s">
        <v>18</v>
      </c>
      <c r="J210" s="2" t="s">
        <v>1449</v>
      </c>
      <c r="K210" s="2" t="s">
        <v>25</v>
      </c>
      <c r="L210" s="2" t="s">
        <v>26</v>
      </c>
      <c r="M210" s="2" t="s">
        <v>24</v>
      </c>
      <c r="N210" s="3"/>
      <c r="O210" s="3"/>
      <c r="P210" s="7"/>
    </row>
    <row r="211" spans="1:16" x14ac:dyDescent="0.25">
      <c r="A211" s="1" t="s">
        <v>16</v>
      </c>
      <c r="B211" s="1">
        <v>2020</v>
      </c>
      <c r="C211" s="1" t="s">
        <v>628</v>
      </c>
      <c r="D211" s="8" t="s">
        <v>17</v>
      </c>
      <c r="E211" s="8" t="s">
        <v>20</v>
      </c>
      <c r="F211" s="8" t="s">
        <v>10208</v>
      </c>
      <c r="G211" s="12" t="s">
        <v>1119</v>
      </c>
      <c r="H211" s="8" t="s">
        <v>1119</v>
      </c>
      <c r="I211" s="8" t="s">
        <v>18</v>
      </c>
      <c r="J211" s="2" t="s">
        <v>1450</v>
      </c>
      <c r="K211" s="2" t="s">
        <v>25</v>
      </c>
      <c r="L211" s="2" t="s">
        <v>26</v>
      </c>
      <c r="M211" s="2" t="s">
        <v>24</v>
      </c>
      <c r="N211" s="3"/>
      <c r="O211" s="3"/>
      <c r="P211" s="7"/>
    </row>
    <row r="212" spans="1:16" x14ac:dyDescent="0.25">
      <c r="A212" s="1" t="s">
        <v>16</v>
      </c>
      <c r="B212" s="1">
        <v>2020</v>
      </c>
      <c r="C212" s="1" t="s">
        <v>629</v>
      </c>
      <c r="D212" s="8" t="s">
        <v>17</v>
      </c>
      <c r="E212" s="8" t="s">
        <v>19</v>
      </c>
      <c r="F212" s="8" t="s">
        <v>10209</v>
      </c>
      <c r="G212" s="12" t="s">
        <v>1120</v>
      </c>
      <c r="H212" s="8" t="s">
        <v>1120</v>
      </c>
      <c r="I212" s="8" t="s">
        <v>18</v>
      </c>
      <c r="J212" s="2" t="s">
        <v>195</v>
      </c>
      <c r="K212" s="2" t="s">
        <v>25</v>
      </c>
      <c r="L212" s="2" t="s">
        <v>26</v>
      </c>
      <c r="M212" s="2" t="s">
        <v>24</v>
      </c>
      <c r="N212" s="3"/>
      <c r="O212" s="3"/>
      <c r="P212" s="7"/>
    </row>
    <row r="213" spans="1:16" x14ac:dyDescent="0.25">
      <c r="A213" s="1" t="s">
        <v>16</v>
      </c>
      <c r="B213" s="1">
        <v>2020</v>
      </c>
      <c r="C213" s="1" t="s">
        <v>630</v>
      </c>
      <c r="D213" s="8" t="s">
        <v>17</v>
      </c>
      <c r="E213" s="8" t="s">
        <v>20</v>
      </c>
      <c r="F213" s="8" t="s">
        <v>10210</v>
      </c>
      <c r="G213" s="12" t="s">
        <v>1121</v>
      </c>
      <c r="H213" s="8" t="s">
        <v>1121</v>
      </c>
      <c r="I213" s="8" t="s">
        <v>18</v>
      </c>
      <c r="J213" s="2" t="s">
        <v>1451</v>
      </c>
      <c r="K213" s="2" t="s">
        <v>25</v>
      </c>
      <c r="L213" s="2" t="s">
        <v>26</v>
      </c>
      <c r="M213" s="2" t="s">
        <v>24</v>
      </c>
      <c r="N213" s="3"/>
      <c r="O213" s="3"/>
      <c r="P213" s="7"/>
    </row>
    <row r="214" spans="1:16" x14ac:dyDescent="0.25">
      <c r="A214" s="1" t="s">
        <v>16</v>
      </c>
      <c r="B214" s="1">
        <v>2020</v>
      </c>
      <c r="C214" s="1" t="s">
        <v>631</v>
      </c>
      <c r="D214" s="8" t="s">
        <v>17</v>
      </c>
      <c r="E214" s="8" t="s">
        <v>20</v>
      </c>
      <c r="F214" s="8" t="s">
        <v>10211</v>
      </c>
      <c r="G214" s="12" t="s">
        <v>1122</v>
      </c>
      <c r="H214" s="8" t="s">
        <v>1122</v>
      </c>
      <c r="I214" s="8" t="s">
        <v>18</v>
      </c>
      <c r="J214" s="2" t="s">
        <v>289</v>
      </c>
      <c r="K214" s="2" t="s">
        <v>25</v>
      </c>
      <c r="L214" s="2" t="s">
        <v>26</v>
      </c>
      <c r="M214" s="2" t="s">
        <v>24</v>
      </c>
      <c r="N214" s="3"/>
      <c r="O214" s="3"/>
      <c r="P214" s="7"/>
    </row>
    <row r="215" spans="1:16" x14ac:dyDescent="0.25">
      <c r="A215" s="1" t="s">
        <v>16</v>
      </c>
      <c r="B215" s="1">
        <v>2020</v>
      </c>
      <c r="C215" s="1" t="s">
        <v>632</v>
      </c>
      <c r="D215" s="8" t="s">
        <v>17</v>
      </c>
      <c r="E215" s="8" t="s">
        <v>19</v>
      </c>
      <c r="F215" s="8" t="s">
        <v>10212</v>
      </c>
      <c r="G215" s="12" t="s">
        <v>1123</v>
      </c>
      <c r="H215" s="8" t="s">
        <v>1123</v>
      </c>
      <c r="I215" s="8" t="s">
        <v>18</v>
      </c>
      <c r="J215" s="2" t="s">
        <v>169</v>
      </c>
      <c r="K215" s="2" t="s">
        <v>25</v>
      </c>
      <c r="L215" s="2" t="s">
        <v>26</v>
      </c>
      <c r="M215" s="2" t="s">
        <v>24</v>
      </c>
      <c r="N215" s="3"/>
      <c r="O215" s="3"/>
      <c r="P215" s="7"/>
    </row>
    <row r="216" spans="1:16" x14ac:dyDescent="0.25">
      <c r="A216" s="1" t="s">
        <v>16</v>
      </c>
      <c r="B216" s="1">
        <v>2020</v>
      </c>
      <c r="C216" s="1" t="s">
        <v>633</v>
      </c>
      <c r="D216" s="8" t="s">
        <v>17</v>
      </c>
      <c r="E216" s="8" t="s">
        <v>19</v>
      </c>
      <c r="F216" s="8" t="s">
        <v>10213</v>
      </c>
      <c r="G216" s="12" t="s">
        <v>1124</v>
      </c>
      <c r="H216" s="8" t="s">
        <v>1124</v>
      </c>
      <c r="I216" s="8" t="s">
        <v>18</v>
      </c>
      <c r="J216" s="2" t="s">
        <v>151</v>
      </c>
      <c r="K216" s="2" t="s">
        <v>25</v>
      </c>
      <c r="L216" s="2" t="s">
        <v>26</v>
      </c>
      <c r="M216" s="2" t="s">
        <v>24</v>
      </c>
      <c r="N216" s="3"/>
      <c r="O216" s="3"/>
      <c r="P216" s="7"/>
    </row>
    <row r="217" spans="1:16" x14ac:dyDescent="0.25">
      <c r="A217" s="1" t="s">
        <v>16</v>
      </c>
      <c r="B217" s="1">
        <v>2020</v>
      </c>
      <c r="C217" s="1" t="s">
        <v>634</v>
      </c>
      <c r="D217" s="8" t="s">
        <v>17</v>
      </c>
      <c r="E217" s="8" t="s">
        <v>20</v>
      </c>
      <c r="F217" s="8" t="s">
        <v>10214</v>
      </c>
      <c r="G217" s="12" t="s">
        <v>1125</v>
      </c>
      <c r="H217" s="8" t="s">
        <v>1125</v>
      </c>
      <c r="I217" s="8" t="s">
        <v>18</v>
      </c>
      <c r="J217" s="2" t="s">
        <v>182</v>
      </c>
      <c r="K217" s="2" t="s">
        <v>25</v>
      </c>
      <c r="L217" s="2" t="s">
        <v>26</v>
      </c>
      <c r="M217" s="2" t="s">
        <v>24</v>
      </c>
      <c r="N217" s="3"/>
      <c r="O217" s="3"/>
      <c r="P217" s="7"/>
    </row>
    <row r="218" spans="1:16" x14ac:dyDescent="0.25">
      <c r="A218" s="1" t="s">
        <v>16</v>
      </c>
      <c r="B218" s="1">
        <v>2020</v>
      </c>
      <c r="C218" s="1" t="s">
        <v>635</v>
      </c>
      <c r="D218" s="8" t="s">
        <v>17</v>
      </c>
      <c r="E218" s="8" t="s">
        <v>20</v>
      </c>
      <c r="F218" s="8" t="s">
        <v>10215</v>
      </c>
      <c r="G218" s="12" t="s">
        <v>1126</v>
      </c>
      <c r="H218" s="8" t="s">
        <v>1126</v>
      </c>
      <c r="I218" s="8" t="s">
        <v>18</v>
      </c>
      <c r="J218" s="2" t="s">
        <v>369</v>
      </c>
      <c r="K218" s="2" t="s">
        <v>25</v>
      </c>
      <c r="L218" s="2" t="s">
        <v>26</v>
      </c>
      <c r="M218" s="2" t="s">
        <v>24</v>
      </c>
      <c r="N218" s="3"/>
      <c r="O218" s="3"/>
      <c r="P218" s="7"/>
    </row>
    <row r="219" spans="1:16" x14ac:dyDescent="0.25">
      <c r="A219" s="1" t="s">
        <v>16</v>
      </c>
      <c r="B219" s="1">
        <v>2020</v>
      </c>
      <c r="C219" s="1" t="s">
        <v>636</v>
      </c>
      <c r="D219" s="8" t="s">
        <v>17</v>
      </c>
      <c r="E219" s="8" t="s">
        <v>19</v>
      </c>
      <c r="F219" s="8" t="s">
        <v>10216</v>
      </c>
      <c r="G219" s="12" t="s">
        <v>1127</v>
      </c>
      <c r="H219" s="8" t="s">
        <v>1127</v>
      </c>
      <c r="I219" s="8" t="s">
        <v>18</v>
      </c>
      <c r="J219" s="2" t="s">
        <v>168</v>
      </c>
      <c r="K219" s="2" t="s">
        <v>25</v>
      </c>
      <c r="L219" s="2" t="s">
        <v>26</v>
      </c>
      <c r="M219" s="2" t="s">
        <v>24</v>
      </c>
      <c r="N219" s="3"/>
      <c r="O219" s="3"/>
      <c r="P219" s="7"/>
    </row>
    <row r="220" spans="1:16" x14ac:dyDescent="0.25">
      <c r="A220" s="1" t="s">
        <v>16</v>
      </c>
      <c r="B220" s="1">
        <v>2020</v>
      </c>
      <c r="C220" s="1" t="s">
        <v>637</v>
      </c>
      <c r="D220" s="8" t="s">
        <v>17</v>
      </c>
      <c r="E220" s="8" t="s">
        <v>20</v>
      </c>
      <c r="F220" s="8" t="s">
        <v>10217</v>
      </c>
      <c r="G220" s="12" t="s">
        <v>1128</v>
      </c>
      <c r="H220" s="8" t="s">
        <v>1128</v>
      </c>
      <c r="I220" s="8" t="s">
        <v>18</v>
      </c>
      <c r="J220" s="2" t="s">
        <v>35</v>
      </c>
      <c r="K220" s="2" t="s">
        <v>25</v>
      </c>
      <c r="L220" s="2" t="s">
        <v>26</v>
      </c>
      <c r="M220" s="2" t="s">
        <v>24</v>
      </c>
      <c r="N220" s="3"/>
      <c r="O220" s="3"/>
      <c r="P220" s="7"/>
    </row>
    <row r="221" spans="1:16" x14ac:dyDescent="0.25">
      <c r="A221" s="1" t="s">
        <v>16</v>
      </c>
      <c r="B221" s="1">
        <v>2020</v>
      </c>
      <c r="C221" s="1" t="s">
        <v>638</v>
      </c>
      <c r="D221" s="8" t="s">
        <v>17</v>
      </c>
      <c r="E221" s="8" t="s">
        <v>20</v>
      </c>
      <c r="F221" s="8" t="s">
        <v>10218</v>
      </c>
      <c r="G221" s="12" t="s">
        <v>1129</v>
      </c>
      <c r="H221" s="8" t="s">
        <v>1129</v>
      </c>
      <c r="I221" s="8" t="s">
        <v>18</v>
      </c>
      <c r="J221" s="2" t="s">
        <v>242</v>
      </c>
      <c r="K221" s="2" t="s">
        <v>25</v>
      </c>
      <c r="L221" s="2" t="s">
        <v>26</v>
      </c>
      <c r="M221" s="2" t="s">
        <v>24</v>
      </c>
      <c r="N221" s="3"/>
      <c r="O221" s="3"/>
      <c r="P221" s="7"/>
    </row>
    <row r="222" spans="1:16" x14ac:dyDescent="0.25">
      <c r="A222" s="1" t="s">
        <v>16</v>
      </c>
      <c r="B222" s="1">
        <v>2020</v>
      </c>
      <c r="C222" s="1" t="s">
        <v>639</v>
      </c>
      <c r="D222" s="8" t="s">
        <v>17</v>
      </c>
      <c r="E222" s="8" t="s">
        <v>20</v>
      </c>
      <c r="F222" s="8" t="s">
        <v>10219</v>
      </c>
      <c r="G222" s="12" t="s">
        <v>1130</v>
      </c>
      <c r="H222" s="8" t="s">
        <v>1130</v>
      </c>
      <c r="I222" s="8" t="s">
        <v>18</v>
      </c>
      <c r="J222" s="2" t="s">
        <v>1452</v>
      </c>
      <c r="K222" s="2" t="s">
        <v>25</v>
      </c>
      <c r="L222" s="2" t="s">
        <v>26</v>
      </c>
      <c r="M222" s="2" t="s">
        <v>24</v>
      </c>
      <c r="N222" s="3"/>
      <c r="O222" s="3"/>
      <c r="P222" s="7"/>
    </row>
    <row r="223" spans="1:16" x14ac:dyDescent="0.25">
      <c r="A223" s="1" t="s">
        <v>16</v>
      </c>
      <c r="B223" s="1">
        <v>2020</v>
      </c>
      <c r="C223" s="1" t="s">
        <v>640</v>
      </c>
      <c r="D223" s="8" t="s">
        <v>17</v>
      </c>
      <c r="E223" s="8" t="s">
        <v>20</v>
      </c>
      <c r="F223" s="8" t="s">
        <v>10220</v>
      </c>
      <c r="G223" s="12" t="s">
        <v>1131</v>
      </c>
      <c r="H223" s="8" t="s">
        <v>1131</v>
      </c>
      <c r="I223" s="8" t="s">
        <v>18</v>
      </c>
      <c r="J223" s="2" t="s">
        <v>343</v>
      </c>
      <c r="K223" s="2" t="s">
        <v>25</v>
      </c>
      <c r="L223" s="2" t="s">
        <v>26</v>
      </c>
      <c r="M223" s="2" t="s">
        <v>24</v>
      </c>
      <c r="N223" s="3"/>
      <c r="O223" s="3"/>
      <c r="P223" s="7"/>
    </row>
    <row r="224" spans="1:16" x14ac:dyDescent="0.25">
      <c r="A224" s="1" t="s">
        <v>16</v>
      </c>
      <c r="B224" s="1">
        <v>2020</v>
      </c>
      <c r="C224" s="1" t="s">
        <v>641</v>
      </c>
      <c r="D224" s="8" t="s">
        <v>17</v>
      </c>
      <c r="E224" s="8" t="s">
        <v>20</v>
      </c>
      <c r="F224" s="8" t="s">
        <v>10221</v>
      </c>
      <c r="G224" s="12" t="s">
        <v>1132</v>
      </c>
      <c r="H224" s="8" t="s">
        <v>1132</v>
      </c>
      <c r="I224" s="8" t="s">
        <v>18</v>
      </c>
      <c r="J224" s="2" t="s">
        <v>1453</v>
      </c>
      <c r="K224" s="2" t="s">
        <v>25</v>
      </c>
      <c r="L224" s="2" t="s">
        <v>26</v>
      </c>
      <c r="M224" s="2" t="s">
        <v>24</v>
      </c>
      <c r="N224" s="3"/>
      <c r="O224" s="3"/>
      <c r="P224" s="7"/>
    </row>
    <row r="225" spans="1:16" x14ac:dyDescent="0.25">
      <c r="A225" s="1" t="s">
        <v>16</v>
      </c>
      <c r="B225" s="1">
        <v>2020</v>
      </c>
      <c r="C225" s="1" t="s">
        <v>642</v>
      </c>
      <c r="D225" s="8" t="s">
        <v>17</v>
      </c>
      <c r="E225" s="8" t="s">
        <v>20</v>
      </c>
      <c r="F225" s="8" t="s">
        <v>10222</v>
      </c>
      <c r="G225" s="12" t="s">
        <v>1133</v>
      </c>
      <c r="H225" s="8" t="s">
        <v>1133</v>
      </c>
      <c r="I225" s="8" t="s">
        <v>18</v>
      </c>
      <c r="J225" s="2" t="s">
        <v>243</v>
      </c>
      <c r="K225" s="2" t="s">
        <v>25</v>
      </c>
      <c r="L225" s="2" t="s">
        <v>26</v>
      </c>
      <c r="M225" s="2" t="s">
        <v>24</v>
      </c>
      <c r="N225" s="3"/>
      <c r="O225" s="3"/>
      <c r="P225" s="7"/>
    </row>
    <row r="226" spans="1:16" x14ac:dyDescent="0.25">
      <c r="A226" s="1" t="s">
        <v>16</v>
      </c>
      <c r="B226" s="1">
        <v>2020</v>
      </c>
      <c r="C226" s="1" t="s">
        <v>643</v>
      </c>
      <c r="D226" s="8" t="s">
        <v>17</v>
      </c>
      <c r="E226" s="8" t="s">
        <v>20</v>
      </c>
      <c r="F226" s="8" t="s">
        <v>10223</v>
      </c>
      <c r="G226" s="12" t="s">
        <v>1134</v>
      </c>
      <c r="H226" s="8" t="s">
        <v>1134</v>
      </c>
      <c r="I226" s="8" t="s">
        <v>18</v>
      </c>
      <c r="J226" s="2" t="s">
        <v>1454</v>
      </c>
      <c r="K226" s="2" t="s">
        <v>25</v>
      </c>
      <c r="L226" s="2" t="s">
        <v>26</v>
      </c>
      <c r="M226" s="2" t="s">
        <v>24</v>
      </c>
      <c r="N226" s="3"/>
      <c r="O226" s="3"/>
      <c r="P226" s="7"/>
    </row>
    <row r="227" spans="1:16" x14ac:dyDescent="0.25">
      <c r="A227" s="1" t="s">
        <v>16</v>
      </c>
      <c r="B227" s="1">
        <v>2020</v>
      </c>
      <c r="C227" s="1" t="s">
        <v>644</v>
      </c>
      <c r="D227" s="8" t="s">
        <v>17</v>
      </c>
      <c r="E227" s="8" t="s">
        <v>20</v>
      </c>
      <c r="F227" s="8" t="s">
        <v>10224</v>
      </c>
      <c r="G227" s="12" t="s">
        <v>1135</v>
      </c>
      <c r="H227" s="8" t="s">
        <v>1135</v>
      </c>
      <c r="I227" s="8" t="s">
        <v>18</v>
      </c>
      <c r="J227" s="2" t="s">
        <v>220</v>
      </c>
      <c r="K227" s="2" t="s">
        <v>25</v>
      </c>
      <c r="L227" s="2" t="s">
        <v>26</v>
      </c>
      <c r="M227" s="2" t="s">
        <v>24</v>
      </c>
      <c r="N227" s="3"/>
      <c r="O227" s="3"/>
      <c r="P227" s="7"/>
    </row>
    <row r="228" spans="1:16" x14ac:dyDescent="0.25">
      <c r="A228" s="1" t="s">
        <v>16</v>
      </c>
      <c r="B228" s="1">
        <v>2020</v>
      </c>
      <c r="C228" s="1" t="s">
        <v>645</v>
      </c>
      <c r="D228" s="8" t="s">
        <v>17</v>
      </c>
      <c r="E228" s="8" t="s">
        <v>20</v>
      </c>
      <c r="F228" s="8" t="s">
        <v>10225</v>
      </c>
      <c r="G228" s="12" t="s">
        <v>1136</v>
      </c>
      <c r="H228" s="8" t="s">
        <v>1136</v>
      </c>
      <c r="I228" s="8" t="s">
        <v>18</v>
      </c>
      <c r="J228" s="2" t="s">
        <v>266</v>
      </c>
      <c r="K228" s="2" t="s">
        <v>25</v>
      </c>
      <c r="L228" s="2" t="s">
        <v>26</v>
      </c>
      <c r="M228" s="2" t="s">
        <v>24</v>
      </c>
      <c r="N228" s="3"/>
      <c r="O228" s="3"/>
      <c r="P228" s="7"/>
    </row>
    <row r="229" spans="1:16" x14ac:dyDescent="0.25">
      <c r="A229" s="1" t="s">
        <v>16</v>
      </c>
      <c r="B229" s="1">
        <v>2020</v>
      </c>
      <c r="C229" s="1" t="s">
        <v>646</v>
      </c>
      <c r="D229" s="8" t="s">
        <v>17</v>
      </c>
      <c r="E229" s="8" t="s">
        <v>20</v>
      </c>
      <c r="F229" s="8" t="s">
        <v>10226</v>
      </c>
      <c r="G229" s="12" t="s">
        <v>1137</v>
      </c>
      <c r="H229" s="8" t="s">
        <v>1137</v>
      </c>
      <c r="I229" s="8" t="s">
        <v>18</v>
      </c>
      <c r="J229" s="2" t="s">
        <v>237</v>
      </c>
      <c r="K229" s="2" t="s">
        <v>25</v>
      </c>
      <c r="L229" s="2" t="s">
        <v>26</v>
      </c>
      <c r="M229" s="2" t="s">
        <v>24</v>
      </c>
      <c r="N229" s="3"/>
      <c r="O229" s="3"/>
      <c r="P229" s="7"/>
    </row>
    <row r="230" spans="1:16" x14ac:dyDescent="0.25">
      <c r="A230" s="1" t="s">
        <v>16</v>
      </c>
      <c r="B230" s="1">
        <v>2020</v>
      </c>
      <c r="C230" s="1" t="s">
        <v>647</v>
      </c>
      <c r="D230" s="8" t="s">
        <v>17</v>
      </c>
      <c r="E230" s="8" t="s">
        <v>20</v>
      </c>
      <c r="F230" s="8" t="s">
        <v>10227</v>
      </c>
      <c r="G230" s="12" t="s">
        <v>1138</v>
      </c>
      <c r="H230" s="8" t="s">
        <v>1138</v>
      </c>
      <c r="I230" s="8" t="s">
        <v>18</v>
      </c>
      <c r="J230" s="2" t="s">
        <v>1455</v>
      </c>
      <c r="K230" s="2" t="s">
        <v>25</v>
      </c>
      <c r="L230" s="2" t="s">
        <v>26</v>
      </c>
      <c r="M230" s="2" t="s">
        <v>24</v>
      </c>
      <c r="N230" s="3"/>
      <c r="O230" s="3"/>
      <c r="P230" s="7"/>
    </row>
    <row r="231" spans="1:16" x14ac:dyDescent="0.25">
      <c r="A231" s="1" t="s">
        <v>16</v>
      </c>
      <c r="B231" s="1">
        <v>2020</v>
      </c>
      <c r="C231" s="1" t="s">
        <v>648</v>
      </c>
      <c r="D231" s="8" t="s">
        <v>17</v>
      </c>
      <c r="E231" s="8" t="s">
        <v>20</v>
      </c>
      <c r="F231" s="8" t="s">
        <v>10228</v>
      </c>
      <c r="G231" s="12" t="s">
        <v>1139</v>
      </c>
      <c r="H231" s="8" t="s">
        <v>1139</v>
      </c>
      <c r="I231" s="8" t="s">
        <v>18</v>
      </c>
      <c r="J231" s="2" t="s">
        <v>1456</v>
      </c>
      <c r="K231" s="2" t="s">
        <v>25</v>
      </c>
      <c r="L231" s="2" t="s">
        <v>26</v>
      </c>
      <c r="M231" s="2" t="s">
        <v>24</v>
      </c>
      <c r="N231" s="3"/>
      <c r="O231" s="3"/>
      <c r="P231" s="7"/>
    </row>
    <row r="232" spans="1:16" x14ac:dyDescent="0.25">
      <c r="A232" s="1" t="s">
        <v>16</v>
      </c>
      <c r="B232" s="1">
        <v>2020</v>
      </c>
      <c r="C232" s="1" t="s">
        <v>649</v>
      </c>
      <c r="D232" s="8" t="s">
        <v>17</v>
      </c>
      <c r="E232" s="8" t="s">
        <v>20</v>
      </c>
      <c r="F232" s="8" t="s">
        <v>10229</v>
      </c>
      <c r="G232" s="12" t="s">
        <v>1140</v>
      </c>
      <c r="H232" s="8" t="s">
        <v>1140</v>
      </c>
      <c r="I232" s="8" t="s">
        <v>18</v>
      </c>
      <c r="J232" s="2" t="s">
        <v>236</v>
      </c>
      <c r="K232" s="2" t="s">
        <v>25</v>
      </c>
      <c r="L232" s="2" t="s">
        <v>26</v>
      </c>
      <c r="M232" s="2" t="s">
        <v>24</v>
      </c>
      <c r="N232" s="3"/>
      <c r="O232" s="3"/>
      <c r="P232" s="7"/>
    </row>
    <row r="233" spans="1:16" x14ac:dyDescent="0.25">
      <c r="A233" s="1" t="s">
        <v>16</v>
      </c>
      <c r="B233" s="1">
        <v>2020</v>
      </c>
      <c r="C233" s="1" t="s">
        <v>650</v>
      </c>
      <c r="D233" s="8" t="s">
        <v>17</v>
      </c>
      <c r="E233" s="8" t="s">
        <v>20</v>
      </c>
      <c r="F233" s="8" t="s">
        <v>10230</v>
      </c>
      <c r="G233" s="12" t="s">
        <v>1141</v>
      </c>
      <c r="H233" s="8" t="s">
        <v>1141</v>
      </c>
      <c r="I233" s="8" t="s">
        <v>18</v>
      </c>
      <c r="J233" s="2" t="s">
        <v>246</v>
      </c>
      <c r="K233" s="2" t="s">
        <v>25</v>
      </c>
      <c r="L233" s="2" t="s">
        <v>26</v>
      </c>
      <c r="M233" s="2" t="s">
        <v>24</v>
      </c>
      <c r="N233" s="3"/>
      <c r="O233" s="3"/>
      <c r="P233" s="7"/>
    </row>
    <row r="234" spans="1:16" x14ac:dyDescent="0.25">
      <c r="A234" s="1" t="s">
        <v>16</v>
      </c>
      <c r="B234" s="1">
        <v>2020</v>
      </c>
      <c r="C234" s="1" t="s">
        <v>651</v>
      </c>
      <c r="D234" s="8" t="s">
        <v>17</v>
      </c>
      <c r="E234" s="8" t="s">
        <v>20</v>
      </c>
      <c r="F234" s="8" t="s">
        <v>10231</v>
      </c>
      <c r="G234" s="12" t="s">
        <v>1142</v>
      </c>
      <c r="H234" s="8" t="s">
        <v>1142</v>
      </c>
      <c r="I234" s="8" t="s">
        <v>18</v>
      </c>
      <c r="J234" s="2" t="s">
        <v>41</v>
      </c>
      <c r="K234" s="2" t="s">
        <v>25</v>
      </c>
      <c r="L234" s="2" t="s">
        <v>26</v>
      </c>
      <c r="M234" s="2" t="s">
        <v>24</v>
      </c>
      <c r="N234" s="3"/>
      <c r="O234" s="3"/>
      <c r="P234" s="7"/>
    </row>
    <row r="235" spans="1:16" x14ac:dyDescent="0.25">
      <c r="A235" s="1" t="s">
        <v>16</v>
      </c>
      <c r="B235" s="1">
        <v>2020</v>
      </c>
      <c r="C235" s="1" t="s">
        <v>652</v>
      </c>
      <c r="D235" s="8" t="s">
        <v>17</v>
      </c>
      <c r="E235" s="8" t="s">
        <v>20</v>
      </c>
      <c r="F235" s="8" t="s">
        <v>10232</v>
      </c>
      <c r="G235" s="12" t="s">
        <v>1143</v>
      </c>
      <c r="H235" s="8" t="s">
        <v>1143</v>
      </c>
      <c r="I235" s="8" t="s">
        <v>18</v>
      </c>
      <c r="J235" s="2" t="s">
        <v>49</v>
      </c>
      <c r="K235" s="2" t="s">
        <v>25</v>
      </c>
      <c r="L235" s="2" t="s">
        <v>26</v>
      </c>
      <c r="M235" s="2" t="s">
        <v>24</v>
      </c>
      <c r="N235" s="3"/>
      <c r="O235" s="3"/>
      <c r="P235" s="7"/>
    </row>
    <row r="236" spans="1:16" x14ac:dyDescent="0.25">
      <c r="A236" s="1" t="s">
        <v>16</v>
      </c>
      <c r="B236" s="1">
        <v>2020</v>
      </c>
      <c r="C236" s="1" t="s">
        <v>653</v>
      </c>
      <c r="D236" s="8" t="s">
        <v>17</v>
      </c>
      <c r="E236" s="8" t="s">
        <v>20</v>
      </c>
      <c r="F236" s="8" t="s">
        <v>10233</v>
      </c>
      <c r="G236" s="12" t="s">
        <v>1144</v>
      </c>
      <c r="H236" s="8" t="s">
        <v>1144</v>
      </c>
      <c r="I236" s="8" t="s">
        <v>18</v>
      </c>
      <c r="J236" s="2" t="s">
        <v>171</v>
      </c>
      <c r="K236" s="2" t="s">
        <v>25</v>
      </c>
      <c r="L236" s="2" t="s">
        <v>26</v>
      </c>
      <c r="M236" s="2" t="s">
        <v>24</v>
      </c>
      <c r="N236" s="3"/>
      <c r="O236" s="3"/>
      <c r="P236" s="7"/>
    </row>
    <row r="237" spans="1:16" x14ac:dyDescent="0.25">
      <c r="A237" s="1" t="s">
        <v>16</v>
      </c>
      <c r="B237" s="1">
        <v>2020</v>
      </c>
      <c r="C237" s="1" t="s">
        <v>654</v>
      </c>
      <c r="D237" s="8" t="s">
        <v>17</v>
      </c>
      <c r="E237" s="8" t="s">
        <v>20</v>
      </c>
      <c r="F237" s="8" t="s">
        <v>10234</v>
      </c>
      <c r="G237" s="12" t="s">
        <v>1145</v>
      </c>
      <c r="H237" s="8" t="s">
        <v>1145</v>
      </c>
      <c r="I237" s="8" t="s">
        <v>18</v>
      </c>
      <c r="J237" s="2" t="s">
        <v>1457</v>
      </c>
      <c r="K237" s="2" t="s">
        <v>25</v>
      </c>
      <c r="L237" s="2" t="s">
        <v>26</v>
      </c>
      <c r="M237" s="2" t="s">
        <v>24</v>
      </c>
      <c r="N237" s="3"/>
      <c r="O237" s="3"/>
      <c r="P237" s="7"/>
    </row>
    <row r="238" spans="1:16" x14ac:dyDescent="0.25">
      <c r="A238" s="1" t="s">
        <v>16</v>
      </c>
      <c r="B238" s="1">
        <v>2020</v>
      </c>
      <c r="C238" s="1" t="s">
        <v>655</v>
      </c>
      <c r="D238" s="8" t="s">
        <v>17</v>
      </c>
      <c r="E238" s="8" t="s">
        <v>20</v>
      </c>
      <c r="F238" s="8" t="s">
        <v>10235</v>
      </c>
      <c r="G238" s="12" t="s">
        <v>1146</v>
      </c>
      <c r="H238" s="8" t="s">
        <v>1146</v>
      </c>
      <c r="I238" s="8" t="s">
        <v>18</v>
      </c>
      <c r="J238" s="2" t="s">
        <v>1458</v>
      </c>
      <c r="K238" s="2" t="s">
        <v>25</v>
      </c>
      <c r="L238" s="2" t="s">
        <v>26</v>
      </c>
      <c r="M238" s="2" t="s">
        <v>24</v>
      </c>
      <c r="N238" s="3"/>
      <c r="O238" s="3"/>
      <c r="P238" s="7"/>
    </row>
    <row r="239" spans="1:16" x14ac:dyDescent="0.25">
      <c r="A239" s="1" t="s">
        <v>16</v>
      </c>
      <c r="B239" s="1">
        <v>2020</v>
      </c>
      <c r="C239" s="1" t="s">
        <v>656</v>
      </c>
      <c r="D239" s="8" t="s">
        <v>17</v>
      </c>
      <c r="E239" s="8" t="s">
        <v>20</v>
      </c>
      <c r="F239" s="8" t="s">
        <v>10236</v>
      </c>
      <c r="G239" s="12" t="s">
        <v>1147</v>
      </c>
      <c r="H239" s="8" t="s">
        <v>1147</v>
      </c>
      <c r="I239" s="8" t="s">
        <v>18</v>
      </c>
      <c r="J239" s="2" t="s">
        <v>189</v>
      </c>
      <c r="K239" s="2" t="s">
        <v>25</v>
      </c>
      <c r="L239" s="2" t="s">
        <v>26</v>
      </c>
      <c r="M239" s="2" t="s">
        <v>24</v>
      </c>
      <c r="N239" s="3"/>
      <c r="O239" s="3"/>
      <c r="P239" s="7"/>
    </row>
    <row r="240" spans="1:16" x14ac:dyDescent="0.25">
      <c r="A240" s="1" t="s">
        <v>16</v>
      </c>
      <c r="B240" s="1">
        <v>2020</v>
      </c>
      <c r="C240" s="1" t="s">
        <v>657</v>
      </c>
      <c r="D240" s="8" t="s">
        <v>17</v>
      </c>
      <c r="E240" s="8" t="s">
        <v>20</v>
      </c>
      <c r="F240" s="8" t="s">
        <v>10237</v>
      </c>
      <c r="G240" s="12" t="s">
        <v>1148</v>
      </c>
      <c r="H240" s="8" t="s">
        <v>1148</v>
      </c>
      <c r="I240" s="8" t="s">
        <v>18</v>
      </c>
      <c r="J240" s="2" t="s">
        <v>46</v>
      </c>
      <c r="K240" s="2" t="s">
        <v>25</v>
      </c>
      <c r="L240" s="2" t="s">
        <v>26</v>
      </c>
      <c r="M240" s="2" t="s">
        <v>24</v>
      </c>
      <c r="N240" s="3"/>
      <c r="O240" s="3"/>
      <c r="P240" s="7"/>
    </row>
    <row r="241" spans="1:16" x14ac:dyDescent="0.25">
      <c r="A241" s="1" t="s">
        <v>16</v>
      </c>
      <c r="B241" s="1">
        <v>2020</v>
      </c>
      <c r="C241" s="1" t="s">
        <v>658</v>
      </c>
      <c r="D241" s="8" t="s">
        <v>17</v>
      </c>
      <c r="E241" s="8" t="s">
        <v>20</v>
      </c>
      <c r="F241" s="8" t="s">
        <v>10238</v>
      </c>
      <c r="G241" s="12" t="s">
        <v>1149</v>
      </c>
      <c r="H241" s="8" t="s">
        <v>1149</v>
      </c>
      <c r="I241" s="8" t="s">
        <v>18</v>
      </c>
      <c r="J241" s="2" t="s">
        <v>288</v>
      </c>
      <c r="K241" s="2" t="s">
        <v>25</v>
      </c>
      <c r="L241" s="2" t="s">
        <v>26</v>
      </c>
      <c r="M241" s="2" t="s">
        <v>24</v>
      </c>
      <c r="N241" s="3"/>
      <c r="O241" s="3"/>
      <c r="P241" s="7"/>
    </row>
    <row r="242" spans="1:16" x14ac:dyDescent="0.25">
      <c r="A242" s="1" t="s">
        <v>16</v>
      </c>
      <c r="B242" s="1">
        <v>2020</v>
      </c>
      <c r="C242" s="1" t="s">
        <v>659</v>
      </c>
      <c r="D242" s="8" t="s">
        <v>17</v>
      </c>
      <c r="E242" s="8" t="s">
        <v>20</v>
      </c>
      <c r="F242" s="8" t="s">
        <v>10239</v>
      </c>
      <c r="G242" s="12" t="s">
        <v>1150</v>
      </c>
      <c r="H242" s="8" t="s">
        <v>1150</v>
      </c>
      <c r="I242" s="8" t="s">
        <v>18</v>
      </c>
      <c r="J242" s="2" t="s">
        <v>52</v>
      </c>
      <c r="K242" s="2" t="s">
        <v>25</v>
      </c>
      <c r="L242" s="2" t="s">
        <v>26</v>
      </c>
      <c r="M242" s="2" t="s">
        <v>24</v>
      </c>
      <c r="N242" s="3"/>
      <c r="O242" s="3"/>
      <c r="P242" s="7"/>
    </row>
    <row r="243" spans="1:16" x14ac:dyDescent="0.25">
      <c r="A243" s="1" t="s">
        <v>16</v>
      </c>
      <c r="B243" s="1">
        <v>2020</v>
      </c>
      <c r="C243" s="1" t="s">
        <v>660</v>
      </c>
      <c r="D243" s="8" t="s">
        <v>17</v>
      </c>
      <c r="E243" s="8" t="s">
        <v>20</v>
      </c>
      <c r="F243" s="8" t="s">
        <v>10240</v>
      </c>
      <c r="G243" s="12" t="s">
        <v>1151</v>
      </c>
      <c r="H243" s="8" t="s">
        <v>1151</v>
      </c>
      <c r="I243" s="8" t="s">
        <v>18</v>
      </c>
      <c r="J243" s="2" t="s">
        <v>85</v>
      </c>
      <c r="K243" s="2" t="s">
        <v>25</v>
      </c>
      <c r="L243" s="2" t="s">
        <v>26</v>
      </c>
      <c r="M243" s="2" t="s">
        <v>24</v>
      </c>
      <c r="N243" s="3"/>
      <c r="O243" s="3"/>
      <c r="P243" s="7"/>
    </row>
    <row r="244" spans="1:16" x14ac:dyDescent="0.25">
      <c r="A244" s="1" t="s">
        <v>16</v>
      </c>
      <c r="B244" s="1">
        <v>2020</v>
      </c>
      <c r="C244" s="1" t="s">
        <v>661</v>
      </c>
      <c r="D244" s="8" t="s">
        <v>17</v>
      </c>
      <c r="E244" s="8" t="s">
        <v>20</v>
      </c>
      <c r="F244" s="8" t="s">
        <v>10241</v>
      </c>
      <c r="G244" s="12" t="s">
        <v>1152</v>
      </c>
      <c r="H244" s="8" t="s">
        <v>1152</v>
      </c>
      <c r="I244" s="8" t="s">
        <v>18</v>
      </c>
      <c r="J244" s="2" t="s">
        <v>50</v>
      </c>
      <c r="K244" s="2" t="s">
        <v>25</v>
      </c>
      <c r="L244" s="2" t="s">
        <v>26</v>
      </c>
      <c r="M244" s="2" t="s">
        <v>24</v>
      </c>
      <c r="N244" s="3"/>
      <c r="O244" s="3"/>
      <c r="P244" s="7"/>
    </row>
    <row r="245" spans="1:16" x14ac:dyDescent="0.25">
      <c r="A245" s="1" t="s">
        <v>16</v>
      </c>
      <c r="B245" s="1">
        <v>2020</v>
      </c>
      <c r="C245" s="1" t="s">
        <v>662</v>
      </c>
      <c r="D245" s="8" t="s">
        <v>17</v>
      </c>
      <c r="E245" s="8" t="s">
        <v>20</v>
      </c>
      <c r="F245" s="8" t="s">
        <v>10242</v>
      </c>
      <c r="G245" s="12" t="s">
        <v>1153</v>
      </c>
      <c r="H245" s="8" t="s">
        <v>1153</v>
      </c>
      <c r="I245" s="8" t="s">
        <v>18</v>
      </c>
      <c r="J245" s="2" t="s">
        <v>1459</v>
      </c>
      <c r="K245" s="2" t="s">
        <v>25</v>
      </c>
      <c r="L245" s="2" t="s">
        <v>26</v>
      </c>
      <c r="M245" s="2" t="s">
        <v>24</v>
      </c>
      <c r="N245" s="3"/>
      <c r="O245" s="3"/>
      <c r="P245" s="7"/>
    </row>
    <row r="246" spans="1:16" x14ac:dyDescent="0.25">
      <c r="A246" s="1" t="s">
        <v>16</v>
      </c>
      <c r="B246" s="1">
        <v>2020</v>
      </c>
      <c r="C246" s="1" t="s">
        <v>663</v>
      </c>
      <c r="D246" s="8" t="s">
        <v>17</v>
      </c>
      <c r="E246" s="8" t="s">
        <v>20</v>
      </c>
      <c r="F246" s="8" t="s">
        <v>10243</v>
      </c>
      <c r="G246" s="12" t="s">
        <v>1154</v>
      </c>
      <c r="H246" s="8" t="s">
        <v>1154</v>
      </c>
      <c r="I246" s="8" t="s">
        <v>18</v>
      </c>
      <c r="J246" s="2" t="s">
        <v>306</v>
      </c>
      <c r="K246" s="2" t="s">
        <v>25</v>
      </c>
      <c r="L246" s="2" t="s">
        <v>26</v>
      </c>
      <c r="M246" s="2" t="s">
        <v>24</v>
      </c>
      <c r="N246" s="3"/>
      <c r="O246" s="3"/>
      <c r="P246" s="7"/>
    </row>
    <row r="247" spans="1:16" x14ac:dyDescent="0.25">
      <c r="A247" s="1" t="s">
        <v>16</v>
      </c>
      <c r="B247" s="1">
        <v>2020</v>
      </c>
      <c r="C247" s="1" t="s">
        <v>664</v>
      </c>
      <c r="D247" s="8" t="s">
        <v>17</v>
      </c>
      <c r="E247" s="8" t="s">
        <v>20</v>
      </c>
      <c r="F247" s="8" t="s">
        <v>10244</v>
      </c>
      <c r="G247" s="12" t="s">
        <v>1155</v>
      </c>
      <c r="H247" s="8" t="s">
        <v>1155</v>
      </c>
      <c r="I247" s="8" t="s">
        <v>18</v>
      </c>
      <c r="J247" s="2" t="s">
        <v>1460</v>
      </c>
      <c r="K247" s="2" t="s">
        <v>25</v>
      </c>
      <c r="L247" s="2" t="s">
        <v>26</v>
      </c>
      <c r="M247" s="2" t="s">
        <v>24</v>
      </c>
      <c r="N247" s="3"/>
      <c r="O247" s="3"/>
      <c r="P247" s="7"/>
    </row>
    <row r="248" spans="1:16" x14ac:dyDescent="0.25">
      <c r="A248" s="1" t="s">
        <v>16</v>
      </c>
      <c r="B248" s="1">
        <v>2020</v>
      </c>
      <c r="C248" s="1" t="s">
        <v>665</v>
      </c>
      <c r="D248" s="8" t="s">
        <v>17</v>
      </c>
      <c r="E248" s="8" t="s">
        <v>20</v>
      </c>
      <c r="F248" s="8" t="s">
        <v>10245</v>
      </c>
      <c r="G248" s="12" t="s">
        <v>1156</v>
      </c>
      <c r="H248" s="8" t="s">
        <v>1156</v>
      </c>
      <c r="I248" s="8" t="s">
        <v>18</v>
      </c>
      <c r="J248" s="2" t="s">
        <v>1461</v>
      </c>
      <c r="K248" s="2" t="s">
        <v>25</v>
      </c>
      <c r="L248" s="2" t="s">
        <v>26</v>
      </c>
      <c r="M248" s="2" t="s">
        <v>24</v>
      </c>
      <c r="N248" s="3"/>
      <c r="O248" s="3"/>
      <c r="P248" s="7"/>
    </row>
    <row r="249" spans="1:16" x14ac:dyDescent="0.25">
      <c r="A249" s="1" t="s">
        <v>16</v>
      </c>
      <c r="B249" s="1">
        <v>2020</v>
      </c>
      <c r="C249" s="1" t="s">
        <v>666</v>
      </c>
      <c r="D249" s="8" t="s">
        <v>17</v>
      </c>
      <c r="E249" s="8" t="s">
        <v>20</v>
      </c>
      <c r="F249" s="8" t="s">
        <v>10246</v>
      </c>
      <c r="G249" s="12" t="s">
        <v>1157</v>
      </c>
      <c r="H249" s="8" t="s">
        <v>1157</v>
      </c>
      <c r="I249" s="8" t="s">
        <v>18</v>
      </c>
      <c r="J249" s="2" t="s">
        <v>1462</v>
      </c>
      <c r="K249" s="2" t="s">
        <v>25</v>
      </c>
      <c r="L249" s="2" t="s">
        <v>26</v>
      </c>
      <c r="M249" s="2" t="s">
        <v>24</v>
      </c>
      <c r="N249" s="3"/>
      <c r="O249" s="3"/>
      <c r="P249" s="7"/>
    </row>
    <row r="250" spans="1:16" x14ac:dyDescent="0.25">
      <c r="A250" s="1" t="s">
        <v>16</v>
      </c>
      <c r="B250" s="1">
        <v>2020</v>
      </c>
      <c r="C250" s="1" t="s">
        <v>667</v>
      </c>
      <c r="D250" s="8" t="s">
        <v>17</v>
      </c>
      <c r="E250" s="8" t="s">
        <v>20</v>
      </c>
      <c r="F250" s="8" t="s">
        <v>10247</v>
      </c>
      <c r="G250" s="12" t="s">
        <v>1158</v>
      </c>
      <c r="H250" s="8" t="s">
        <v>1158</v>
      </c>
      <c r="I250" s="8" t="s">
        <v>18</v>
      </c>
      <c r="J250" s="2" t="s">
        <v>48</v>
      </c>
      <c r="K250" s="2" t="s">
        <v>25</v>
      </c>
      <c r="L250" s="2" t="s">
        <v>26</v>
      </c>
      <c r="M250" s="2" t="s">
        <v>24</v>
      </c>
      <c r="N250" s="3"/>
      <c r="O250" s="3"/>
      <c r="P250" s="7"/>
    </row>
    <row r="251" spans="1:16" x14ac:dyDescent="0.25">
      <c r="A251" s="1" t="s">
        <v>16</v>
      </c>
      <c r="B251" s="1">
        <v>2020</v>
      </c>
      <c r="C251" s="1" t="s">
        <v>668</v>
      </c>
      <c r="D251" s="8" t="s">
        <v>17</v>
      </c>
      <c r="E251" s="8" t="s">
        <v>20</v>
      </c>
      <c r="F251" s="8" t="s">
        <v>10248</v>
      </c>
      <c r="G251" s="12" t="s">
        <v>1159</v>
      </c>
      <c r="H251" s="8" t="s">
        <v>1159</v>
      </c>
      <c r="I251" s="8" t="s">
        <v>18</v>
      </c>
      <c r="J251" s="2" t="s">
        <v>1463</v>
      </c>
      <c r="K251" s="2" t="s">
        <v>25</v>
      </c>
      <c r="L251" s="2" t="s">
        <v>26</v>
      </c>
      <c r="M251" s="2" t="s">
        <v>24</v>
      </c>
      <c r="N251" s="3"/>
      <c r="O251" s="3"/>
      <c r="P251" s="7"/>
    </row>
    <row r="252" spans="1:16" x14ac:dyDescent="0.25">
      <c r="A252" s="1" t="s">
        <v>16</v>
      </c>
      <c r="B252" s="1">
        <v>2020</v>
      </c>
      <c r="C252" s="1" t="s">
        <v>669</v>
      </c>
      <c r="D252" s="8" t="s">
        <v>17</v>
      </c>
      <c r="E252" s="8" t="s">
        <v>20</v>
      </c>
      <c r="F252" s="8" t="s">
        <v>10249</v>
      </c>
      <c r="G252" s="12" t="s">
        <v>1160</v>
      </c>
      <c r="H252" s="8" t="s">
        <v>1160</v>
      </c>
      <c r="I252" s="8" t="s">
        <v>18</v>
      </c>
      <c r="J252" s="2" t="s">
        <v>273</v>
      </c>
      <c r="K252" s="2" t="s">
        <v>25</v>
      </c>
      <c r="L252" s="2" t="s">
        <v>26</v>
      </c>
      <c r="M252" s="2" t="s">
        <v>24</v>
      </c>
      <c r="N252" s="3"/>
      <c r="O252" s="3"/>
      <c r="P252" s="7"/>
    </row>
    <row r="253" spans="1:16" x14ac:dyDescent="0.25">
      <c r="A253" s="1" t="s">
        <v>16</v>
      </c>
      <c r="B253" s="1">
        <v>2020</v>
      </c>
      <c r="C253" s="1" t="s">
        <v>670</v>
      </c>
      <c r="D253" s="8" t="s">
        <v>17</v>
      </c>
      <c r="E253" s="8" t="s">
        <v>20</v>
      </c>
      <c r="F253" s="8" t="s">
        <v>10250</v>
      </c>
      <c r="G253" s="12" t="s">
        <v>1161</v>
      </c>
      <c r="H253" s="8" t="s">
        <v>1161</v>
      </c>
      <c r="I253" s="8" t="s">
        <v>18</v>
      </c>
      <c r="J253" s="2" t="s">
        <v>269</v>
      </c>
      <c r="K253" s="2" t="s">
        <v>25</v>
      </c>
      <c r="L253" s="2" t="s">
        <v>26</v>
      </c>
      <c r="M253" s="2" t="s">
        <v>24</v>
      </c>
      <c r="N253" s="3"/>
      <c r="O253" s="3"/>
      <c r="P253" s="7"/>
    </row>
    <row r="254" spans="1:16" x14ac:dyDescent="0.25">
      <c r="A254" s="1" t="s">
        <v>16</v>
      </c>
      <c r="B254" s="1">
        <v>2020</v>
      </c>
      <c r="C254" s="1" t="s">
        <v>671</v>
      </c>
      <c r="D254" s="8" t="s">
        <v>17</v>
      </c>
      <c r="E254" s="8" t="s">
        <v>20</v>
      </c>
      <c r="F254" s="8" t="s">
        <v>10251</v>
      </c>
      <c r="G254" s="12" t="s">
        <v>1162</v>
      </c>
      <c r="H254" s="8" t="s">
        <v>1162</v>
      </c>
      <c r="I254" s="8" t="s">
        <v>18</v>
      </c>
      <c r="J254" s="2" t="s">
        <v>277</v>
      </c>
      <c r="K254" s="2" t="s">
        <v>25</v>
      </c>
      <c r="L254" s="2" t="s">
        <v>26</v>
      </c>
      <c r="M254" s="2" t="s">
        <v>24</v>
      </c>
      <c r="N254" s="3"/>
      <c r="O254" s="3"/>
      <c r="P254" s="7"/>
    </row>
    <row r="255" spans="1:16" x14ac:dyDescent="0.25">
      <c r="A255" s="1" t="s">
        <v>16</v>
      </c>
      <c r="B255" s="1">
        <v>2020</v>
      </c>
      <c r="C255" s="1" t="s">
        <v>672</v>
      </c>
      <c r="D255" s="8" t="s">
        <v>17</v>
      </c>
      <c r="E255" s="8" t="s">
        <v>20</v>
      </c>
      <c r="F255" s="8" t="s">
        <v>10252</v>
      </c>
      <c r="G255" s="12" t="s">
        <v>1163</v>
      </c>
      <c r="H255" s="8" t="s">
        <v>1163</v>
      </c>
      <c r="I255" s="8" t="s">
        <v>18</v>
      </c>
      <c r="J255" s="2" t="s">
        <v>230</v>
      </c>
      <c r="K255" s="2" t="s">
        <v>25</v>
      </c>
      <c r="L255" s="2" t="s">
        <v>26</v>
      </c>
      <c r="M255" s="2" t="s">
        <v>24</v>
      </c>
      <c r="N255" s="3"/>
      <c r="O255" s="3"/>
      <c r="P255" s="7"/>
    </row>
    <row r="256" spans="1:16" x14ac:dyDescent="0.25">
      <c r="A256" s="1" t="s">
        <v>16</v>
      </c>
      <c r="B256" s="1">
        <v>2020</v>
      </c>
      <c r="C256" s="1" t="s">
        <v>673</v>
      </c>
      <c r="D256" s="8" t="s">
        <v>17</v>
      </c>
      <c r="E256" s="8" t="s">
        <v>20</v>
      </c>
      <c r="F256" s="8" t="s">
        <v>10253</v>
      </c>
      <c r="G256" s="12" t="s">
        <v>1164</v>
      </c>
      <c r="H256" s="8" t="s">
        <v>1164</v>
      </c>
      <c r="I256" s="8" t="s">
        <v>18</v>
      </c>
      <c r="J256" s="2" t="s">
        <v>233</v>
      </c>
      <c r="K256" s="2" t="s">
        <v>25</v>
      </c>
      <c r="L256" s="2" t="s">
        <v>26</v>
      </c>
      <c r="M256" s="2" t="s">
        <v>24</v>
      </c>
      <c r="N256" s="3"/>
      <c r="O256" s="3"/>
      <c r="P256" s="7"/>
    </row>
    <row r="257" spans="1:16" x14ac:dyDescent="0.25">
      <c r="A257" s="1" t="s">
        <v>16</v>
      </c>
      <c r="B257" s="1">
        <v>2020</v>
      </c>
      <c r="C257" s="1" t="s">
        <v>674</v>
      </c>
      <c r="D257" s="8" t="s">
        <v>17</v>
      </c>
      <c r="E257" s="8" t="s">
        <v>20</v>
      </c>
      <c r="F257" s="8" t="s">
        <v>10254</v>
      </c>
      <c r="G257" s="12" t="s">
        <v>1165</v>
      </c>
      <c r="H257" s="8" t="s">
        <v>1165</v>
      </c>
      <c r="I257" s="8" t="s">
        <v>18</v>
      </c>
      <c r="J257" s="2" t="s">
        <v>1464</v>
      </c>
      <c r="K257" s="2" t="s">
        <v>25</v>
      </c>
      <c r="L257" s="2" t="s">
        <v>26</v>
      </c>
      <c r="M257" s="2" t="s">
        <v>24</v>
      </c>
      <c r="N257" s="3"/>
      <c r="O257" s="3"/>
      <c r="P257" s="7"/>
    </row>
    <row r="258" spans="1:16" x14ac:dyDescent="0.25">
      <c r="A258" s="1" t="s">
        <v>16</v>
      </c>
      <c r="B258" s="1">
        <v>2020</v>
      </c>
      <c r="C258" s="1" t="s">
        <v>675</v>
      </c>
      <c r="D258" s="8" t="s">
        <v>17</v>
      </c>
      <c r="E258" s="8" t="s">
        <v>20</v>
      </c>
      <c r="F258" s="8" t="s">
        <v>10255</v>
      </c>
      <c r="G258" s="12" t="s">
        <v>1166</v>
      </c>
      <c r="H258" s="8" t="s">
        <v>1166</v>
      </c>
      <c r="I258" s="8" t="s">
        <v>18</v>
      </c>
      <c r="J258" s="2" t="s">
        <v>387</v>
      </c>
      <c r="K258" s="2" t="s">
        <v>25</v>
      </c>
      <c r="L258" s="2" t="s">
        <v>26</v>
      </c>
      <c r="M258" s="2" t="s">
        <v>24</v>
      </c>
      <c r="N258" s="3"/>
      <c r="O258" s="3"/>
      <c r="P258" s="7"/>
    </row>
    <row r="259" spans="1:16" x14ac:dyDescent="0.25">
      <c r="A259" s="1" t="s">
        <v>16</v>
      </c>
      <c r="B259" s="1">
        <v>2020</v>
      </c>
      <c r="C259" s="1" t="s">
        <v>676</v>
      </c>
      <c r="D259" s="8" t="s">
        <v>17</v>
      </c>
      <c r="E259" s="8" t="s">
        <v>20</v>
      </c>
      <c r="F259" s="8" t="s">
        <v>10256</v>
      </c>
      <c r="G259" s="12" t="s">
        <v>1167</v>
      </c>
      <c r="H259" s="8" t="s">
        <v>1167</v>
      </c>
      <c r="I259" s="8" t="s">
        <v>18</v>
      </c>
      <c r="J259" s="2" t="s">
        <v>307</v>
      </c>
      <c r="K259" s="2" t="s">
        <v>25</v>
      </c>
      <c r="L259" s="2" t="s">
        <v>26</v>
      </c>
      <c r="M259" s="2" t="s">
        <v>24</v>
      </c>
      <c r="N259" s="3"/>
      <c r="O259" s="3"/>
      <c r="P259" s="7"/>
    </row>
    <row r="260" spans="1:16" x14ac:dyDescent="0.25">
      <c r="A260" s="1" t="s">
        <v>16</v>
      </c>
      <c r="B260" s="1">
        <v>2020</v>
      </c>
      <c r="C260" s="1" t="s">
        <v>677</v>
      </c>
      <c r="D260" s="8" t="s">
        <v>17</v>
      </c>
      <c r="E260" s="8" t="s">
        <v>20</v>
      </c>
      <c r="F260" s="8" t="s">
        <v>10257</v>
      </c>
      <c r="G260" s="12" t="s">
        <v>1168</v>
      </c>
      <c r="H260" s="8" t="s">
        <v>1168</v>
      </c>
      <c r="I260" s="8" t="s">
        <v>18</v>
      </c>
      <c r="J260" s="2" t="s">
        <v>327</v>
      </c>
      <c r="K260" s="2" t="s">
        <v>25</v>
      </c>
      <c r="L260" s="2" t="s">
        <v>26</v>
      </c>
      <c r="M260" s="2" t="s">
        <v>24</v>
      </c>
      <c r="N260" s="3"/>
      <c r="O260" s="3"/>
      <c r="P260" s="7"/>
    </row>
    <row r="261" spans="1:16" x14ac:dyDescent="0.25">
      <c r="A261" s="1" t="s">
        <v>16</v>
      </c>
      <c r="B261" s="1">
        <v>2020</v>
      </c>
      <c r="C261" s="1" t="s">
        <v>678</v>
      </c>
      <c r="D261" s="8" t="s">
        <v>17</v>
      </c>
      <c r="E261" s="8" t="s">
        <v>20</v>
      </c>
      <c r="F261" s="8" t="s">
        <v>10258</v>
      </c>
      <c r="G261" s="12" t="s">
        <v>1169</v>
      </c>
      <c r="H261" s="8" t="s">
        <v>1169</v>
      </c>
      <c r="I261" s="8" t="s">
        <v>18</v>
      </c>
      <c r="J261" s="2" t="s">
        <v>129</v>
      </c>
      <c r="K261" s="2" t="s">
        <v>25</v>
      </c>
      <c r="L261" s="2" t="s">
        <v>26</v>
      </c>
      <c r="M261" s="2" t="s">
        <v>24</v>
      </c>
      <c r="N261" s="3"/>
      <c r="O261" s="3"/>
      <c r="P261" s="7"/>
    </row>
    <row r="262" spans="1:16" x14ac:dyDescent="0.25">
      <c r="A262" s="1" t="s">
        <v>16</v>
      </c>
      <c r="B262" s="1">
        <v>2020</v>
      </c>
      <c r="C262" s="1" t="s">
        <v>679</v>
      </c>
      <c r="D262" s="8" t="s">
        <v>17</v>
      </c>
      <c r="E262" s="8" t="s">
        <v>20</v>
      </c>
      <c r="F262" s="8" t="s">
        <v>10259</v>
      </c>
      <c r="G262" s="12" t="s">
        <v>1170</v>
      </c>
      <c r="H262" s="8" t="s">
        <v>1170</v>
      </c>
      <c r="I262" s="8" t="s">
        <v>18</v>
      </c>
      <c r="J262" s="2" t="s">
        <v>396</v>
      </c>
      <c r="K262" s="2" t="s">
        <v>25</v>
      </c>
      <c r="L262" s="2" t="s">
        <v>26</v>
      </c>
      <c r="M262" s="2" t="s">
        <v>24</v>
      </c>
      <c r="N262" s="3"/>
      <c r="O262" s="3"/>
      <c r="P262" s="7"/>
    </row>
    <row r="263" spans="1:16" x14ac:dyDescent="0.25">
      <c r="A263" s="1" t="s">
        <v>16</v>
      </c>
      <c r="B263" s="1">
        <v>2020</v>
      </c>
      <c r="C263" s="1" t="s">
        <v>680</v>
      </c>
      <c r="D263" s="8" t="s">
        <v>17</v>
      </c>
      <c r="E263" s="8" t="s">
        <v>20</v>
      </c>
      <c r="F263" s="8" t="s">
        <v>10260</v>
      </c>
      <c r="G263" s="12" t="s">
        <v>1171</v>
      </c>
      <c r="H263" s="8" t="s">
        <v>1171</v>
      </c>
      <c r="I263" s="8" t="s">
        <v>18</v>
      </c>
      <c r="J263" s="2" t="s">
        <v>241</v>
      </c>
      <c r="K263" s="2" t="s">
        <v>25</v>
      </c>
      <c r="L263" s="2" t="s">
        <v>26</v>
      </c>
      <c r="M263" s="2" t="s">
        <v>24</v>
      </c>
      <c r="N263" s="3"/>
      <c r="O263" s="3"/>
      <c r="P263" s="7"/>
    </row>
    <row r="264" spans="1:16" x14ac:dyDescent="0.25">
      <c r="A264" s="1" t="s">
        <v>16</v>
      </c>
      <c r="B264" s="1">
        <v>2020</v>
      </c>
      <c r="C264" s="1" t="s">
        <v>681</v>
      </c>
      <c r="D264" s="8" t="s">
        <v>17</v>
      </c>
      <c r="E264" s="8" t="s">
        <v>20</v>
      </c>
      <c r="F264" s="8" t="s">
        <v>10261</v>
      </c>
      <c r="G264" s="12" t="s">
        <v>1172</v>
      </c>
      <c r="H264" s="8" t="s">
        <v>1172</v>
      </c>
      <c r="I264" s="8" t="s">
        <v>18</v>
      </c>
      <c r="J264" s="2" t="s">
        <v>1465</v>
      </c>
      <c r="K264" s="2" t="s">
        <v>25</v>
      </c>
      <c r="L264" s="2" t="s">
        <v>26</v>
      </c>
      <c r="M264" s="2" t="s">
        <v>24</v>
      </c>
      <c r="N264" s="3"/>
      <c r="O264" s="3"/>
      <c r="P264" s="7"/>
    </row>
    <row r="265" spans="1:16" x14ac:dyDescent="0.25">
      <c r="A265" s="1" t="s">
        <v>16</v>
      </c>
      <c r="B265" s="1">
        <v>2020</v>
      </c>
      <c r="C265" s="1" t="s">
        <v>682</v>
      </c>
      <c r="D265" s="8" t="s">
        <v>17</v>
      </c>
      <c r="E265" s="8" t="s">
        <v>20</v>
      </c>
      <c r="F265" s="8" t="s">
        <v>10262</v>
      </c>
      <c r="G265" s="12" t="s">
        <v>1173</v>
      </c>
      <c r="H265" s="8" t="s">
        <v>1173</v>
      </c>
      <c r="I265" s="8" t="s">
        <v>18</v>
      </c>
      <c r="J265" s="2" t="s">
        <v>285</v>
      </c>
      <c r="K265" s="2" t="s">
        <v>25</v>
      </c>
      <c r="L265" s="2" t="s">
        <v>26</v>
      </c>
      <c r="M265" s="2" t="s">
        <v>24</v>
      </c>
      <c r="N265" s="3"/>
      <c r="O265" s="3"/>
      <c r="P265" s="7"/>
    </row>
    <row r="266" spans="1:16" x14ac:dyDescent="0.25">
      <c r="A266" s="1" t="s">
        <v>16</v>
      </c>
      <c r="B266" s="1">
        <v>2020</v>
      </c>
      <c r="C266" s="1" t="s">
        <v>683</v>
      </c>
      <c r="D266" s="8" t="s">
        <v>17</v>
      </c>
      <c r="E266" s="8" t="s">
        <v>20</v>
      </c>
      <c r="F266" s="8" t="s">
        <v>10263</v>
      </c>
      <c r="G266" s="12" t="s">
        <v>1174</v>
      </c>
      <c r="H266" s="8" t="s">
        <v>1174</v>
      </c>
      <c r="I266" s="8" t="s">
        <v>18</v>
      </c>
      <c r="J266" s="2" t="s">
        <v>1466</v>
      </c>
      <c r="K266" s="2" t="s">
        <v>25</v>
      </c>
      <c r="L266" s="2" t="s">
        <v>26</v>
      </c>
      <c r="M266" s="2" t="s">
        <v>24</v>
      </c>
      <c r="N266" s="3"/>
      <c r="O266" s="3"/>
      <c r="P266" s="7"/>
    </row>
    <row r="267" spans="1:16" x14ac:dyDescent="0.25">
      <c r="A267" s="1" t="s">
        <v>16</v>
      </c>
      <c r="B267" s="1">
        <v>2020</v>
      </c>
      <c r="C267" s="1" t="s">
        <v>684</v>
      </c>
      <c r="D267" s="8" t="s">
        <v>17</v>
      </c>
      <c r="E267" s="8" t="s">
        <v>20</v>
      </c>
      <c r="F267" s="8" t="s">
        <v>10264</v>
      </c>
      <c r="G267" s="12" t="s">
        <v>1175</v>
      </c>
      <c r="H267" s="8" t="s">
        <v>1175</v>
      </c>
      <c r="I267" s="8" t="s">
        <v>18</v>
      </c>
      <c r="J267" s="2" t="s">
        <v>375</v>
      </c>
      <c r="K267" s="2" t="s">
        <v>25</v>
      </c>
      <c r="L267" s="2" t="s">
        <v>26</v>
      </c>
      <c r="M267" s="2" t="s">
        <v>24</v>
      </c>
      <c r="N267" s="3"/>
      <c r="O267" s="3"/>
      <c r="P267" s="7"/>
    </row>
    <row r="268" spans="1:16" x14ac:dyDescent="0.25">
      <c r="A268" s="1" t="s">
        <v>16</v>
      </c>
      <c r="B268" s="1">
        <v>2020</v>
      </c>
      <c r="C268" s="1" t="s">
        <v>685</v>
      </c>
      <c r="D268" s="8" t="s">
        <v>17</v>
      </c>
      <c r="E268" s="8" t="s">
        <v>20</v>
      </c>
      <c r="F268" s="8" t="s">
        <v>10265</v>
      </c>
      <c r="G268" s="12" t="s">
        <v>1176</v>
      </c>
      <c r="H268" s="8" t="s">
        <v>1176</v>
      </c>
      <c r="I268" s="8" t="s">
        <v>18</v>
      </c>
      <c r="J268" s="2" t="s">
        <v>370</v>
      </c>
      <c r="K268" s="2" t="s">
        <v>25</v>
      </c>
      <c r="L268" s="2" t="s">
        <v>26</v>
      </c>
      <c r="M268" s="2" t="s">
        <v>24</v>
      </c>
      <c r="N268" s="3"/>
      <c r="O268" s="3"/>
      <c r="P268" s="7"/>
    </row>
    <row r="269" spans="1:16" x14ac:dyDescent="0.25">
      <c r="A269" s="1" t="s">
        <v>16</v>
      </c>
      <c r="B269" s="1">
        <v>2020</v>
      </c>
      <c r="C269" s="1" t="s">
        <v>686</v>
      </c>
      <c r="D269" s="8" t="s">
        <v>17</v>
      </c>
      <c r="E269" s="8" t="s">
        <v>19</v>
      </c>
      <c r="F269" s="8" t="s">
        <v>10266</v>
      </c>
      <c r="G269" s="12" t="s">
        <v>1177</v>
      </c>
      <c r="H269" s="8" t="s">
        <v>1177</v>
      </c>
      <c r="I269" s="8" t="s">
        <v>18</v>
      </c>
      <c r="J269" s="2" t="s">
        <v>38</v>
      </c>
      <c r="K269" s="2" t="s">
        <v>25</v>
      </c>
      <c r="L269" s="2" t="s">
        <v>26</v>
      </c>
      <c r="M269" s="2" t="s">
        <v>24</v>
      </c>
      <c r="N269" s="3"/>
      <c r="O269" s="3"/>
      <c r="P269" s="7"/>
    </row>
    <row r="270" spans="1:16" x14ac:dyDescent="0.25">
      <c r="A270" s="1" t="s">
        <v>16</v>
      </c>
      <c r="B270" s="1">
        <v>2020</v>
      </c>
      <c r="C270" s="1" t="s">
        <v>687</v>
      </c>
      <c r="D270" s="8" t="s">
        <v>17</v>
      </c>
      <c r="E270" s="8" t="s">
        <v>20</v>
      </c>
      <c r="F270" s="8" t="s">
        <v>10267</v>
      </c>
      <c r="G270" s="12" t="s">
        <v>1178</v>
      </c>
      <c r="H270" s="8" t="s">
        <v>1178</v>
      </c>
      <c r="I270" s="8" t="s">
        <v>18</v>
      </c>
      <c r="J270" s="2" t="s">
        <v>1467</v>
      </c>
      <c r="K270" s="2" t="s">
        <v>25</v>
      </c>
      <c r="L270" s="2" t="s">
        <v>26</v>
      </c>
      <c r="M270" s="2" t="s">
        <v>24</v>
      </c>
      <c r="N270" s="3"/>
      <c r="O270" s="3"/>
      <c r="P270" s="7"/>
    </row>
    <row r="271" spans="1:16" x14ac:dyDescent="0.25">
      <c r="A271" s="1" t="s">
        <v>16</v>
      </c>
      <c r="B271" s="1">
        <v>2020</v>
      </c>
      <c r="C271" s="1" t="s">
        <v>688</v>
      </c>
      <c r="D271" s="8" t="s">
        <v>17</v>
      </c>
      <c r="E271" s="8" t="s">
        <v>20</v>
      </c>
      <c r="F271" s="8" t="s">
        <v>10268</v>
      </c>
      <c r="G271" s="12" t="s">
        <v>1179</v>
      </c>
      <c r="H271" s="8" t="s">
        <v>1179</v>
      </c>
      <c r="I271" s="8" t="s">
        <v>18</v>
      </c>
      <c r="J271" s="2" t="s">
        <v>268</v>
      </c>
      <c r="K271" s="2" t="s">
        <v>25</v>
      </c>
      <c r="L271" s="2" t="s">
        <v>26</v>
      </c>
      <c r="M271" s="2" t="s">
        <v>24</v>
      </c>
      <c r="N271" s="3"/>
      <c r="O271" s="3"/>
      <c r="P271" s="7"/>
    </row>
    <row r="272" spans="1:16" x14ac:dyDescent="0.25">
      <c r="A272" s="1" t="s">
        <v>16</v>
      </c>
      <c r="B272" s="1">
        <v>2020</v>
      </c>
      <c r="C272" s="1" t="s">
        <v>689</v>
      </c>
      <c r="D272" s="8" t="s">
        <v>17</v>
      </c>
      <c r="E272" s="8" t="s">
        <v>20</v>
      </c>
      <c r="F272" s="8" t="s">
        <v>10269</v>
      </c>
      <c r="G272" s="12" t="s">
        <v>1180</v>
      </c>
      <c r="H272" s="8" t="s">
        <v>1180</v>
      </c>
      <c r="I272" s="8" t="s">
        <v>18</v>
      </c>
      <c r="J272" s="2" t="s">
        <v>1468</v>
      </c>
      <c r="K272" s="2" t="s">
        <v>25</v>
      </c>
      <c r="L272" s="2" t="s">
        <v>26</v>
      </c>
      <c r="M272" s="2" t="s">
        <v>24</v>
      </c>
      <c r="N272" s="3"/>
      <c r="O272" s="3"/>
      <c r="P272" s="7"/>
    </row>
    <row r="273" spans="1:16" x14ac:dyDescent="0.25">
      <c r="A273" s="1" t="s">
        <v>16</v>
      </c>
      <c r="B273" s="1">
        <v>2020</v>
      </c>
      <c r="C273" s="1" t="s">
        <v>690</v>
      </c>
      <c r="D273" s="8" t="s">
        <v>17</v>
      </c>
      <c r="E273" s="8" t="s">
        <v>166</v>
      </c>
      <c r="F273" s="8" t="s">
        <v>10270</v>
      </c>
      <c r="G273" s="12" t="s">
        <v>1181</v>
      </c>
      <c r="H273" s="8" t="s">
        <v>1181</v>
      </c>
      <c r="I273" s="8" t="s">
        <v>18</v>
      </c>
      <c r="J273" s="2" t="s">
        <v>72</v>
      </c>
      <c r="K273" s="2" t="s">
        <v>23</v>
      </c>
      <c r="L273" s="2" t="s">
        <v>61</v>
      </c>
      <c r="M273" s="2" t="s">
        <v>24</v>
      </c>
      <c r="N273" s="3"/>
      <c r="O273" s="3"/>
      <c r="P273" s="7"/>
    </row>
    <row r="274" spans="1:16" x14ac:dyDescent="0.25">
      <c r="A274" s="1" t="s">
        <v>16</v>
      </c>
      <c r="B274" s="1">
        <v>2020</v>
      </c>
      <c r="C274" s="1" t="s">
        <v>691</v>
      </c>
      <c r="D274" s="8" t="s">
        <v>17</v>
      </c>
      <c r="E274" s="8" t="s">
        <v>20</v>
      </c>
      <c r="F274" s="8" t="s">
        <v>10271</v>
      </c>
      <c r="G274" s="12" t="s">
        <v>1182</v>
      </c>
      <c r="H274" s="8" t="s">
        <v>1182</v>
      </c>
      <c r="I274" s="8" t="s">
        <v>18</v>
      </c>
      <c r="J274" s="2" t="s">
        <v>1469</v>
      </c>
      <c r="K274" s="2" t="s">
        <v>25</v>
      </c>
      <c r="L274" s="2" t="s">
        <v>26</v>
      </c>
      <c r="M274" s="2" t="s">
        <v>24</v>
      </c>
      <c r="N274" s="3"/>
      <c r="O274" s="3"/>
      <c r="P274" s="7"/>
    </row>
    <row r="275" spans="1:16" x14ac:dyDescent="0.25">
      <c r="A275" s="1" t="s">
        <v>16</v>
      </c>
      <c r="B275" s="1">
        <v>2020</v>
      </c>
      <c r="C275" s="1" t="s">
        <v>692</v>
      </c>
      <c r="D275" s="8" t="s">
        <v>17</v>
      </c>
      <c r="E275" s="8" t="s">
        <v>20</v>
      </c>
      <c r="F275" s="8" t="s">
        <v>10272</v>
      </c>
      <c r="G275" s="12" t="s">
        <v>1183</v>
      </c>
      <c r="H275" s="8" t="s">
        <v>1183</v>
      </c>
      <c r="I275" s="8" t="s">
        <v>18</v>
      </c>
      <c r="J275" s="2" t="s">
        <v>115</v>
      </c>
      <c r="K275" s="2" t="s">
        <v>25</v>
      </c>
      <c r="L275" s="2" t="s">
        <v>26</v>
      </c>
      <c r="M275" s="2" t="s">
        <v>24</v>
      </c>
      <c r="N275" s="3"/>
      <c r="O275" s="3"/>
      <c r="P275" s="7"/>
    </row>
    <row r="276" spans="1:16" x14ac:dyDescent="0.25">
      <c r="A276" s="1" t="s">
        <v>16</v>
      </c>
      <c r="B276" s="1">
        <v>2020</v>
      </c>
      <c r="C276" s="1" t="s">
        <v>693</v>
      </c>
      <c r="D276" s="8" t="s">
        <v>17</v>
      </c>
      <c r="E276" s="8" t="s">
        <v>20</v>
      </c>
      <c r="F276" s="8" t="s">
        <v>10273</v>
      </c>
      <c r="G276" s="12" t="s">
        <v>1184</v>
      </c>
      <c r="H276" s="8" t="s">
        <v>1184</v>
      </c>
      <c r="I276" s="8" t="s">
        <v>18</v>
      </c>
      <c r="J276" s="2" t="s">
        <v>1470</v>
      </c>
      <c r="K276" s="2" t="s">
        <v>25</v>
      </c>
      <c r="L276" s="2" t="s">
        <v>26</v>
      </c>
      <c r="M276" s="2" t="s">
        <v>24</v>
      </c>
      <c r="N276" s="3"/>
      <c r="O276" s="3"/>
      <c r="P276" s="7"/>
    </row>
    <row r="277" spans="1:16" x14ac:dyDescent="0.25">
      <c r="A277" s="1" t="s">
        <v>16</v>
      </c>
      <c r="B277" s="1">
        <v>2020</v>
      </c>
      <c r="C277" s="1" t="s">
        <v>694</v>
      </c>
      <c r="D277" s="8" t="s">
        <v>17</v>
      </c>
      <c r="E277" s="8" t="s">
        <v>20</v>
      </c>
      <c r="F277" s="8" t="s">
        <v>10274</v>
      </c>
      <c r="G277" s="12" t="s">
        <v>1185</v>
      </c>
      <c r="H277" s="8" t="s">
        <v>1185</v>
      </c>
      <c r="I277" s="8" t="s">
        <v>18</v>
      </c>
      <c r="J277" s="2" t="s">
        <v>245</v>
      </c>
      <c r="K277" s="2" t="s">
        <v>25</v>
      </c>
      <c r="L277" s="2" t="s">
        <v>26</v>
      </c>
      <c r="M277" s="2" t="s">
        <v>24</v>
      </c>
      <c r="N277" s="3"/>
      <c r="O277" s="3"/>
      <c r="P277" s="7"/>
    </row>
    <row r="278" spans="1:16" x14ac:dyDescent="0.25">
      <c r="A278" s="1" t="s">
        <v>16</v>
      </c>
      <c r="B278" s="1">
        <v>2020</v>
      </c>
      <c r="C278" s="1" t="s">
        <v>695</v>
      </c>
      <c r="D278" s="8" t="s">
        <v>17</v>
      </c>
      <c r="E278" s="8" t="s">
        <v>20</v>
      </c>
      <c r="F278" s="8" t="s">
        <v>10275</v>
      </c>
      <c r="G278" s="12" t="s">
        <v>1186</v>
      </c>
      <c r="H278" s="8" t="s">
        <v>1186</v>
      </c>
      <c r="I278" s="8" t="s">
        <v>18</v>
      </c>
      <c r="J278" s="2" t="s">
        <v>347</v>
      </c>
      <c r="K278" s="2" t="s">
        <v>25</v>
      </c>
      <c r="L278" s="2" t="s">
        <v>26</v>
      </c>
      <c r="M278" s="2" t="s">
        <v>24</v>
      </c>
      <c r="N278" s="3"/>
      <c r="O278" s="3"/>
      <c r="P278" s="7"/>
    </row>
    <row r="279" spans="1:16" x14ac:dyDescent="0.25">
      <c r="A279" s="1" t="s">
        <v>16</v>
      </c>
      <c r="B279" s="1">
        <v>2020</v>
      </c>
      <c r="C279" s="1" t="s">
        <v>696</v>
      </c>
      <c r="D279" s="8" t="s">
        <v>17</v>
      </c>
      <c r="E279" s="8" t="s">
        <v>20</v>
      </c>
      <c r="F279" s="8" t="s">
        <v>10276</v>
      </c>
      <c r="G279" s="12" t="s">
        <v>1187</v>
      </c>
      <c r="H279" s="8" t="s">
        <v>1187</v>
      </c>
      <c r="I279" s="8" t="s">
        <v>18</v>
      </c>
      <c r="J279" s="2" t="s">
        <v>202</v>
      </c>
      <c r="K279" s="2" t="s">
        <v>25</v>
      </c>
      <c r="L279" s="2" t="s">
        <v>26</v>
      </c>
      <c r="M279" s="2" t="s">
        <v>24</v>
      </c>
      <c r="N279" s="3"/>
      <c r="O279" s="3"/>
      <c r="P279" s="7"/>
    </row>
    <row r="280" spans="1:16" x14ac:dyDescent="0.25">
      <c r="A280" s="1" t="s">
        <v>16</v>
      </c>
      <c r="B280" s="1">
        <v>2020</v>
      </c>
      <c r="C280" s="1" t="s">
        <v>697</v>
      </c>
      <c r="D280" s="8" t="s">
        <v>17</v>
      </c>
      <c r="E280" s="8" t="s">
        <v>20</v>
      </c>
      <c r="F280" s="8" t="s">
        <v>10277</v>
      </c>
      <c r="G280" s="12" t="s">
        <v>1188</v>
      </c>
      <c r="H280" s="8" t="s">
        <v>1188</v>
      </c>
      <c r="I280" s="8" t="s">
        <v>18</v>
      </c>
      <c r="J280" s="2" t="s">
        <v>1471</v>
      </c>
      <c r="K280" s="2" t="s">
        <v>25</v>
      </c>
      <c r="L280" s="2" t="s">
        <v>26</v>
      </c>
      <c r="M280" s="2" t="s">
        <v>24</v>
      </c>
      <c r="N280" s="3"/>
      <c r="O280" s="3"/>
      <c r="P280" s="7"/>
    </row>
    <row r="281" spans="1:16" x14ac:dyDescent="0.25">
      <c r="A281" s="1" t="s">
        <v>16</v>
      </c>
      <c r="B281" s="1">
        <v>2020</v>
      </c>
      <c r="C281" s="10" t="s">
        <v>698</v>
      </c>
      <c r="D281" s="2" t="s">
        <v>17</v>
      </c>
      <c r="E281" s="2" t="s">
        <v>20</v>
      </c>
      <c r="F281" s="8" t="s">
        <v>10278</v>
      </c>
      <c r="G281" s="11" t="s">
        <v>1189</v>
      </c>
      <c r="H281" s="2" t="s">
        <v>1189</v>
      </c>
      <c r="I281" s="2" t="s">
        <v>18</v>
      </c>
      <c r="J281" s="2" t="s">
        <v>359</v>
      </c>
      <c r="K281" s="2" t="s">
        <v>25</v>
      </c>
      <c r="L281" s="2" t="s">
        <v>26</v>
      </c>
      <c r="M281" s="2" t="s">
        <v>24</v>
      </c>
      <c r="N281" s="3"/>
      <c r="O281" s="3"/>
      <c r="P281" s="7"/>
    </row>
    <row r="282" spans="1:16" x14ac:dyDescent="0.25">
      <c r="A282" s="1" t="s">
        <v>16</v>
      </c>
      <c r="B282" s="1">
        <v>2020</v>
      </c>
      <c r="C282" s="10" t="s">
        <v>699</v>
      </c>
      <c r="D282" s="2" t="s">
        <v>17</v>
      </c>
      <c r="E282" s="2" t="s">
        <v>20</v>
      </c>
      <c r="F282" s="8" t="s">
        <v>10279</v>
      </c>
      <c r="G282" s="11" t="s">
        <v>1190</v>
      </c>
      <c r="H282" s="2" t="s">
        <v>1190</v>
      </c>
      <c r="I282" s="2" t="s">
        <v>18</v>
      </c>
      <c r="J282" s="2" t="s">
        <v>346</v>
      </c>
      <c r="K282" s="2" t="s">
        <v>25</v>
      </c>
      <c r="L282" s="2" t="s">
        <v>26</v>
      </c>
      <c r="M282" s="2" t="s">
        <v>24</v>
      </c>
      <c r="N282" s="3"/>
      <c r="O282" s="3"/>
      <c r="P282" s="7"/>
    </row>
    <row r="283" spans="1:16" x14ac:dyDescent="0.25">
      <c r="A283" s="1" t="s">
        <v>16</v>
      </c>
      <c r="B283" s="1">
        <v>2020</v>
      </c>
      <c r="C283" s="10" t="s">
        <v>700</v>
      </c>
      <c r="D283" s="2" t="s">
        <v>17</v>
      </c>
      <c r="E283" s="2" t="s">
        <v>20</v>
      </c>
      <c r="F283" s="8" t="s">
        <v>10280</v>
      </c>
      <c r="G283" s="11" t="s">
        <v>1191</v>
      </c>
      <c r="H283" s="2" t="s">
        <v>1191</v>
      </c>
      <c r="I283" s="2" t="s">
        <v>18</v>
      </c>
      <c r="J283" s="2" t="s">
        <v>395</v>
      </c>
      <c r="K283" s="2" t="s">
        <v>25</v>
      </c>
      <c r="L283" s="2" t="s">
        <v>26</v>
      </c>
      <c r="M283" s="2" t="s">
        <v>24</v>
      </c>
      <c r="N283" s="3"/>
      <c r="O283" s="3"/>
      <c r="P283" s="7"/>
    </row>
    <row r="284" spans="1:16" x14ac:dyDescent="0.25">
      <c r="A284" s="1" t="s">
        <v>16</v>
      </c>
      <c r="B284" s="1">
        <v>2020</v>
      </c>
      <c r="C284" s="10" t="s">
        <v>701</v>
      </c>
      <c r="D284" s="2" t="s">
        <v>17</v>
      </c>
      <c r="E284" s="2" t="s">
        <v>20</v>
      </c>
      <c r="F284" s="8" t="s">
        <v>10281</v>
      </c>
      <c r="G284" s="11" t="s">
        <v>1192</v>
      </c>
      <c r="H284" s="2" t="s">
        <v>1192</v>
      </c>
      <c r="I284" s="2" t="s">
        <v>18</v>
      </c>
      <c r="J284" s="2" t="s">
        <v>198</v>
      </c>
      <c r="K284" s="2" t="s">
        <v>25</v>
      </c>
      <c r="L284" s="2" t="s">
        <v>26</v>
      </c>
      <c r="M284" s="2" t="s">
        <v>24</v>
      </c>
      <c r="N284" s="3"/>
      <c r="O284" s="3"/>
      <c r="P284" s="7"/>
    </row>
    <row r="285" spans="1:16" x14ac:dyDescent="0.25">
      <c r="A285" s="1" t="s">
        <v>16</v>
      </c>
      <c r="B285" s="1">
        <v>2020</v>
      </c>
      <c r="C285" s="10" t="s">
        <v>702</v>
      </c>
      <c r="D285" s="2" t="s">
        <v>17</v>
      </c>
      <c r="E285" s="2" t="s">
        <v>20</v>
      </c>
      <c r="F285" s="8" t="s">
        <v>10282</v>
      </c>
      <c r="G285" s="11" t="s">
        <v>1193</v>
      </c>
      <c r="H285" s="2" t="s">
        <v>1193</v>
      </c>
      <c r="I285" s="2" t="s">
        <v>18</v>
      </c>
      <c r="J285" s="2" t="s">
        <v>1472</v>
      </c>
      <c r="K285" s="2" t="s">
        <v>25</v>
      </c>
      <c r="L285" s="2" t="s">
        <v>26</v>
      </c>
      <c r="M285" s="2" t="s">
        <v>24</v>
      </c>
      <c r="N285" s="3"/>
      <c r="O285" s="3"/>
      <c r="P285" s="7"/>
    </row>
    <row r="286" spans="1:16" x14ac:dyDescent="0.25">
      <c r="A286" s="1" t="s">
        <v>16</v>
      </c>
      <c r="B286" s="1">
        <v>2020</v>
      </c>
      <c r="C286" s="10" t="s">
        <v>703</v>
      </c>
      <c r="D286" s="2" t="s">
        <v>17</v>
      </c>
      <c r="E286" s="2" t="s">
        <v>20</v>
      </c>
      <c r="F286" s="8" t="s">
        <v>10283</v>
      </c>
      <c r="G286" s="11" t="s">
        <v>1194</v>
      </c>
      <c r="H286" s="2" t="s">
        <v>1194</v>
      </c>
      <c r="I286" s="2" t="s">
        <v>18</v>
      </c>
      <c r="J286" s="2" t="s">
        <v>192</v>
      </c>
      <c r="K286" s="2" t="s">
        <v>25</v>
      </c>
      <c r="L286" s="2" t="s">
        <v>26</v>
      </c>
      <c r="M286" s="2" t="s">
        <v>24</v>
      </c>
      <c r="N286" s="3"/>
      <c r="O286" s="3"/>
      <c r="P286" s="7"/>
    </row>
    <row r="287" spans="1:16" x14ac:dyDescent="0.25">
      <c r="A287" s="1" t="s">
        <v>16</v>
      </c>
      <c r="B287" s="1">
        <v>2020</v>
      </c>
      <c r="C287" s="10" t="s">
        <v>704</v>
      </c>
      <c r="D287" s="2" t="s">
        <v>17</v>
      </c>
      <c r="E287" s="2" t="s">
        <v>166</v>
      </c>
      <c r="F287" s="8" t="s">
        <v>10284</v>
      </c>
      <c r="G287" s="11" t="s">
        <v>1195</v>
      </c>
      <c r="H287" s="2" t="s">
        <v>1195</v>
      </c>
      <c r="I287" s="2" t="s">
        <v>18</v>
      </c>
      <c r="J287" s="2" t="s">
        <v>92</v>
      </c>
      <c r="K287" s="2" t="s">
        <v>23</v>
      </c>
      <c r="L287" s="2" t="s">
        <v>70</v>
      </c>
      <c r="M287" s="2" t="s">
        <v>24</v>
      </c>
      <c r="N287" s="3"/>
      <c r="O287" s="3"/>
      <c r="P287" s="7"/>
    </row>
    <row r="288" spans="1:16" x14ac:dyDescent="0.25">
      <c r="A288" s="1" t="s">
        <v>16</v>
      </c>
      <c r="B288" s="1">
        <v>2020</v>
      </c>
      <c r="C288" s="10" t="s">
        <v>705</v>
      </c>
      <c r="D288" s="2" t="s">
        <v>17</v>
      </c>
      <c r="E288" s="2" t="s">
        <v>166</v>
      </c>
      <c r="F288" s="8" t="s">
        <v>10285</v>
      </c>
      <c r="G288" s="11" t="s">
        <v>1196</v>
      </c>
      <c r="H288" s="2" t="s">
        <v>1196</v>
      </c>
      <c r="I288" s="2" t="s">
        <v>18</v>
      </c>
      <c r="J288" s="2" t="s">
        <v>68</v>
      </c>
      <c r="K288" s="2" t="s">
        <v>23</v>
      </c>
      <c r="L288" s="2" t="s">
        <v>55</v>
      </c>
      <c r="M288" s="2" t="s">
        <v>24</v>
      </c>
      <c r="N288" s="3"/>
      <c r="O288" s="3"/>
      <c r="P288" s="7"/>
    </row>
    <row r="289" spans="1:16" x14ac:dyDescent="0.25">
      <c r="A289" s="1" t="s">
        <v>16</v>
      </c>
      <c r="B289" s="1">
        <v>2020</v>
      </c>
      <c r="C289" s="10" t="s">
        <v>706</v>
      </c>
      <c r="D289" s="2" t="s">
        <v>17</v>
      </c>
      <c r="E289" s="2" t="s">
        <v>20</v>
      </c>
      <c r="F289" s="8" t="s">
        <v>10286</v>
      </c>
      <c r="G289" s="11" t="s">
        <v>1197</v>
      </c>
      <c r="H289" s="2" t="s">
        <v>1197</v>
      </c>
      <c r="I289" s="2" t="s">
        <v>18</v>
      </c>
      <c r="J289" s="2" t="s">
        <v>183</v>
      </c>
      <c r="K289" s="2" t="s">
        <v>25</v>
      </c>
      <c r="L289" s="2" t="s">
        <v>26</v>
      </c>
      <c r="M289" s="2" t="s">
        <v>24</v>
      </c>
      <c r="N289" s="3"/>
      <c r="O289" s="3"/>
      <c r="P289" s="7"/>
    </row>
    <row r="290" spans="1:16" x14ac:dyDescent="0.25">
      <c r="A290" s="1" t="s">
        <v>16</v>
      </c>
      <c r="B290" s="1">
        <v>2020</v>
      </c>
      <c r="C290" s="10" t="s">
        <v>707</v>
      </c>
      <c r="D290" s="2" t="s">
        <v>364</v>
      </c>
      <c r="E290" s="2" t="s">
        <v>365</v>
      </c>
      <c r="F290" s="8">
        <v>0</v>
      </c>
      <c r="G290" s="11">
        <v>44504</v>
      </c>
      <c r="H290" s="2" t="s">
        <v>1198</v>
      </c>
      <c r="I290" s="2" t="s">
        <v>404</v>
      </c>
      <c r="J290" s="2" t="s">
        <v>386</v>
      </c>
      <c r="K290" s="2" t="s">
        <v>23</v>
      </c>
      <c r="L290" s="2" t="s">
        <v>27</v>
      </c>
      <c r="M290" s="2" t="s">
        <v>24</v>
      </c>
      <c r="N290" s="3"/>
      <c r="O290" s="3"/>
      <c r="P290" s="7"/>
    </row>
    <row r="291" spans="1:16" x14ac:dyDescent="0.25">
      <c r="A291" s="1" t="s">
        <v>16</v>
      </c>
      <c r="B291" s="1">
        <v>2020</v>
      </c>
      <c r="C291" s="10" t="s">
        <v>708</v>
      </c>
      <c r="D291" s="2" t="s">
        <v>364</v>
      </c>
      <c r="E291" s="2" t="s">
        <v>365</v>
      </c>
      <c r="F291" s="8">
        <v>0</v>
      </c>
      <c r="G291" s="11">
        <v>44506</v>
      </c>
      <c r="H291" s="2" t="s">
        <v>1199</v>
      </c>
      <c r="I291" s="2" t="s">
        <v>404</v>
      </c>
      <c r="J291" s="2" t="s">
        <v>416</v>
      </c>
      <c r="K291" s="2" t="s">
        <v>23</v>
      </c>
      <c r="L291" s="2" t="s">
        <v>389</v>
      </c>
      <c r="M291" s="2" t="s">
        <v>24</v>
      </c>
      <c r="N291" s="3"/>
      <c r="O291" s="3"/>
      <c r="P291" s="7"/>
    </row>
    <row r="292" spans="1:16" x14ac:dyDescent="0.25">
      <c r="A292" s="1" t="s">
        <v>16</v>
      </c>
      <c r="B292" s="1">
        <v>2020</v>
      </c>
      <c r="C292" s="10" t="s">
        <v>709</v>
      </c>
      <c r="D292" s="2" t="s">
        <v>364</v>
      </c>
      <c r="E292" s="2" t="s">
        <v>365</v>
      </c>
      <c r="F292" s="8">
        <v>0</v>
      </c>
      <c r="G292" s="11">
        <v>44507</v>
      </c>
      <c r="H292" s="2" t="s">
        <v>1200</v>
      </c>
      <c r="I292" s="2" t="s">
        <v>404</v>
      </c>
      <c r="J292" s="2" t="s">
        <v>388</v>
      </c>
      <c r="K292" s="2" t="s">
        <v>23</v>
      </c>
      <c r="L292" s="2" t="s">
        <v>389</v>
      </c>
      <c r="M292" s="2" t="s">
        <v>24</v>
      </c>
      <c r="N292" s="3"/>
      <c r="O292" s="3"/>
      <c r="P292" s="7"/>
    </row>
    <row r="293" spans="1:16" x14ac:dyDescent="0.25">
      <c r="A293" s="1" t="s">
        <v>16</v>
      </c>
      <c r="B293" s="1">
        <v>2020</v>
      </c>
      <c r="C293" s="10" t="s">
        <v>710</v>
      </c>
      <c r="D293" s="2" t="s">
        <v>17</v>
      </c>
      <c r="E293" s="2" t="s">
        <v>19</v>
      </c>
      <c r="F293" s="8" t="s">
        <v>10287</v>
      </c>
      <c r="G293" s="11" t="s">
        <v>1201</v>
      </c>
      <c r="H293" s="2" t="s">
        <v>1201</v>
      </c>
      <c r="I293" s="2" t="s">
        <v>18</v>
      </c>
      <c r="J293" s="2" t="s">
        <v>1473</v>
      </c>
      <c r="K293" s="2" t="s">
        <v>25</v>
      </c>
      <c r="L293" s="2" t="s">
        <v>26</v>
      </c>
      <c r="M293" s="2" t="s">
        <v>24</v>
      </c>
      <c r="N293" s="3"/>
      <c r="O293" s="3"/>
      <c r="P293" s="7"/>
    </row>
    <row r="294" spans="1:16" x14ac:dyDescent="0.25">
      <c r="A294" s="1" t="s">
        <v>16</v>
      </c>
      <c r="B294" s="1">
        <v>2020</v>
      </c>
      <c r="C294" s="10" t="s">
        <v>711</v>
      </c>
      <c r="D294" s="2" t="s">
        <v>17</v>
      </c>
      <c r="E294" s="2" t="s">
        <v>19</v>
      </c>
      <c r="F294" s="8" t="s">
        <v>10288</v>
      </c>
      <c r="G294" s="11" t="s">
        <v>1202</v>
      </c>
      <c r="H294" s="2" t="s">
        <v>1202</v>
      </c>
      <c r="I294" s="2" t="s">
        <v>18</v>
      </c>
      <c r="J294" s="2" t="s">
        <v>1474</v>
      </c>
      <c r="K294" s="2" t="s">
        <v>25</v>
      </c>
      <c r="L294" s="2" t="s">
        <v>26</v>
      </c>
      <c r="M294" s="2" t="s">
        <v>24</v>
      </c>
      <c r="N294" s="3"/>
      <c r="O294" s="3"/>
      <c r="P294" s="7"/>
    </row>
    <row r="295" spans="1:16" x14ac:dyDescent="0.25">
      <c r="A295" s="1" t="s">
        <v>16</v>
      </c>
      <c r="B295" s="1">
        <v>2020</v>
      </c>
      <c r="C295" s="10" t="s">
        <v>712</v>
      </c>
      <c r="D295" s="2" t="s">
        <v>17</v>
      </c>
      <c r="E295" s="2" t="s">
        <v>19</v>
      </c>
      <c r="F295" s="8" t="s">
        <v>10289</v>
      </c>
      <c r="G295" s="11" t="s">
        <v>1203</v>
      </c>
      <c r="H295" s="2" t="s">
        <v>1203</v>
      </c>
      <c r="I295" s="2" t="s">
        <v>18</v>
      </c>
      <c r="J295" s="2" t="s">
        <v>372</v>
      </c>
      <c r="K295" s="2" t="s">
        <v>25</v>
      </c>
      <c r="L295" s="2" t="s">
        <v>26</v>
      </c>
      <c r="M295" s="2" t="s">
        <v>24</v>
      </c>
      <c r="N295" s="3"/>
      <c r="O295" s="3"/>
      <c r="P295" s="7"/>
    </row>
    <row r="296" spans="1:16" x14ac:dyDescent="0.25">
      <c r="A296" s="1" t="s">
        <v>16</v>
      </c>
      <c r="B296" s="1">
        <v>2020</v>
      </c>
      <c r="C296" s="10" t="s">
        <v>713</v>
      </c>
      <c r="D296" s="2" t="s">
        <v>17</v>
      </c>
      <c r="E296" s="2" t="s">
        <v>19</v>
      </c>
      <c r="F296" s="8" t="s">
        <v>10290</v>
      </c>
      <c r="G296" s="11" t="s">
        <v>1204</v>
      </c>
      <c r="H296" s="2" t="s">
        <v>1204</v>
      </c>
      <c r="I296" s="2" t="s">
        <v>18</v>
      </c>
      <c r="J296" s="2" t="s">
        <v>419</v>
      </c>
      <c r="K296" s="2" t="s">
        <v>25</v>
      </c>
      <c r="L296" s="2" t="s">
        <v>26</v>
      </c>
      <c r="M296" s="2" t="s">
        <v>24</v>
      </c>
      <c r="N296" s="3"/>
      <c r="O296" s="3"/>
      <c r="P296" s="7"/>
    </row>
    <row r="297" spans="1:16" x14ac:dyDescent="0.25">
      <c r="A297" s="1" t="s">
        <v>16</v>
      </c>
      <c r="B297" s="1">
        <v>2020</v>
      </c>
      <c r="C297" s="10" t="s">
        <v>714</v>
      </c>
      <c r="D297" s="2" t="s">
        <v>17</v>
      </c>
      <c r="E297" s="2" t="s">
        <v>19</v>
      </c>
      <c r="F297" s="8" t="s">
        <v>10291</v>
      </c>
      <c r="G297" s="11" t="s">
        <v>1205</v>
      </c>
      <c r="H297" s="2" t="s">
        <v>1205</v>
      </c>
      <c r="I297" s="2" t="s">
        <v>18</v>
      </c>
      <c r="J297" s="2" t="s">
        <v>214</v>
      </c>
      <c r="K297" s="2" t="s">
        <v>25</v>
      </c>
      <c r="L297" s="2" t="s">
        <v>26</v>
      </c>
      <c r="M297" s="2" t="s">
        <v>24</v>
      </c>
      <c r="N297" s="3"/>
      <c r="O297" s="3"/>
      <c r="P297" s="7"/>
    </row>
    <row r="298" spans="1:16" x14ac:dyDescent="0.25">
      <c r="A298" s="1" t="s">
        <v>16</v>
      </c>
      <c r="B298" s="1">
        <v>2020</v>
      </c>
      <c r="C298" s="10" t="s">
        <v>715</v>
      </c>
      <c r="D298" s="2" t="s">
        <v>17</v>
      </c>
      <c r="E298" s="2" t="s">
        <v>19</v>
      </c>
      <c r="F298" s="8" t="s">
        <v>10292</v>
      </c>
      <c r="G298" s="11" t="s">
        <v>1206</v>
      </c>
      <c r="H298" s="2" t="s">
        <v>1206</v>
      </c>
      <c r="I298" s="2" t="s">
        <v>18</v>
      </c>
      <c r="J298" s="2" t="s">
        <v>174</v>
      </c>
      <c r="K298" s="2" t="s">
        <v>25</v>
      </c>
      <c r="L298" s="2" t="s">
        <v>26</v>
      </c>
      <c r="M298" s="2" t="s">
        <v>24</v>
      </c>
      <c r="N298" s="3"/>
      <c r="O298" s="3"/>
      <c r="P298" s="7"/>
    </row>
    <row r="299" spans="1:16" x14ac:dyDescent="0.25">
      <c r="A299" s="1" t="s">
        <v>16</v>
      </c>
      <c r="B299" s="1">
        <v>2020</v>
      </c>
      <c r="C299" s="10" t="s">
        <v>716</v>
      </c>
      <c r="D299" s="2" t="s">
        <v>17</v>
      </c>
      <c r="E299" s="2" t="s">
        <v>20</v>
      </c>
      <c r="F299" s="8" t="s">
        <v>10293</v>
      </c>
      <c r="G299" s="11" t="s">
        <v>1207</v>
      </c>
      <c r="H299" s="2" t="s">
        <v>1207</v>
      </c>
      <c r="I299" s="2" t="s">
        <v>18</v>
      </c>
      <c r="J299" s="2" t="s">
        <v>194</v>
      </c>
      <c r="K299" s="2" t="s">
        <v>25</v>
      </c>
      <c r="L299" s="2" t="s">
        <v>26</v>
      </c>
      <c r="M299" s="2" t="s">
        <v>24</v>
      </c>
      <c r="N299" s="3"/>
      <c r="O299" s="3"/>
      <c r="P299" s="7"/>
    </row>
    <row r="300" spans="1:16" x14ac:dyDescent="0.25">
      <c r="A300" s="1" t="s">
        <v>16</v>
      </c>
      <c r="B300" s="1">
        <v>2020</v>
      </c>
      <c r="C300" s="10" t="s">
        <v>717</v>
      </c>
      <c r="D300" s="2" t="s">
        <v>17</v>
      </c>
      <c r="E300" s="2" t="s">
        <v>20</v>
      </c>
      <c r="F300" s="8" t="s">
        <v>10294</v>
      </c>
      <c r="G300" s="11" t="s">
        <v>1208</v>
      </c>
      <c r="H300" s="2" t="s">
        <v>1208</v>
      </c>
      <c r="I300" s="2" t="s">
        <v>18</v>
      </c>
      <c r="J300" s="2" t="s">
        <v>1475</v>
      </c>
      <c r="K300" s="2" t="s">
        <v>25</v>
      </c>
      <c r="L300" s="2" t="s">
        <v>26</v>
      </c>
      <c r="M300" s="2" t="s">
        <v>24</v>
      </c>
      <c r="N300" s="3"/>
      <c r="O300" s="3"/>
      <c r="P300" s="7"/>
    </row>
    <row r="301" spans="1:16" x14ac:dyDescent="0.25">
      <c r="A301" s="1" t="s">
        <v>16</v>
      </c>
      <c r="B301" s="1">
        <v>2020</v>
      </c>
      <c r="C301" s="10" t="s">
        <v>718</v>
      </c>
      <c r="D301" s="2" t="s">
        <v>17</v>
      </c>
      <c r="E301" s="2" t="s">
        <v>20</v>
      </c>
      <c r="F301" s="8" t="s">
        <v>10295</v>
      </c>
      <c r="G301" s="11" t="s">
        <v>1209</v>
      </c>
      <c r="H301" s="2" t="s">
        <v>1209</v>
      </c>
      <c r="I301" s="2" t="s">
        <v>18</v>
      </c>
      <c r="J301" s="2" t="s">
        <v>1476</v>
      </c>
      <c r="K301" s="2" t="s">
        <v>25</v>
      </c>
      <c r="L301" s="2" t="s">
        <v>26</v>
      </c>
      <c r="M301" s="2" t="s">
        <v>24</v>
      </c>
      <c r="N301" s="3"/>
      <c r="O301" s="3"/>
      <c r="P301" s="7"/>
    </row>
    <row r="302" spans="1:16" x14ac:dyDescent="0.25">
      <c r="A302" s="1" t="s">
        <v>16</v>
      </c>
      <c r="B302" s="1">
        <v>2020</v>
      </c>
      <c r="C302" s="10" t="s">
        <v>719</v>
      </c>
      <c r="D302" s="2" t="s">
        <v>17</v>
      </c>
      <c r="E302" s="2" t="s">
        <v>20</v>
      </c>
      <c r="F302" s="8" t="s">
        <v>10296</v>
      </c>
      <c r="G302" s="11" t="s">
        <v>1210</v>
      </c>
      <c r="H302" s="2" t="s">
        <v>1210</v>
      </c>
      <c r="I302" s="2" t="s">
        <v>18</v>
      </c>
      <c r="J302" s="2" t="s">
        <v>1477</v>
      </c>
      <c r="K302" s="2" t="s">
        <v>25</v>
      </c>
      <c r="L302" s="2" t="s">
        <v>26</v>
      </c>
      <c r="M302" s="2" t="s">
        <v>24</v>
      </c>
      <c r="N302" s="3"/>
      <c r="O302" s="3"/>
      <c r="P302" s="7"/>
    </row>
    <row r="303" spans="1:16" x14ac:dyDescent="0.25">
      <c r="A303" s="1" t="s">
        <v>16</v>
      </c>
      <c r="B303" s="1">
        <v>2020</v>
      </c>
      <c r="C303" s="10" t="s">
        <v>720</v>
      </c>
      <c r="D303" s="2" t="s">
        <v>17</v>
      </c>
      <c r="E303" s="2" t="s">
        <v>20</v>
      </c>
      <c r="F303" s="8" t="s">
        <v>10297</v>
      </c>
      <c r="G303" s="11" t="s">
        <v>1211</v>
      </c>
      <c r="H303" s="2" t="s">
        <v>1211</v>
      </c>
      <c r="I303" s="2" t="s">
        <v>18</v>
      </c>
      <c r="J303" s="2" t="s">
        <v>284</v>
      </c>
      <c r="K303" s="2" t="s">
        <v>25</v>
      </c>
      <c r="L303" s="2" t="s">
        <v>26</v>
      </c>
      <c r="M303" s="2" t="s">
        <v>24</v>
      </c>
      <c r="N303" s="3"/>
      <c r="O303" s="3"/>
      <c r="P303" s="7"/>
    </row>
    <row r="304" spans="1:16" x14ac:dyDescent="0.25">
      <c r="A304" s="1" t="s">
        <v>16</v>
      </c>
      <c r="B304" s="1">
        <v>2020</v>
      </c>
      <c r="C304" s="10" t="s">
        <v>721</v>
      </c>
      <c r="D304" s="2" t="s">
        <v>17</v>
      </c>
      <c r="E304" s="2" t="s">
        <v>20</v>
      </c>
      <c r="F304" s="8" t="s">
        <v>10298</v>
      </c>
      <c r="G304" s="11" t="s">
        <v>1212</v>
      </c>
      <c r="H304" s="2" t="s">
        <v>1212</v>
      </c>
      <c r="I304" s="2" t="s">
        <v>18</v>
      </c>
      <c r="J304" s="2" t="s">
        <v>82</v>
      </c>
      <c r="K304" s="2" t="s">
        <v>25</v>
      </c>
      <c r="L304" s="2" t="s">
        <v>26</v>
      </c>
      <c r="M304" s="2" t="s">
        <v>24</v>
      </c>
      <c r="N304" s="3"/>
      <c r="O304" s="3"/>
      <c r="P304" s="7"/>
    </row>
    <row r="305" spans="1:16" x14ac:dyDescent="0.25">
      <c r="A305" s="1" t="s">
        <v>16</v>
      </c>
      <c r="B305" s="1">
        <v>2020</v>
      </c>
      <c r="C305" s="10" t="s">
        <v>722</v>
      </c>
      <c r="D305" s="2" t="s">
        <v>17</v>
      </c>
      <c r="E305" s="2" t="s">
        <v>20</v>
      </c>
      <c r="F305" s="8" t="s">
        <v>10299</v>
      </c>
      <c r="G305" s="11" t="s">
        <v>1213</v>
      </c>
      <c r="H305" s="2" t="s">
        <v>1213</v>
      </c>
      <c r="I305" s="2" t="s">
        <v>18</v>
      </c>
      <c r="J305" s="2" t="s">
        <v>81</v>
      </c>
      <c r="K305" s="2" t="s">
        <v>25</v>
      </c>
      <c r="L305" s="2" t="s">
        <v>26</v>
      </c>
      <c r="M305" s="2" t="s">
        <v>24</v>
      </c>
      <c r="N305" s="3"/>
      <c r="O305" s="3"/>
      <c r="P305" s="7"/>
    </row>
    <row r="306" spans="1:16" x14ac:dyDescent="0.25">
      <c r="A306" s="1" t="s">
        <v>16</v>
      </c>
      <c r="B306" s="1">
        <v>2020</v>
      </c>
      <c r="C306" s="10" t="s">
        <v>723</v>
      </c>
      <c r="D306" s="2" t="s">
        <v>17</v>
      </c>
      <c r="E306" s="2" t="s">
        <v>19</v>
      </c>
      <c r="F306" s="8" t="s">
        <v>10300</v>
      </c>
      <c r="G306" s="11" t="s">
        <v>1214</v>
      </c>
      <c r="H306" s="2" t="s">
        <v>1214</v>
      </c>
      <c r="I306" s="2" t="s">
        <v>18</v>
      </c>
      <c r="J306" s="2" t="s">
        <v>1478</v>
      </c>
      <c r="K306" s="2" t="s">
        <v>25</v>
      </c>
      <c r="L306" s="2" t="s">
        <v>26</v>
      </c>
      <c r="M306" s="2" t="s">
        <v>24</v>
      </c>
      <c r="N306" s="3"/>
      <c r="O306" s="3"/>
      <c r="P306" s="7"/>
    </row>
    <row r="307" spans="1:16" x14ac:dyDescent="0.25">
      <c r="A307" s="1" t="s">
        <v>16</v>
      </c>
      <c r="B307" s="1">
        <v>2020</v>
      </c>
      <c r="C307" s="10" t="s">
        <v>724</v>
      </c>
      <c r="D307" s="2" t="s">
        <v>17</v>
      </c>
      <c r="E307" s="2" t="s">
        <v>20</v>
      </c>
      <c r="F307" s="8" t="s">
        <v>10301</v>
      </c>
      <c r="G307" s="11" t="s">
        <v>1215</v>
      </c>
      <c r="H307" s="2" t="s">
        <v>1215</v>
      </c>
      <c r="I307" s="2" t="s">
        <v>18</v>
      </c>
      <c r="J307" s="2" t="s">
        <v>358</v>
      </c>
      <c r="K307" s="2" t="s">
        <v>25</v>
      </c>
      <c r="L307" s="2" t="s">
        <v>26</v>
      </c>
      <c r="M307" s="2" t="s">
        <v>24</v>
      </c>
      <c r="N307" s="3"/>
      <c r="O307" s="3"/>
      <c r="P307" s="7"/>
    </row>
    <row r="308" spans="1:16" x14ac:dyDescent="0.25">
      <c r="A308" s="1" t="s">
        <v>16</v>
      </c>
      <c r="B308" s="1">
        <v>2020</v>
      </c>
      <c r="C308" s="10" t="s">
        <v>725</v>
      </c>
      <c r="D308" s="2" t="s">
        <v>17</v>
      </c>
      <c r="E308" s="2" t="s">
        <v>20</v>
      </c>
      <c r="F308" s="8" t="s">
        <v>10302</v>
      </c>
      <c r="G308" s="11" t="s">
        <v>1216</v>
      </c>
      <c r="H308" s="2" t="s">
        <v>1216</v>
      </c>
      <c r="I308" s="2" t="s">
        <v>18</v>
      </c>
      <c r="J308" s="2" t="s">
        <v>1479</v>
      </c>
      <c r="K308" s="2" t="s">
        <v>25</v>
      </c>
      <c r="L308" s="2" t="s">
        <v>26</v>
      </c>
      <c r="M308" s="2" t="s">
        <v>24</v>
      </c>
      <c r="N308" s="3"/>
      <c r="O308" s="3"/>
      <c r="P308" s="7"/>
    </row>
    <row r="309" spans="1:16" x14ac:dyDescent="0.25">
      <c r="A309" s="1" t="s">
        <v>16</v>
      </c>
      <c r="B309" s="1">
        <v>2020</v>
      </c>
      <c r="C309" s="10" t="s">
        <v>726</v>
      </c>
      <c r="D309" s="2" t="s">
        <v>17</v>
      </c>
      <c r="E309" s="2" t="s">
        <v>20</v>
      </c>
      <c r="F309" s="8" t="s">
        <v>10303</v>
      </c>
      <c r="G309" s="11" t="s">
        <v>1217</v>
      </c>
      <c r="H309" s="2" t="s">
        <v>1217</v>
      </c>
      <c r="I309" s="2" t="s">
        <v>18</v>
      </c>
      <c r="J309" s="2" t="s">
        <v>1480</v>
      </c>
      <c r="K309" s="2" t="s">
        <v>25</v>
      </c>
      <c r="L309" s="2" t="s">
        <v>26</v>
      </c>
      <c r="M309" s="2" t="s">
        <v>24</v>
      </c>
      <c r="N309" s="3"/>
      <c r="O309" s="3"/>
      <c r="P309" s="7"/>
    </row>
    <row r="310" spans="1:16" x14ac:dyDescent="0.25">
      <c r="A310" s="1" t="s">
        <v>16</v>
      </c>
      <c r="B310" s="1">
        <v>2020</v>
      </c>
      <c r="C310" s="10" t="s">
        <v>727</v>
      </c>
      <c r="D310" s="2" t="s">
        <v>17</v>
      </c>
      <c r="E310" s="2" t="s">
        <v>20</v>
      </c>
      <c r="F310" s="8" t="s">
        <v>10304</v>
      </c>
      <c r="G310" s="11" t="s">
        <v>1218</v>
      </c>
      <c r="H310" s="2" t="s">
        <v>1218</v>
      </c>
      <c r="I310" s="2" t="s">
        <v>18</v>
      </c>
      <c r="J310" s="2" t="s">
        <v>340</v>
      </c>
      <c r="K310" s="2" t="s">
        <v>25</v>
      </c>
      <c r="L310" s="2" t="s">
        <v>26</v>
      </c>
      <c r="M310" s="2" t="s">
        <v>24</v>
      </c>
      <c r="N310" s="3"/>
      <c r="O310" s="3"/>
      <c r="P310" s="7"/>
    </row>
    <row r="311" spans="1:16" x14ac:dyDescent="0.25">
      <c r="A311" s="1" t="s">
        <v>16</v>
      </c>
      <c r="B311" s="1">
        <v>2020</v>
      </c>
      <c r="C311" s="10" t="s">
        <v>728</v>
      </c>
      <c r="D311" s="2" t="s">
        <v>17</v>
      </c>
      <c r="E311" s="2" t="s">
        <v>20</v>
      </c>
      <c r="F311" s="8" t="s">
        <v>10305</v>
      </c>
      <c r="G311" s="11" t="s">
        <v>1219</v>
      </c>
      <c r="H311" s="2" t="s">
        <v>1219</v>
      </c>
      <c r="I311" s="2" t="s">
        <v>18</v>
      </c>
      <c r="J311" s="2" t="s">
        <v>216</v>
      </c>
      <c r="K311" s="2" t="s">
        <v>25</v>
      </c>
      <c r="L311" s="2" t="s">
        <v>26</v>
      </c>
      <c r="M311" s="2" t="s">
        <v>24</v>
      </c>
      <c r="N311" s="3"/>
      <c r="O311" s="3"/>
      <c r="P311" s="7"/>
    </row>
    <row r="312" spans="1:16" x14ac:dyDescent="0.25">
      <c r="A312" s="1" t="s">
        <v>16</v>
      </c>
      <c r="B312" s="1">
        <v>2020</v>
      </c>
      <c r="C312" s="10" t="s">
        <v>729</v>
      </c>
      <c r="D312" s="2" t="s">
        <v>17</v>
      </c>
      <c r="E312" s="2" t="s">
        <v>19</v>
      </c>
      <c r="F312" s="8" t="s">
        <v>10306</v>
      </c>
      <c r="G312" s="11" t="s">
        <v>1220</v>
      </c>
      <c r="H312" s="2" t="s">
        <v>1220</v>
      </c>
      <c r="I312" s="2" t="s">
        <v>18</v>
      </c>
      <c r="J312" s="2" t="s">
        <v>384</v>
      </c>
      <c r="K312" s="2" t="s">
        <v>25</v>
      </c>
      <c r="L312" s="2" t="s">
        <v>26</v>
      </c>
      <c r="M312" s="2" t="s">
        <v>24</v>
      </c>
      <c r="N312" s="3"/>
      <c r="O312" s="3"/>
      <c r="P312" s="7"/>
    </row>
    <row r="313" spans="1:16" x14ac:dyDescent="0.25">
      <c r="A313" s="1" t="s">
        <v>16</v>
      </c>
      <c r="B313" s="1">
        <v>2020</v>
      </c>
      <c r="C313" s="10" t="s">
        <v>730</v>
      </c>
      <c r="D313" s="2" t="s">
        <v>17</v>
      </c>
      <c r="E313" s="2" t="s">
        <v>20</v>
      </c>
      <c r="F313" s="8" t="s">
        <v>10307</v>
      </c>
      <c r="G313" s="11" t="s">
        <v>1221</v>
      </c>
      <c r="H313" s="2" t="s">
        <v>1221</v>
      </c>
      <c r="I313" s="2" t="s">
        <v>18</v>
      </c>
      <c r="J313" s="2" t="s">
        <v>360</v>
      </c>
      <c r="K313" s="2" t="s">
        <v>25</v>
      </c>
      <c r="L313" s="2" t="s">
        <v>26</v>
      </c>
      <c r="M313" s="2" t="s">
        <v>24</v>
      </c>
      <c r="N313" s="3"/>
      <c r="O313" s="3"/>
      <c r="P313" s="7"/>
    </row>
    <row r="314" spans="1:16" x14ac:dyDescent="0.25">
      <c r="A314" s="1" t="s">
        <v>16</v>
      </c>
      <c r="B314" s="1">
        <v>2020</v>
      </c>
      <c r="C314" s="10" t="s">
        <v>731</v>
      </c>
      <c r="D314" s="2" t="s">
        <v>17</v>
      </c>
      <c r="E314" s="2" t="s">
        <v>19</v>
      </c>
      <c r="F314" s="8" t="s">
        <v>10308</v>
      </c>
      <c r="G314" s="11" t="s">
        <v>1222</v>
      </c>
      <c r="H314" s="2" t="s">
        <v>1222</v>
      </c>
      <c r="I314" s="2" t="s">
        <v>18</v>
      </c>
      <c r="J314" s="2" t="s">
        <v>1481</v>
      </c>
      <c r="K314" s="2" t="s">
        <v>25</v>
      </c>
      <c r="L314" s="2" t="s">
        <v>26</v>
      </c>
      <c r="M314" s="2" t="s">
        <v>24</v>
      </c>
      <c r="N314" s="3"/>
      <c r="O314" s="3"/>
      <c r="P314" s="7"/>
    </row>
    <row r="315" spans="1:16" x14ac:dyDescent="0.25">
      <c r="A315" s="1" t="s">
        <v>16</v>
      </c>
      <c r="B315" s="1">
        <v>2020</v>
      </c>
      <c r="C315" s="10" t="s">
        <v>732</v>
      </c>
      <c r="D315" s="2" t="s">
        <v>17</v>
      </c>
      <c r="E315" s="2" t="s">
        <v>19</v>
      </c>
      <c r="F315" s="8" t="s">
        <v>10309</v>
      </c>
      <c r="G315" s="11" t="s">
        <v>1223</v>
      </c>
      <c r="H315" s="2" t="s">
        <v>1223</v>
      </c>
      <c r="I315" s="2" t="s">
        <v>18</v>
      </c>
      <c r="J315" s="2" t="s">
        <v>1482</v>
      </c>
      <c r="K315" s="2" t="s">
        <v>25</v>
      </c>
      <c r="L315" s="2" t="s">
        <v>26</v>
      </c>
      <c r="M315" s="2" t="s">
        <v>24</v>
      </c>
      <c r="N315" s="3"/>
      <c r="O315" s="3"/>
      <c r="P315" s="7"/>
    </row>
    <row r="316" spans="1:16" x14ac:dyDescent="0.25">
      <c r="A316" s="1" t="s">
        <v>16</v>
      </c>
      <c r="B316" s="1">
        <v>2020</v>
      </c>
      <c r="C316" s="10" t="s">
        <v>733</v>
      </c>
      <c r="D316" s="2" t="s">
        <v>17</v>
      </c>
      <c r="E316" s="2" t="s">
        <v>20</v>
      </c>
      <c r="F316" s="8" t="s">
        <v>10310</v>
      </c>
      <c r="G316" s="11" t="s">
        <v>1224</v>
      </c>
      <c r="H316" s="2" t="s">
        <v>1224</v>
      </c>
      <c r="I316" s="2" t="s">
        <v>18</v>
      </c>
      <c r="J316" s="2" t="s">
        <v>394</v>
      </c>
      <c r="K316" s="2" t="s">
        <v>25</v>
      </c>
      <c r="L316" s="2" t="s">
        <v>26</v>
      </c>
      <c r="M316" s="2" t="s">
        <v>24</v>
      </c>
      <c r="N316" s="3"/>
      <c r="O316" s="3"/>
      <c r="P316" s="7"/>
    </row>
    <row r="317" spans="1:16" x14ac:dyDescent="0.25">
      <c r="A317" s="1" t="s">
        <v>16</v>
      </c>
      <c r="B317" s="1">
        <v>2020</v>
      </c>
      <c r="C317" s="10" t="s">
        <v>734</v>
      </c>
      <c r="D317" s="2" t="s">
        <v>17</v>
      </c>
      <c r="E317" s="2" t="s">
        <v>19</v>
      </c>
      <c r="F317" s="8" t="s">
        <v>10311</v>
      </c>
      <c r="G317" s="11" t="s">
        <v>1225</v>
      </c>
      <c r="H317" s="2" t="s">
        <v>1225</v>
      </c>
      <c r="I317" s="2" t="s">
        <v>18</v>
      </c>
      <c r="J317" s="2" t="s">
        <v>314</v>
      </c>
      <c r="K317" s="2" t="s">
        <v>25</v>
      </c>
      <c r="L317" s="2" t="s">
        <v>26</v>
      </c>
      <c r="M317" s="2" t="s">
        <v>24</v>
      </c>
      <c r="N317" s="3"/>
      <c r="O317" s="3"/>
      <c r="P317" s="7"/>
    </row>
    <row r="318" spans="1:16" x14ac:dyDescent="0.25">
      <c r="A318" s="1" t="s">
        <v>16</v>
      </c>
      <c r="B318" s="1">
        <v>2020</v>
      </c>
      <c r="C318" s="10" t="s">
        <v>735</v>
      </c>
      <c r="D318" s="2" t="s">
        <v>17</v>
      </c>
      <c r="E318" s="2" t="s">
        <v>19</v>
      </c>
      <c r="F318" s="8" t="s">
        <v>10312</v>
      </c>
      <c r="G318" s="11" t="s">
        <v>1226</v>
      </c>
      <c r="H318" s="2" t="s">
        <v>1226</v>
      </c>
      <c r="I318" s="2" t="s">
        <v>18</v>
      </c>
      <c r="J318" s="2" t="s">
        <v>412</v>
      </c>
      <c r="K318" s="2" t="s">
        <v>25</v>
      </c>
      <c r="L318" s="2" t="s">
        <v>26</v>
      </c>
      <c r="M318" s="2" t="s">
        <v>24</v>
      </c>
      <c r="N318" s="3"/>
      <c r="O318" s="3"/>
      <c r="P318" s="7"/>
    </row>
    <row r="319" spans="1:16" x14ac:dyDescent="0.25">
      <c r="A319" s="1" t="s">
        <v>16</v>
      </c>
      <c r="B319" s="1">
        <v>2020</v>
      </c>
      <c r="C319" s="10" t="s">
        <v>736</v>
      </c>
      <c r="D319" s="2" t="s">
        <v>17</v>
      </c>
      <c r="E319" s="2" t="s">
        <v>19</v>
      </c>
      <c r="F319" s="8" t="s">
        <v>10313</v>
      </c>
      <c r="G319" s="11" t="s">
        <v>1227</v>
      </c>
      <c r="H319" s="2" t="s">
        <v>1227</v>
      </c>
      <c r="I319" s="2" t="s">
        <v>18</v>
      </c>
      <c r="J319" s="2" t="s">
        <v>33</v>
      </c>
      <c r="K319" s="2" t="s">
        <v>25</v>
      </c>
      <c r="L319" s="2" t="s">
        <v>26</v>
      </c>
      <c r="M319" s="2" t="s">
        <v>24</v>
      </c>
      <c r="N319" s="3"/>
      <c r="O319" s="3"/>
      <c r="P319" s="7"/>
    </row>
    <row r="320" spans="1:16" x14ac:dyDescent="0.25">
      <c r="A320" s="1" t="s">
        <v>16</v>
      </c>
      <c r="B320" s="1">
        <v>2020</v>
      </c>
      <c r="C320" s="10" t="s">
        <v>737</v>
      </c>
      <c r="D320" s="2" t="s">
        <v>17</v>
      </c>
      <c r="E320" s="2" t="s">
        <v>20</v>
      </c>
      <c r="F320" s="8" t="s">
        <v>10314</v>
      </c>
      <c r="G320" s="11" t="s">
        <v>1228</v>
      </c>
      <c r="H320" s="2" t="s">
        <v>1228</v>
      </c>
      <c r="I320" s="2" t="s">
        <v>18</v>
      </c>
      <c r="J320" s="2" t="s">
        <v>265</v>
      </c>
      <c r="K320" s="2" t="s">
        <v>25</v>
      </c>
      <c r="L320" s="2" t="s">
        <v>26</v>
      </c>
      <c r="M320" s="2" t="s">
        <v>24</v>
      </c>
      <c r="N320" s="3"/>
      <c r="O320" s="3"/>
      <c r="P320" s="7"/>
    </row>
    <row r="321" spans="1:16" x14ac:dyDescent="0.25">
      <c r="A321" s="1" t="s">
        <v>16</v>
      </c>
      <c r="B321" s="1">
        <v>2020</v>
      </c>
      <c r="C321" s="10" t="s">
        <v>738</v>
      </c>
      <c r="D321" s="2" t="s">
        <v>17</v>
      </c>
      <c r="E321" s="2" t="s">
        <v>20</v>
      </c>
      <c r="F321" s="8" t="s">
        <v>10315</v>
      </c>
      <c r="G321" s="11" t="s">
        <v>1229</v>
      </c>
      <c r="H321" s="2" t="s">
        <v>1229</v>
      </c>
      <c r="I321" s="2" t="s">
        <v>18</v>
      </c>
      <c r="J321" s="2" t="s">
        <v>334</v>
      </c>
      <c r="K321" s="2" t="s">
        <v>25</v>
      </c>
      <c r="L321" s="2" t="s">
        <v>26</v>
      </c>
      <c r="M321" s="2" t="s">
        <v>24</v>
      </c>
      <c r="N321" s="3"/>
      <c r="O321" s="3"/>
      <c r="P321" s="7"/>
    </row>
    <row r="322" spans="1:16" x14ac:dyDescent="0.25">
      <c r="A322" s="1" t="s">
        <v>16</v>
      </c>
      <c r="B322" s="1">
        <v>2020</v>
      </c>
      <c r="C322" s="10" t="s">
        <v>739</v>
      </c>
      <c r="D322" s="2" t="s">
        <v>17</v>
      </c>
      <c r="E322" s="2" t="s">
        <v>20</v>
      </c>
      <c r="F322" s="8" t="s">
        <v>10316</v>
      </c>
      <c r="G322" s="11" t="s">
        <v>1230</v>
      </c>
      <c r="H322" s="2" t="s">
        <v>1230</v>
      </c>
      <c r="I322" s="2" t="s">
        <v>18</v>
      </c>
      <c r="J322" s="2" t="s">
        <v>1483</v>
      </c>
      <c r="K322" s="2" t="s">
        <v>25</v>
      </c>
      <c r="L322" s="2" t="s">
        <v>26</v>
      </c>
      <c r="M322" s="2" t="s">
        <v>24</v>
      </c>
      <c r="N322" s="3"/>
      <c r="O322" s="3"/>
      <c r="P322" s="7"/>
    </row>
    <row r="323" spans="1:16" x14ac:dyDescent="0.25">
      <c r="A323" s="1" t="s">
        <v>16</v>
      </c>
      <c r="B323" s="1">
        <v>2020</v>
      </c>
      <c r="C323" s="10" t="s">
        <v>740</v>
      </c>
      <c r="D323" s="2" t="s">
        <v>17</v>
      </c>
      <c r="E323" s="2" t="s">
        <v>20</v>
      </c>
      <c r="F323" s="8" t="s">
        <v>10317</v>
      </c>
      <c r="G323" s="11" t="s">
        <v>1231</v>
      </c>
      <c r="H323" s="2" t="s">
        <v>1231</v>
      </c>
      <c r="I323" s="2" t="s">
        <v>18</v>
      </c>
      <c r="J323" s="2" t="s">
        <v>1484</v>
      </c>
      <c r="K323" s="2" t="s">
        <v>25</v>
      </c>
      <c r="L323" s="2" t="s">
        <v>26</v>
      </c>
      <c r="M323" s="2" t="s">
        <v>24</v>
      </c>
      <c r="N323" s="3"/>
      <c r="O323" s="3"/>
      <c r="P323" s="7"/>
    </row>
    <row r="324" spans="1:16" x14ac:dyDescent="0.25">
      <c r="A324" s="1" t="s">
        <v>16</v>
      </c>
      <c r="B324" s="1">
        <v>2020</v>
      </c>
      <c r="C324" s="10" t="s">
        <v>741</v>
      </c>
      <c r="D324" s="2" t="s">
        <v>17</v>
      </c>
      <c r="E324" s="2" t="s">
        <v>19</v>
      </c>
      <c r="F324" s="8" t="s">
        <v>10318</v>
      </c>
      <c r="G324" s="11" t="s">
        <v>1232</v>
      </c>
      <c r="H324" s="2" t="s">
        <v>1232</v>
      </c>
      <c r="I324" s="2" t="s">
        <v>18</v>
      </c>
      <c r="J324" s="2" t="s">
        <v>1485</v>
      </c>
      <c r="K324" s="2" t="s">
        <v>25</v>
      </c>
      <c r="L324" s="2" t="s">
        <v>26</v>
      </c>
      <c r="M324" s="2" t="s">
        <v>24</v>
      </c>
      <c r="N324" s="3"/>
      <c r="O324" s="3"/>
      <c r="P324" s="7"/>
    </row>
    <row r="325" spans="1:16" x14ac:dyDescent="0.25">
      <c r="A325" s="1" t="s">
        <v>16</v>
      </c>
      <c r="B325" s="1">
        <v>2020</v>
      </c>
      <c r="C325" s="10" t="s">
        <v>742</v>
      </c>
      <c r="D325" s="2" t="s">
        <v>17</v>
      </c>
      <c r="E325" s="2" t="s">
        <v>19</v>
      </c>
      <c r="F325" s="8" t="s">
        <v>10319</v>
      </c>
      <c r="G325" s="11" t="s">
        <v>1233</v>
      </c>
      <c r="H325" s="2" t="s">
        <v>1233</v>
      </c>
      <c r="I325" s="2" t="s">
        <v>18</v>
      </c>
      <c r="J325" s="2" t="s">
        <v>1486</v>
      </c>
      <c r="K325" s="2" t="s">
        <v>25</v>
      </c>
      <c r="L325" s="2" t="s">
        <v>26</v>
      </c>
      <c r="M325" s="2" t="s">
        <v>24</v>
      </c>
      <c r="N325" s="3"/>
      <c r="O325" s="3"/>
      <c r="P325" s="7"/>
    </row>
    <row r="326" spans="1:16" x14ac:dyDescent="0.25">
      <c r="A326" s="1" t="s">
        <v>16</v>
      </c>
      <c r="B326" s="1">
        <v>2020</v>
      </c>
      <c r="C326" s="10" t="s">
        <v>743</v>
      </c>
      <c r="D326" s="2" t="s">
        <v>17</v>
      </c>
      <c r="E326" s="2" t="s">
        <v>19</v>
      </c>
      <c r="F326" s="8" t="s">
        <v>10320</v>
      </c>
      <c r="G326" s="11" t="s">
        <v>1234</v>
      </c>
      <c r="H326" s="2" t="s">
        <v>1234</v>
      </c>
      <c r="I326" s="2" t="s">
        <v>18</v>
      </c>
      <c r="J326" s="2" t="s">
        <v>1487</v>
      </c>
      <c r="K326" s="2" t="s">
        <v>25</v>
      </c>
      <c r="L326" s="2" t="s">
        <v>26</v>
      </c>
      <c r="M326" s="2" t="s">
        <v>24</v>
      </c>
      <c r="N326" s="3"/>
      <c r="O326" s="3"/>
      <c r="P326" s="7"/>
    </row>
    <row r="327" spans="1:16" x14ac:dyDescent="0.25">
      <c r="A327" s="1" t="s">
        <v>16</v>
      </c>
      <c r="B327" s="1">
        <v>2020</v>
      </c>
      <c r="C327" s="10" t="s">
        <v>744</v>
      </c>
      <c r="D327" s="2" t="s">
        <v>17</v>
      </c>
      <c r="E327" s="2" t="s">
        <v>19</v>
      </c>
      <c r="F327" s="8" t="s">
        <v>10321</v>
      </c>
      <c r="G327" s="11" t="s">
        <v>1235</v>
      </c>
      <c r="H327" s="2" t="s">
        <v>1235</v>
      </c>
      <c r="I327" s="2" t="s">
        <v>18</v>
      </c>
      <c r="J327" s="2" t="s">
        <v>1488</v>
      </c>
      <c r="K327" s="2" t="s">
        <v>25</v>
      </c>
      <c r="L327" s="2" t="s">
        <v>26</v>
      </c>
      <c r="M327" s="2" t="s">
        <v>24</v>
      </c>
      <c r="N327" s="3"/>
      <c r="O327" s="3"/>
      <c r="P327" s="7"/>
    </row>
    <row r="328" spans="1:16" x14ac:dyDescent="0.25">
      <c r="A328" s="1" t="s">
        <v>16</v>
      </c>
      <c r="B328" s="1">
        <v>2020</v>
      </c>
      <c r="C328" s="10" t="s">
        <v>745</v>
      </c>
      <c r="D328" s="2" t="s">
        <v>17</v>
      </c>
      <c r="E328" s="2" t="s">
        <v>19</v>
      </c>
      <c r="F328" s="8" t="s">
        <v>10322</v>
      </c>
      <c r="G328" s="11" t="s">
        <v>1236</v>
      </c>
      <c r="H328" s="2" t="s">
        <v>1236</v>
      </c>
      <c r="I328" s="2" t="s">
        <v>18</v>
      </c>
      <c r="J328" s="2" t="s">
        <v>397</v>
      </c>
      <c r="K328" s="2" t="s">
        <v>25</v>
      </c>
      <c r="L328" s="2" t="s">
        <v>26</v>
      </c>
      <c r="M328" s="2" t="s">
        <v>24</v>
      </c>
      <c r="N328" s="3"/>
      <c r="O328" s="3"/>
      <c r="P328" s="7"/>
    </row>
    <row r="329" spans="1:16" x14ac:dyDescent="0.25">
      <c r="A329" s="1" t="s">
        <v>16</v>
      </c>
      <c r="B329" s="1">
        <v>2020</v>
      </c>
      <c r="C329" s="10" t="s">
        <v>746</v>
      </c>
      <c r="D329" s="2" t="s">
        <v>17</v>
      </c>
      <c r="E329" s="2" t="s">
        <v>20</v>
      </c>
      <c r="F329" s="8" t="s">
        <v>10323</v>
      </c>
      <c r="G329" s="11" t="s">
        <v>1237</v>
      </c>
      <c r="H329" s="2" t="s">
        <v>1237</v>
      </c>
      <c r="I329" s="2" t="s">
        <v>18</v>
      </c>
      <c r="J329" s="2" t="s">
        <v>1489</v>
      </c>
      <c r="K329" s="2" t="s">
        <v>25</v>
      </c>
      <c r="L329" s="2" t="s">
        <v>26</v>
      </c>
      <c r="M329" s="2" t="s">
        <v>24</v>
      </c>
      <c r="N329" s="3"/>
      <c r="O329" s="3"/>
      <c r="P329" s="7"/>
    </row>
    <row r="330" spans="1:16" x14ac:dyDescent="0.25">
      <c r="A330" s="1" t="s">
        <v>16</v>
      </c>
      <c r="B330" s="1">
        <v>2020</v>
      </c>
      <c r="C330" s="10" t="s">
        <v>747</v>
      </c>
      <c r="D330" s="2" t="s">
        <v>17</v>
      </c>
      <c r="E330" s="2" t="s">
        <v>20</v>
      </c>
      <c r="F330" s="8" t="s">
        <v>10324</v>
      </c>
      <c r="G330" s="11" t="s">
        <v>1238</v>
      </c>
      <c r="H330" s="2" t="s">
        <v>1238</v>
      </c>
      <c r="I330" s="2" t="s">
        <v>18</v>
      </c>
      <c r="J330" s="2" t="s">
        <v>1490</v>
      </c>
      <c r="K330" s="2" t="s">
        <v>25</v>
      </c>
      <c r="L330" s="2" t="s">
        <v>26</v>
      </c>
      <c r="M330" s="2" t="s">
        <v>24</v>
      </c>
      <c r="N330" s="3"/>
      <c r="O330" s="3"/>
      <c r="P330" s="7"/>
    </row>
    <row r="331" spans="1:16" x14ac:dyDescent="0.25">
      <c r="A331" s="1" t="s">
        <v>16</v>
      </c>
      <c r="B331" s="1">
        <v>2020</v>
      </c>
      <c r="C331" s="10" t="s">
        <v>748</v>
      </c>
      <c r="D331" s="2" t="s">
        <v>17</v>
      </c>
      <c r="E331" s="2" t="s">
        <v>20</v>
      </c>
      <c r="F331" s="8" t="s">
        <v>10325</v>
      </c>
      <c r="G331" s="11" t="s">
        <v>1239</v>
      </c>
      <c r="H331" s="2" t="s">
        <v>1239</v>
      </c>
      <c r="I331" s="2" t="s">
        <v>18</v>
      </c>
      <c r="J331" s="2" t="s">
        <v>1491</v>
      </c>
      <c r="K331" s="2" t="s">
        <v>25</v>
      </c>
      <c r="L331" s="2" t="s">
        <v>26</v>
      </c>
      <c r="M331" s="2" t="s">
        <v>24</v>
      </c>
      <c r="N331" s="3"/>
      <c r="O331" s="3"/>
      <c r="P331" s="7"/>
    </row>
    <row r="332" spans="1:16" x14ac:dyDescent="0.25">
      <c r="A332" s="1" t="s">
        <v>16</v>
      </c>
      <c r="B332" s="1">
        <v>2020</v>
      </c>
      <c r="C332" s="10" t="s">
        <v>749</v>
      </c>
      <c r="D332" s="2" t="s">
        <v>17</v>
      </c>
      <c r="E332" s="2" t="s">
        <v>20</v>
      </c>
      <c r="F332" s="8" t="s">
        <v>10326</v>
      </c>
      <c r="G332" s="11" t="s">
        <v>1240</v>
      </c>
      <c r="H332" s="2" t="s">
        <v>1240</v>
      </c>
      <c r="I332" s="2" t="s">
        <v>18</v>
      </c>
      <c r="J332" s="2" t="s">
        <v>280</v>
      </c>
      <c r="K332" s="2" t="s">
        <v>25</v>
      </c>
      <c r="L332" s="2" t="s">
        <v>26</v>
      </c>
      <c r="M332" s="2" t="s">
        <v>24</v>
      </c>
      <c r="N332" s="3"/>
      <c r="O332" s="3"/>
      <c r="P332" s="7"/>
    </row>
    <row r="333" spans="1:16" x14ac:dyDescent="0.25">
      <c r="A333" s="1" t="s">
        <v>16</v>
      </c>
      <c r="B333" s="1">
        <v>2020</v>
      </c>
      <c r="C333" s="10" t="s">
        <v>750</v>
      </c>
      <c r="D333" s="2" t="s">
        <v>17</v>
      </c>
      <c r="E333" s="2" t="s">
        <v>19</v>
      </c>
      <c r="F333" s="8" t="s">
        <v>10327</v>
      </c>
      <c r="G333" s="11" t="s">
        <v>1241</v>
      </c>
      <c r="H333" s="2" t="s">
        <v>1241</v>
      </c>
      <c r="I333" s="2" t="s">
        <v>18</v>
      </c>
      <c r="J333" s="2" t="s">
        <v>1492</v>
      </c>
      <c r="K333" s="2" t="s">
        <v>25</v>
      </c>
      <c r="L333" s="2" t="s">
        <v>26</v>
      </c>
      <c r="M333" s="2" t="s">
        <v>24</v>
      </c>
      <c r="N333" s="3"/>
      <c r="O333" s="3"/>
      <c r="P333" s="7"/>
    </row>
    <row r="334" spans="1:16" x14ac:dyDescent="0.25">
      <c r="A334" s="1" t="s">
        <v>16</v>
      </c>
      <c r="B334" s="1">
        <v>2020</v>
      </c>
      <c r="C334" s="10" t="s">
        <v>751</v>
      </c>
      <c r="D334" s="2" t="s">
        <v>17</v>
      </c>
      <c r="E334" s="2" t="s">
        <v>19</v>
      </c>
      <c r="F334" s="8" t="s">
        <v>10328</v>
      </c>
      <c r="G334" s="11" t="s">
        <v>1242</v>
      </c>
      <c r="H334" s="2" t="s">
        <v>1242</v>
      </c>
      <c r="I334" s="2" t="s">
        <v>18</v>
      </c>
      <c r="J334" s="2" t="s">
        <v>1493</v>
      </c>
      <c r="K334" s="2" t="s">
        <v>25</v>
      </c>
      <c r="L334" s="2" t="s">
        <v>26</v>
      </c>
      <c r="M334" s="2" t="s">
        <v>24</v>
      </c>
      <c r="N334" s="3"/>
      <c r="O334" s="3"/>
      <c r="P334" s="7"/>
    </row>
    <row r="335" spans="1:16" x14ac:dyDescent="0.25">
      <c r="A335" s="1" t="s">
        <v>16</v>
      </c>
      <c r="B335" s="1">
        <v>2020</v>
      </c>
      <c r="C335" s="10" t="s">
        <v>752</v>
      </c>
      <c r="D335" s="2" t="s">
        <v>17</v>
      </c>
      <c r="E335" s="2" t="s">
        <v>20</v>
      </c>
      <c r="F335" s="8" t="s">
        <v>10329</v>
      </c>
      <c r="G335" s="11" t="s">
        <v>1243</v>
      </c>
      <c r="H335" s="2" t="s">
        <v>1243</v>
      </c>
      <c r="I335" s="2" t="s">
        <v>18</v>
      </c>
      <c r="J335" s="2" t="s">
        <v>28</v>
      </c>
      <c r="K335" s="2" t="s">
        <v>25</v>
      </c>
      <c r="L335" s="2" t="s">
        <v>26</v>
      </c>
      <c r="M335" s="2" t="s">
        <v>24</v>
      </c>
      <c r="N335" s="3"/>
      <c r="O335" s="3"/>
      <c r="P335" s="7"/>
    </row>
    <row r="336" spans="1:16" x14ac:dyDescent="0.25">
      <c r="A336" s="1" t="s">
        <v>16</v>
      </c>
      <c r="B336" s="1">
        <v>2020</v>
      </c>
      <c r="C336" s="10" t="s">
        <v>753</v>
      </c>
      <c r="D336" s="2" t="s">
        <v>17</v>
      </c>
      <c r="E336" s="2" t="s">
        <v>19</v>
      </c>
      <c r="F336" s="8" t="s">
        <v>10330</v>
      </c>
      <c r="G336" s="11" t="s">
        <v>1244</v>
      </c>
      <c r="H336" s="2" t="s">
        <v>1244</v>
      </c>
      <c r="I336" s="2" t="s">
        <v>18</v>
      </c>
      <c r="J336" s="2" t="s">
        <v>317</v>
      </c>
      <c r="K336" s="2" t="s">
        <v>25</v>
      </c>
      <c r="L336" s="2" t="s">
        <v>26</v>
      </c>
      <c r="M336" s="2" t="s">
        <v>24</v>
      </c>
      <c r="N336" s="3"/>
      <c r="O336" s="3"/>
      <c r="P336" s="7"/>
    </row>
    <row r="337" spans="1:16" x14ac:dyDescent="0.25">
      <c r="A337" s="1" t="s">
        <v>16</v>
      </c>
      <c r="B337" s="1">
        <v>2020</v>
      </c>
      <c r="C337" s="10" t="s">
        <v>754</v>
      </c>
      <c r="D337" s="2" t="s">
        <v>17</v>
      </c>
      <c r="E337" s="2" t="s">
        <v>19</v>
      </c>
      <c r="F337" s="8" t="s">
        <v>10331</v>
      </c>
      <c r="G337" s="11" t="s">
        <v>1245</v>
      </c>
      <c r="H337" s="2" t="s">
        <v>1245</v>
      </c>
      <c r="I337" s="2" t="s">
        <v>18</v>
      </c>
      <c r="J337" s="2" t="s">
        <v>1494</v>
      </c>
      <c r="K337" s="2" t="s">
        <v>25</v>
      </c>
      <c r="L337" s="2" t="s">
        <v>26</v>
      </c>
      <c r="M337" s="2" t="s">
        <v>24</v>
      </c>
      <c r="N337" s="3"/>
      <c r="O337" s="3"/>
      <c r="P337" s="7"/>
    </row>
    <row r="338" spans="1:16" x14ac:dyDescent="0.25">
      <c r="A338" s="1" t="s">
        <v>16</v>
      </c>
      <c r="B338" s="1">
        <v>2020</v>
      </c>
      <c r="C338" s="10" t="s">
        <v>755</v>
      </c>
      <c r="D338" s="2" t="s">
        <v>17</v>
      </c>
      <c r="E338" s="2" t="s">
        <v>19</v>
      </c>
      <c r="F338" s="8" t="s">
        <v>10332</v>
      </c>
      <c r="G338" s="11" t="s">
        <v>1246</v>
      </c>
      <c r="H338" s="2" t="s">
        <v>1246</v>
      </c>
      <c r="I338" s="2" t="s">
        <v>18</v>
      </c>
      <c r="J338" s="2" t="s">
        <v>1495</v>
      </c>
      <c r="K338" s="2" t="s">
        <v>25</v>
      </c>
      <c r="L338" s="2" t="s">
        <v>26</v>
      </c>
      <c r="M338" s="2" t="s">
        <v>24</v>
      </c>
      <c r="N338" s="3"/>
      <c r="O338" s="3"/>
      <c r="P338" s="7"/>
    </row>
    <row r="339" spans="1:16" x14ac:dyDescent="0.25">
      <c r="A339" s="1" t="s">
        <v>16</v>
      </c>
      <c r="B339" s="1">
        <v>2020</v>
      </c>
      <c r="C339" s="10" t="s">
        <v>756</v>
      </c>
      <c r="D339" s="2" t="s">
        <v>17</v>
      </c>
      <c r="E339" s="2" t="s">
        <v>166</v>
      </c>
      <c r="F339" s="8" t="s">
        <v>10333</v>
      </c>
      <c r="G339" s="11" t="s">
        <v>1247</v>
      </c>
      <c r="H339" s="2" t="s">
        <v>1247</v>
      </c>
      <c r="I339" s="2" t="s">
        <v>18</v>
      </c>
      <c r="J339" s="2" t="s">
        <v>60</v>
      </c>
      <c r="K339" s="2" t="s">
        <v>23</v>
      </c>
      <c r="L339" s="2" t="s">
        <v>61</v>
      </c>
      <c r="M339" s="2" t="s">
        <v>24</v>
      </c>
      <c r="N339" s="3"/>
      <c r="O339" s="3"/>
      <c r="P339" s="7"/>
    </row>
    <row r="340" spans="1:16" x14ac:dyDescent="0.25">
      <c r="A340" s="1" t="s">
        <v>16</v>
      </c>
      <c r="B340" s="1">
        <v>2020</v>
      </c>
      <c r="C340" s="10" t="s">
        <v>757</v>
      </c>
      <c r="D340" s="2" t="s">
        <v>17</v>
      </c>
      <c r="E340" s="2" t="s">
        <v>166</v>
      </c>
      <c r="F340" s="8" t="s">
        <v>10334</v>
      </c>
      <c r="G340" s="11" t="s">
        <v>1248</v>
      </c>
      <c r="H340" s="2" t="s">
        <v>1248</v>
      </c>
      <c r="I340" s="2" t="s">
        <v>18</v>
      </c>
      <c r="J340" s="2" t="s">
        <v>62</v>
      </c>
      <c r="K340" s="2" t="s">
        <v>23</v>
      </c>
      <c r="L340" s="2" t="s">
        <v>55</v>
      </c>
      <c r="M340" s="2" t="s">
        <v>24</v>
      </c>
      <c r="N340" s="3"/>
      <c r="O340" s="3"/>
      <c r="P340" s="7"/>
    </row>
    <row r="341" spans="1:16" x14ac:dyDescent="0.25">
      <c r="A341" s="1" t="s">
        <v>16</v>
      </c>
      <c r="B341" s="1">
        <v>2020</v>
      </c>
      <c r="C341" s="10" t="s">
        <v>758</v>
      </c>
      <c r="D341" s="2" t="s">
        <v>17</v>
      </c>
      <c r="E341" s="2" t="s">
        <v>19</v>
      </c>
      <c r="F341" s="8" t="s">
        <v>10335</v>
      </c>
      <c r="G341" s="11" t="s">
        <v>1249</v>
      </c>
      <c r="H341" s="2" t="s">
        <v>1249</v>
      </c>
      <c r="I341" s="2" t="s">
        <v>18</v>
      </c>
      <c r="J341" s="2" t="s">
        <v>376</v>
      </c>
      <c r="K341" s="2" t="s">
        <v>25</v>
      </c>
      <c r="L341" s="2" t="s">
        <v>26</v>
      </c>
      <c r="M341" s="2" t="s">
        <v>24</v>
      </c>
      <c r="N341" s="3"/>
      <c r="O341" s="3"/>
      <c r="P341" s="7"/>
    </row>
    <row r="342" spans="1:16" x14ac:dyDescent="0.25">
      <c r="A342" s="1" t="s">
        <v>16</v>
      </c>
      <c r="B342" s="1">
        <v>2020</v>
      </c>
      <c r="C342" s="10" t="s">
        <v>759</v>
      </c>
      <c r="D342" s="2" t="s">
        <v>17</v>
      </c>
      <c r="E342" s="2" t="s">
        <v>19</v>
      </c>
      <c r="F342" s="8" t="s">
        <v>10336</v>
      </c>
      <c r="G342" s="11" t="s">
        <v>1250</v>
      </c>
      <c r="H342" s="2" t="s">
        <v>1250</v>
      </c>
      <c r="I342" s="2" t="s">
        <v>18</v>
      </c>
      <c r="J342" s="2" t="s">
        <v>403</v>
      </c>
      <c r="K342" s="2" t="s">
        <v>25</v>
      </c>
      <c r="L342" s="2" t="s">
        <v>26</v>
      </c>
      <c r="M342" s="2" t="s">
        <v>24</v>
      </c>
      <c r="N342" s="3"/>
      <c r="O342" s="3"/>
      <c r="P342" s="7"/>
    </row>
    <row r="343" spans="1:16" x14ac:dyDescent="0.25">
      <c r="A343" s="1" t="s">
        <v>16</v>
      </c>
      <c r="B343" s="1">
        <v>2020</v>
      </c>
      <c r="C343" s="10" t="s">
        <v>760</v>
      </c>
      <c r="D343" s="2" t="s">
        <v>17</v>
      </c>
      <c r="E343" s="2" t="s">
        <v>19</v>
      </c>
      <c r="F343" s="8" t="s">
        <v>10337</v>
      </c>
      <c r="G343" s="11" t="s">
        <v>1251</v>
      </c>
      <c r="H343" s="2" t="s">
        <v>1251</v>
      </c>
      <c r="I343" s="2" t="s">
        <v>18</v>
      </c>
      <c r="J343" s="2" t="s">
        <v>383</v>
      </c>
      <c r="K343" s="2" t="s">
        <v>25</v>
      </c>
      <c r="L343" s="2" t="s">
        <v>26</v>
      </c>
      <c r="M343" s="2" t="s">
        <v>24</v>
      </c>
      <c r="N343" s="3"/>
      <c r="O343" s="3"/>
      <c r="P343" s="7"/>
    </row>
    <row r="344" spans="1:16" x14ac:dyDescent="0.25">
      <c r="A344" s="1" t="s">
        <v>16</v>
      </c>
      <c r="B344" s="1">
        <v>2020</v>
      </c>
      <c r="C344" s="10" t="s">
        <v>761</v>
      </c>
      <c r="D344" s="2" t="s">
        <v>17</v>
      </c>
      <c r="E344" s="2" t="s">
        <v>19</v>
      </c>
      <c r="F344" s="8" t="s">
        <v>10338</v>
      </c>
      <c r="G344" s="11" t="s">
        <v>1252</v>
      </c>
      <c r="H344" s="2" t="s">
        <v>1252</v>
      </c>
      <c r="I344" s="2" t="s">
        <v>18</v>
      </c>
      <c r="J344" s="2" t="s">
        <v>374</v>
      </c>
      <c r="K344" s="2" t="s">
        <v>25</v>
      </c>
      <c r="L344" s="2" t="s">
        <v>26</v>
      </c>
      <c r="M344" s="2" t="s">
        <v>24</v>
      </c>
      <c r="N344" s="3"/>
      <c r="O344" s="3"/>
      <c r="P344" s="7"/>
    </row>
    <row r="345" spans="1:16" x14ac:dyDescent="0.25">
      <c r="A345" s="1" t="s">
        <v>16</v>
      </c>
      <c r="B345" s="1">
        <v>2020</v>
      </c>
      <c r="C345" s="10" t="s">
        <v>762</v>
      </c>
      <c r="D345" s="2" t="s">
        <v>17</v>
      </c>
      <c r="E345" s="2" t="s">
        <v>19</v>
      </c>
      <c r="F345" s="8" t="s">
        <v>10339</v>
      </c>
      <c r="G345" s="11" t="s">
        <v>1253</v>
      </c>
      <c r="H345" s="2" t="s">
        <v>1253</v>
      </c>
      <c r="I345" s="2" t="s">
        <v>18</v>
      </c>
      <c r="J345" s="2" t="s">
        <v>373</v>
      </c>
      <c r="K345" s="2" t="s">
        <v>25</v>
      </c>
      <c r="L345" s="2" t="s">
        <v>26</v>
      </c>
      <c r="M345" s="2" t="s">
        <v>24</v>
      </c>
      <c r="N345" s="3"/>
      <c r="O345" s="3"/>
      <c r="P345" s="7"/>
    </row>
    <row r="346" spans="1:16" x14ac:dyDescent="0.25">
      <c r="A346" s="1" t="s">
        <v>16</v>
      </c>
      <c r="B346" s="1">
        <v>2020</v>
      </c>
      <c r="C346" s="10" t="s">
        <v>763</v>
      </c>
      <c r="D346" s="2" t="s">
        <v>17</v>
      </c>
      <c r="E346" s="2" t="s">
        <v>166</v>
      </c>
      <c r="F346" s="8" t="s">
        <v>10340</v>
      </c>
      <c r="G346" s="11" t="s">
        <v>1254</v>
      </c>
      <c r="H346" s="2" t="s">
        <v>1254</v>
      </c>
      <c r="I346" s="2" t="s">
        <v>18</v>
      </c>
      <c r="J346" s="2" t="s">
        <v>59</v>
      </c>
      <c r="K346" s="2" t="s">
        <v>23</v>
      </c>
      <c r="L346" s="2" t="s">
        <v>58</v>
      </c>
      <c r="M346" s="2" t="s">
        <v>24</v>
      </c>
      <c r="N346" s="3"/>
      <c r="O346" s="3"/>
      <c r="P346" s="7"/>
    </row>
    <row r="347" spans="1:16" x14ac:dyDescent="0.25">
      <c r="A347" s="1" t="s">
        <v>16</v>
      </c>
      <c r="B347" s="1">
        <v>2020</v>
      </c>
      <c r="C347" s="10" t="s">
        <v>764</v>
      </c>
      <c r="D347" s="2" t="s">
        <v>17</v>
      </c>
      <c r="E347" s="2" t="s">
        <v>166</v>
      </c>
      <c r="F347" s="8" t="s">
        <v>10341</v>
      </c>
      <c r="G347" s="11" t="s">
        <v>1255</v>
      </c>
      <c r="H347" s="2" t="s">
        <v>1255</v>
      </c>
      <c r="I347" s="2" t="s">
        <v>18</v>
      </c>
      <c r="J347" s="2" t="s">
        <v>75</v>
      </c>
      <c r="K347" s="2" t="s">
        <v>23</v>
      </c>
      <c r="L347" s="2" t="s">
        <v>27</v>
      </c>
      <c r="M347" s="2" t="s">
        <v>24</v>
      </c>
      <c r="N347" s="3"/>
      <c r="O347" s="3"/>
      <c r="P347" s="7"/>
    </row>
    <row r="348" spans="1:16" x14ac:dyDescent="0.25">
      <c r="A348" s="1" t="s">
        <v>16</v>
      </c>
      <c r="B348" s="1">
        <v>2020</v>
      </c>
      <c r="C348" s="10" t="s">
        <v>765</v>
      </c>
      <c r="D348" s="2" t="s">
        <v>17</v>
      </c>
      <c r="E348" s="2" t="s">
        <v>20</v>
      </c>
      <c r="F348" s="8" t="s">
        <v>10342</v>
      </c>
      <c r="G348" s="11" t="s">
        <v>1256</v>
      </c>
      <c r="H348" s="2" t="s">
        <v>1256</v>
      </c>
      <c r="I348" s="2" t="s">
        <v>18</v>
      </c>
      <c r="J348" s="2" t="s">
        <v>1496</v>
      </c>
      <c r="K348" s="2" t="s">
        <v>25</v>
      </c>
      <c r="L348" s="2" t="s">
        <v>26</v>
      </c>
      <c r="M348" s="2" t="s">
        <v>24</v>
      </c>
      <c r="N348" s="3"/>
      <c r="O348" s="3"/>
      <c r="P348" s="7"/>
    </row>
    <row r="349" spans="1:16" x14ac:dyDescent="0.25">
      <c r="A349" s="1" t="s">
        <v>16</v>
      </c>
      <c r="B349" s="1">
        <v>2020</v>
      </c>
      <c r="C349" s="10" t="s">
        <v>766</v>
      </c>
      <c r="D349" s="2" t="s">
        <v>17</v>
      </c>
      <c r="E349" s="2" t="s">
        <v>20</v>
      </c>
      <c r="F349" s="8" t="s">
        <v>10343</v>
      </c>
      <c r="G349" s="11" t="s">
        <v>1257</v>
      </c>
      <c r="H349" s="2" t="s">
        <v>1257</v>
      </c>
      <c r="I349" s="2" t="s">
        <v>18</v>
      </c>
      <c r="J349" s="2" t="s">
        <v>250</v>
      </c>
      <c r="K349" s="2" t="s">
        <v>25</v>
      </c>
      <c r="L349" s="2" t="s">
        <v>26</v>
      </c>
      <c r="M349" s="2" t="s">
        <v>24</v>
      </c>
      <c r="N349" s="3"/>
      <c r="O349" s="3"/>
      <c r="P349" s="7"/>
    </row>
    <row r="350" spans="1:16" x14ac:dyDescent="0.25">
      <c r="A350" s="1" t="s">
        <v>16</v>
      </c>
      <c r="B350" s="1">
        <v>2020</v>
      </c>
      <c r="C350" s="10" t="s">
        <v>767</v>
      </c>
      <c r="D350" s="2" t="s">
        <v>17</v>
      </c>
      <c r="E350" s="2" t="s">
        <v>20</v>
      </c>
      <c r="F350" s="8" t="s">
        <v>10344</v>
      </c>
      <c r="G350" s="11" t="s">
        <v>1258</v>
      </c>
      <c r="H350" s="2" t="s">
        <v>1258</v>
      </c>
      <c r="I350" s="2" t="s">
        <v>18</v>
      </c>
      <c r="J350" s="2" t="s">
        <v>199</v>
      </c>
      <c r="K350" s="2" t="s">
        <v>25</v>
      </c>
      <c r="L350" s="2" t="s">
        <v>26</v>
      </c>
      <c r="M350" s="2" t="s">
        <v>24</v>
      </c>
      <c r="N350" s="3"/>
      <c r="O350" s="3"/>
      <c r="P350" s="7"/>
    </row>
    <row r="351" spans="1:16" x14ac:dyDescent="0.25">
      <c r="A351" s="1" t="s">
        <v>16</v>
      </c>
      <c r="B351" s="1">
        <v>2020</v>
      </c>
      <c r="C351" s="10" t="s">
        <v>768</v>
      </c>
      <c r="D351" s="2" t="s">
        <v>17</v>
      </c>
      <c r="E351" s="2" t="s">
        <v>19</v>
      </c>
      <c r="F351" s="8" t="s">
        <v>10345</v>
      </c>
      <c r="G351" s="11" t="s">
        <v>1259</v>
      </c>
      <c r="H351" s="2" t="s">
        <v>1259</v>
      </c>
      <c r="I351" s="2" t="s">
        <v>18</v>
      </c>
      <c r="J351" s="2" t="s">
        <v>1497</v>
      </c>
      <c r="K351" s="2" t="s">
        <v>25</v>
      </c>
      <c r="L351" s="2" t="s">
        <v>26</v>
      </c>
      <c r="M351" s="2" t="s">
        <v>24</v>
      </c>
      <c r="N351" s="3"/>
      <c r="O351" s="3"/>
      <c r="P351" s="7"/>
    </row>
    <row r="352" spans="1:16" x14ac:dyDescent="0.25">
      <c r="A352" s="1" t="s">
        <v>16</v>
      </c>
      <c r="B352" s="1">
        <v>2020</v>
      </c>
      <c r="C352" s="10" t="s">
        <v>769</v>
      </c>
      <c r="D352" s="2" t="s">
        <v>17</v>
      </c>
      <c r="E352" s="2" t="s">
        <v>19</v>
      </c>
      <c r="F352" s="8" t="s">
        <v>10346</v>
      </c>
      <c r="G352" s="11" t="s">
        <v>1260</v>
      </c>
      <c r="H352" s="2" t="s">
        <v>1260</v>
      </c>
      <c r="I352" s="2" t="s">
        <v>18</v>
      </c>
      <c r="J352" s="2" t="s">
        <v>362</v>
      </c>
      <c r="K352" s="2" t="s">
        <v>25</v>
      </c>
      <c r="L352" s="2" t="s">
        <v>26</v>
      </c>
      <c r="M352" s="2" t="s">
        <v>24</v>
      </c>
      <c r="N352" s="3"/>
      <c r="O352" s="3"/>
      <c r="P352" s="7"/>
    </row>
    <row r="353" spans="1:16" x14ac:dyDescent="0.25">
      <c r="A353" s="1" t="s">
        <v>16</v>
      </c>
      <c r="B353" s="1">
        <v>2020</v>
      </c>
      <c r="C353" s="10" t="s">
        <v>770</v>
      </c>
      <c r="D353" s="2" t="s">
        <v>17</v>
      </c>
      <c r="E353" s="2" t="s">
        <v>19</v>
      </c>
      <c r="F353" s="8" t="s">
        <v>10347</v>
      </c>
      <c r="G353" s="11" t="s">
        <v>1261</v>
      </c>
      <c r="H353" s="2" t="s">
        <v>1261</v>
      </c>
      <c r="I353" s="2" t="s">
        <v>18</v>
      </c>
      <c r="J353" s="2" t="s">
        <v>1498</v>
      </c>
      <c r="K353" s="2" t="s">
        <v>25</v>
      </c>
      <c r="L353" s="2" t="s">
        <v>26</v>
      </c>
      <c r="M353" s="2" t="s">
        <v>24</v>
      </c>
      <c r="N353" s="3"/>
      <c r="O353" s="3"/>
      <c r="P353" s="7"/>
    </row>
    <row r="354" spans="1:16" x14ac:dyDescent="0.25">
      <c r="A354" s="1" t="s">
        <v>16</v>
      </c>
      <c r="B354" s="1">
        <v>2020</v>
      </c>
      <c r="C354" s="10" t="s">
        <v>771</v>
      </c>
      <c r="D354" s="2" t="s">
        <v>17</v>
      </c>
      <c r="E354" s="2" t="s">
        <v>19</v>
      </c>
      <c r="F354" s="8" t="s">
        <v>10348</v>
      </c>
      <c r="G354" s="11" t="s">
        <v>1262</v>
      </c>
      <c r="H354" s="2" t="s">
        <v>1262</v>
      </c>
      <c r="I354" s="2" t="s">
        <v>18</v>
      </c>
      <c r="J354" s="2" t="s">
        <v>1499</v>
      </c>
      <c r="K354" s="2" t="s">
        <v>25</v>
      </c>
      <c r="L354" s="2" t="s">
        <v>26</v>
      </c>
      <c r="M354" s="2" t="s">
        <v>24</v>
      </c>
      <c r="N354" s="3"/>
      <c r="O354" s="3"/>
      <c r="P354" s="7"/>
    </row>
    <row r="355" spans="1:16" x14ac:dyDescent="0.25">
      <c r="A355" s="1" t="s">
        <v>16</v>
      </c>
      <c r="B355" s="1">
        <v>2020</v>
      </c>
      <c r="C355" s="10" t="s">
        <v>772</v>
      </c>
      <c r="D355" s="2" t="s">
        <v>17</v>
      </c>
      <c r="E355" s="2" t="s">
        <v>20</v>
      </c>
      <c r="F355" s="8" t="s">
        <v>10349</v>
      </c>
      <c r="G355" s="11" t="s">
        <v>1263</v>
      </c>
      <c r="H355" s="2" t="s">
        <v>1263</v>
      </c>
      <c r="I355" s="2" t="s">
        <v>18</v>
      </c>
      <c r="J355" s="2" t="s">
        <v>1500</v>
      </c>
      <c r="K355" s="2" t="s">
        <v>25</v>
      </c>
      <c r="L355" s="2" t="s">
        <v>26</v>
      </c>
      <c r="M355" s="2" t="s">
        <v>24</v>
      </c>
      <c r="N355" s="3"/>
      <c r="O355" s="3"/>
      <c r="P355" s="7"/>
    </row>
    <row r="356" spans="1:16" x14ac:dyDescent="0.25">
      <c r="A356" s="1" t="s">
        <v>16</v>
      </c>
      <c r="B356" s="1">
        <v>2020</v>
      </c>
      <c r="C356" s="10" t="s">
        <v>773</v>
      </c>
      <c r="D356" s="2" t="s">
        <v>17</v>
      </c>
      <c r="E356" s="2" t="s">
        <v>20</v>
      </c>
      <c r="F356" s="8" t="s">
        <v>10350</v>
      </c>
      <c r="G356" s="11" t="s">
        <v>1264</v>
      </c>
      <c r="H356" s="2" t="s">
        <v>1264</v>
      </c>
      <c r="I356" s="2" t="s">
        <v>18</v>
      </c>
      <c r="J356" s="2" t="s">
        <v>159</v>
      </c>
      <c r="K356" s="2" t="s">
        <v>25</v>
      </c>
      <c r="L356" s="2" t="s">
        <v>26</v>
      </c>
      <c r="M356" s="2" t="s">
        <v>24</v>
      </c>
      <c r="N356" s="3"/>
      <c r="O356" s="3"/>
      <c r="P356" s="7"/>
    </row>
    <row r="357" spans="1:16" x14ac:dyDescent="0.25">
      <c r="A357" s="1" t="s">
        <v>16</v>
      </c>
      <c r="B357" s="1">
        <v>2020</v>
      </c>
      <c r="C357" s="10" t="s">
        <v>774</v>
      </c>
      <c r="D357" s="2" t="s">
        <v>17</v>
      </c>
      <c r="E357" s="2" t="s">
        <v>20</v>
      </c>
      <c r="F357" s="8" t="s">
        <v>10351</v>
      </c>
      <c r="G357" s="11" t="s">
        <v>1265</v>
      </c>
      <c r="H357" s="2" t="s">
        <v>1265</v>
      </c>
      <c r="I357" s="2" t="s">
        <v>18</v>
      </c>
      <c r="J357" s="2" t="s">
        <v>1501</v>
      </c>
      <c r="K357" s="2" t="s">
        <v>25</v>
      </c>
      <c r="L357" s="2" t="s">
        <v>26</v>
      </c>
      <c r="M357" s="2" t="s">
        <v>24</v>
      </c>
      <c r="N357" s="3"/>
      <c r="O357" s="3"/>
      <c r="P357" s="7"/>
    </row>
    <row r="358" spans="1:16" x14ac:dyDescent="0.25">
      <c r="A358" s="1" t="s">
        <v>16</v>
      </c>
      <c r="B358" s="1">
        <v>2020</v>
      </c>
      <c r="C358" s="10" t="s">
        <v>775</v>
      </c>
      <c r="D358" s="2" t="s">
        <v>21</v>
      </c>
      <c r="E358" s="2" t="s">
        <v>298</v>
      </c>
      <c r="F358" s="8" t="s">
        <v>10352</v>
      </c>
      <c r="G358" s="11" t="s">
        <v>1266</v>
      </c>
      <c r="H358" s="2" t="s">
        <v>1266</v>
      </c>
      <c r="I358" s="2" t="s">
        <v>18</v>
      </c>
      <c r="J358" s="2" t="s">
        <v>313</v>
      </c>
      <c r="K358" s="2" t="s">
        <v>23</v>
      </c>
      <c r="L358" s="2" t="s">
        <v>90</v>
      </c>
      <c r="M358" s="2" t="s">
        <v>24</v>
      </c>
      <c r="N358" s="3"/>
      <c r="O358" s="3"/>
      <c r="P358" s="7"/>
    </row>
    <row r="359" spans="1:16" x14ac:dyDescent="0.25">
      <c r="A359" s="1" t="s">
        <v>16</v>
      </c>
      <c r="B359" s="1">
        <v>2020</v>
      </c>
      <c r="C359" s="10" t="s">
        <v>776</v>
      </c>
      <c r="D359" s="2" t="s">
        <v>21</v>
      </c>
      <c r="E359" s="2" t="s">
        <v>298</v>
      </c>
      <c r="F359" s="8" t="s">
        <v>10353</v>
      </c>
      <c r="G359" s="11" t="s">
        <v>1267</v>
      </c>
      <c r="H359" s="2" t="s">
        <v>1267</v>
      </c>
      <c r="I359" s="2" t="s">
        <v>18</v>
      </c>
      <c r="J359" s="2" t="s">
        <v>313</v>
      </c>
      <c r="K359" s="2" t="s">
        <v>23</v>
      </c>
      <c r="L359" s="2" t="s">
        <v>90</v>
      </c>
      <c r="M359" s="2" t="s">
        <v>24</v>
      </c>
      <c r="N359" s="3"/>
      <c r="O359" s="3"/>
      <c r="P359" s="7"/>
    </row>
    <row r="360" spans="1:16" x14ac:dyDescent="0.25">
      <c r="A360" s="1" t="s">
        <v>16</v>
      </c>
      <c r="B360" s="1">
        <v>2020</v>
      </c>
      <c r="C360" s="10" t="s">
        <v>777</v>
      </c>
      <c r="D360" s="2" t="s">
        <v>17</v>
      </c>
      <c r="E360" s="2" t="s">
        <v>19</v>
      </c>
      <c r="F360" s="8" t="s">
        <v>10354</v>
      </c>
      <c r="G360" s="11" t="s">
        <v>1268</v>
      </c>
      <c r="H360" s="2" t="s">
        <v>1268</v>
      </c>
      <c r="I360" s="2" t="s">
        <v>18</v>
      </c>
      <c r="J360" s="2" t="s">
        <v>178</v>
      </c>
      <c r="K360" s="2" t="s">
        <v>25</v>
      </c>
      <c r="L360" s="2" t="s">
        <v>26</v>
      </c>
      <c r="M360" s="2" t="s">
        <v>24</v>
      </c>
      <c r="N360" s="3"/>
      <c r="O360" s="3"/>
      <c r="P360" s="7"/>
    </row>
    <row r="361" spans="1:16" x14ac:dyDescent="0.25">
      <c r="A361" s="1" t="s">
        <v>16</v>
      </c>
      <c r="B361" s="1">
        <v>2020</v>
      </c>
      <c r="C361" s="10" t="s">
        <v>778</v>
      </c>
      <c r="D361" s="2" t="s">
        <v>17</v>
      </c>
      <c r="E361" s="2" t="s">
        <v>19</v>
      </c>
      <c r="F361" s="8" t="s">
        <v>10355</v>
      </c>
      <c r="G361" s="11" t="s">
        <v>1269</v>
      </c>
      <c r="H361" s="2" t="s">
        <v>1269</v>
      </c>
      <c r="I361" s="2" t="s">
        <v>18</v>
      </c>
      <c r="J361" s="2" t="s">
        <v>145</v>
      </c>
      <c r="K361" s="2" t="s">
        <v>25</v>
      </c>
      <c r="L361" s="2" t="s">
        <v>26</v>
      </c>
      <c r="M361" s="2" t="s">
        <v>24</v>
      </c>
      <c r="N361" s="3"/>
      <c r="O361" s="3"/>
      <c r="P361" s="7"/>
    </row>
    <row r="362" spans="1:16" x14ac:dyDescent="0.25">
      <c r="A362" s="1" t="s">
        <v>16</v>
      </c>
      <c r="B362" s="1">
        <v>2020</v>
      </c>
      <c r="C362" s="10" t="s">
        <v>779</v>
      </c>
      <c r="D362" s="2" t="s">
        <v>17</v>
      </c>
      <c r="E362" s="2" t="s">
        <v>20</v>
      </c>
      <c r="F362" s="8" t="s">
        <v>10356</v>
      </c>
      <c r="G362" s="11" t="s">
        <v>1270</v>
      </c>
      <c r="H362" s="2" t="s">
        <v>1270</v>
      </c>
      <c r="I362" s="2" t="s">
        <v>18</v>
      </c>
      <c r="J362" s="2" t="s">
        <v>170</v>
      </c>
      <c r="K362" s="2" t="s">
        <v>25</v>
      </c>
      <c r="L362" s="2" t="s">
        <v>26</v>
      </c>
      <c r="M362" s="2" t="s">
        <v>24</v>
      </c>
      <c r="N362" s="3"/>
      <c r="O362" s="3"/>
      <c r="P362" s="7"/>
    </row>
    <row r="363" spans="1:16" x14ac:dyDescent="0.25">
      <c r="A363" s="1" t="s">
        <v>16</v>
      </c>
      <c r="B363" s="1">
        <v>2020</v>
      </c>
      <c r="C363" s="10" t="s">
        <v>780</v>
      </c>
      <c r="D363" s="2" t="s">
        <v>17</v>
      </c>
      <c r="E363" s="2" t="s">
        <v>19</v>
      </c>
      <c r="F363" s="8" t="s">
        <v>10357</v>
      </c>
      <c r="G363" s="11" t="s">
        <v>1271</v>
      </c>
      <c r="H363" s="2" t="s">
        <v>1271</v>
      </c>
      <c r="I363" s="2" t="s">
        <v>18</v>
      </c>
      <c r="J363" s="2" t="s">
        <v>134</v>
      </c>
      <c r="K363" s="2" t="s">
        <v>25</v>
      </c>
      <c r="L363" s="2" t="s">
        <v>26</v>
      </c>
      <c r="M363" s="2" t="s">
        <v>24</v>
      </c>
      <c r="N363" s="3"/>
      <c r="O363" s="3"/>
      <c r="P363" s="7"/>
    </row>
    <row r="364" spans="1:16" x14ac:dyDescent="0.25">
      <c r="A364" s="1" t="s">
        <v>16</v>
      </c>
      <c r="B364" s="1">
        <v>2020</v>
      </c>
      <c r="C364" s="10" t="s">
        <v>781</v>
      </c>
      <c r="D364" s="2" t="s">
        <v>17</v>
      </c>
      <c r="E364" s="2" t="s">
        <v>19</v>
      </c>
      <c r="F364" s="8" t="s">
        <v>10358</v>
      </c>
      <c r="G364" s="11" t="s">
        <v>1272</v>
      </c>
      <c r="H364" s="2" t="s">
        <v>1272</v>
      </c>
      <c r="I364" s="2" t="s">
        <v>18</v>
      </c>
      <c r="J364" s="2" t="s">
        <v>1502</v>
      </c>
      <c r="K364" s="2" t="s">
        <v>25</v>
      </c>
      <c r="L364" s="2" t="s">
        <v>26</v>
      </c>
      <c r="M364" s="2" t="s">
        <v>24</v>
      </c>
      <c r="N364" s="3"/>
      <c r="O364" s="3"/>
      <c r="P364" s="7"/>
    </row>
    <row r="365" spans="1:16" x14ac:dyDescent="0.25">
      <c r="A365" s="1" t="s">
        <v>16</v>
      </c>
      <c r="B365" s="1">
        <v>2020</v>
      </c>
      <c r="C365" s="10" t="s">
        <v>782</v>
      </c>
      <c r="D365" s="2" t="s">
        <v>17</v>
      </c>
      <c r="E365" s="2" t="s">
        <v>19</v>
      </c>
      <c r="F365" s="8" t="s">
        <v>10359</v>
      </c>
      <c r="G365" s="11" t="s">
        <v>1273</v>
      </c>
      <c r="H365" s="2" t="s">
        <v>1273</v>
      </c>
      <c r="I365" s="2" t="s">
        <v>18</v>
      </c>
      <c r="J365" s="2" t="s">
        <v>292</v>
      </c>
      <c r="K365" s="2" t="s">
        <v>25</v>
      </c>
      <c r="L365" s="2" t="s">
        <v>26</v>
      </c>
      <c r="M365" s="2" t="s">
        <v>24</v>
      </c>
      <c r="N365" s="3"/>
      <c r="O365" s="3"/>
      <c r="P365" s="7"/>
    </row>
    <row r="366" spans="1:16" x14ac:dyDescent="0.25">
      <c r="A366" s="1" t="s">
        <v>16</v>
      </c>
      <c r="B366" s="1">
        <v>2020</v>
      </c>
      <c r="C366" s="10" t="s">
        <v>783</v>
      </c>
      <c r="D366" s="2" t="s">
        <v>17</v>
      </c>
      <c r="E366" s="2" t="s">
        <v>19</v>
      </c>
      <c r="F366" s="8" t="s">
        <v>10360</v>
      </c>
      <c r="G366" s="11" t="s">
        <v>1274</v>
      </c>
      <c r="H366" s="2" t="s">
        <v>1274</v>
      </c>
      <c r="I366" s="2" t="s">
        <v>18</v>
      </c>
      <c r="J366" s="2" t="s">
        <v>148</v>
      </c>
      <c r="K366" s="2" t="s">
        <v>25</v>
      </c>
      <c r="L366" s="2" t="s">
        <v>26</v>
      </c>
      <c r="M366" s="2" t="s">
        <v>24</v>
      </c>
      <c r="N366" s="3"/>
      <c r="O366" s="3"/>
      <c r="P366" s="7"/>
    </row>
    <row r="367" spans="1:16" x14ac:dyDescent="0.25">
      <c r="A367" s="1" t="s">
        <v>16</v>
      </c>
      <c r="B367" s="1">
        <v>2020</v>
      </c>
      <c r="C367" s="10" t="s">
        <v>784</v>
      </c>
      <c r="D367" s="2" t="s">
        <v>17</v>
      </c>
      <c r="E367" s="2" t="s">
        <v>19</v>
      </c>
      <c r="F367" s="8" t="s">
        <v>10361</v>
      </c>
      <c r="G367" s="11" t="s">
        <v>1275</v>
      </c>
      <c r="H367" s="2" t="s">
        <v>1275</v>
      </c>
      <c r="I367" s="2" t="s">
        <v>18</v>
      </c>
      <c r="J367" s="2" t="s">
        <v>147</v>
      </c>
      <c r="K367" s="2" t="s">
        <v>25</v>
      </c>
      <c r="L367" s="2" t="s">
        <v>26</v>
      </c>
      <c r="M367" s="2" t="s">
        <v>24</v>
      </c>
      <c r="N367" s="3"/>
      <c r="O367" s="3"/>
      <c r="P367" s="7"/>
    </row>
    <row r="368" spans="1:16" x14ac:dyDescent="0.25">
      <c r="A368" s="1" t="s">
        <v>16</v>
      </c>
      <c r="B368" s="1">
        <v>2020</v>
      </c>
      <c r="C368" s="10" t="s">
        <v>785</v>
      </c>
      <c r="D368" s="2" t="s">
        <v>17</v>
      </c>
      <c r="E368" s="2" t="s">
        <v>19</v>
      </c>
      <c r="F368" s="8" t="s">
        <v>10362</v>
      </c>
      <c r="G368" s="11" t="s">
        <v>1276</v>
      </c>
      <c r="H368" s="2" t="s">
        <v>1276</v>
      </c>
      <c r="I368" s="2" t="s">
        <v>18</v>
      </c>
      <c r="J368" s="2" t="s">
        <v>253</v>
      </c>
      <c r="K368" s="2" t="s">
        <v>25</v>
      </c>
      <c r="L368" s="2" t="s">
        <v>26</v>
      </c>
      <c r="M368" s="2" t="s">
        <v>24</v>
      </c>
      <c r="N368" s="3"/>
      <c r="O368" s="3"/>
      <c r="P368" s="7"/>
    </row>
    <row r="369" spans="1:16" x14ac:dyDescent="0.25">
      <c r="A369" s="1" t="s">
        <v>16</v>
      </c>
      <c r="B369" s="1">
        <v>2020</v>
      </c>
      <c r="C369" s="10" t="s">
        <v>786</v>
      </c>
      <c r="D369" s="2" t="s">
        <v>17</v>
      </c>
      <c r="E369" s="2" t="s">
        <v>19</v>
      </c>
      <c r="F369" s="8" t="s">
        <v>10363</v>
      </c>
      <c r="G369" s="11" t="s">
        <v>1277</v>
      </c>
      <c r="H369" s="2" t="s">
        <v>1277</v>
      </c>
      <c r="I369" s="2" t="s">
        <v>18</v>
      </c>
      <c r="J369" s="2" t="s">
        <v>132</v>
      </c>
      <c r="K369" s="2" t="s">
        <v>25</v>
      </c>
      <c r="L369" s="2" t="s">
        <v>26</v>
      </c>
      <c r="M369" s="2" t="s">
        <v>24</v>
      </c>
      <c r="N369" s="3"/>
      <c r="O369" s="3"/>
      <c r="P369" s="7"/>
    </row>
    <row r="370" spans="1:16" x14ac:dyDescent="0.25">
      <c r="A370" s="1" t="s">
        <v>16</v>
      </c>
      <c r="B370" s="1">
        <v>2020</v>
      </c>
      <c r="C370" s="10" t="s">
        <v>787</v>
      </c>
      <c r="D370" s="2" t="s">
        <v>17</v>
      </c>
      <c r="E370" s="2" t="s">
        <v>19</v>
      </c>
      <c r="F370" s="8" t="s">
        <v>10364</v>
      </c>
      <c r="G370" s="11" t="s">
        <v>1278</v>
      </c>
      <c r="H370" s="2" t="s">
        <v>1278</v>
      </c>
      <c r="I370" s="2" t="s">
        <v>18</v>
      </c>
      <c r="J370" s="2" t="s">
        <v>96</v>
      </c>
      <c r="K370" s="2" t="s">
        <v>25</v>
      </c>
      <c r="L370" s="2" t="s">
        <v>26</v>
      </c>
      <c r="M370" s="2" t="s">
        <v>24</v>
      </c>
      <c r="N370" s="3"/>
      <c r="O370" s="3"/>
      <c r="P370" s="7"/>
    </row>
    <row r="371" spans="1:16" x14ac:dyDescent="0.25">
      <c r="A371" s="1" t="s">
        <v>16</v>
      </c>
      <c r="B371" s="1">
        <v>2020</v>
      </c>
      <c r="C371" s="10" t="s">
        <v>788</v>
      </c>
      <c r="D371" s="2" t="s">
        <v>17</v>
      </c>
      <c r="E371" s="2" t="s">
        <v>19</v>
      </c>
      <c r="F371" s="8" t="s">
        <v>10365</v>
      </c>
      <c r="G371" s="11" t="s">
        <v>1279</v>
      </c>
      <c r="H371" s="2" t="s">
        <v>1279</v>
      </c>
      <c r="I371" s="2" t="s">
        <v>18</v>
      </c>
      <c r="J371" s="2" t="s">
        <v>257</v>
      </c>
      <c r="K371" s="2" t="s">
        <v>25</v>
      </c>
      <c r="L371" s="2" t="s">
        <v>26</v>
      </c>
      <c r="M371" s="2" t="s">
        <v>24</v>
      </c>
      <c r="N371" s="3"/>
      <c r="O371" s="3"/>
      <c r="P371" s="7"/>
    </row>
    <row r="372" spans="1:16" x14ac:dyDescent="0.25">
      <c r="A372" s="1" t="s">
        <v>16</v>
      </c>
      <c r="B372" s="1">
        <v>2020</v>
      </c>
      <c r="C372" s="10" t="s">
        <v>789</v>
      </c>
      <c r="D372" s="2" t="s">
        <v>17</v>
      </c>
      <c r="E372" s="2" t="s">
        <v>19</v>
      </c>
      <c r="F372" s="8" t="s">
        <v>10366</v>
      </c>
      <c r="G372" s="11" t="s">
        <v>1280</v>
      </c>
      <c r="H372" s="2" t="s">
        <v>1280</v>
      </c>
      <c r="I372" s="2" t="s">
        <v>18</v>
      </c>
      <c r="J372" s="2" t="s">
        <v>44</v>
      </c>
      <c r="K372" s="2" t="s">
        <v>25</v>
      </c>
      <c r="L372" s="2" t="s">
        <v>26</v>
      </c>
      <c r="M372" s="2" t="s">
        <v>24</v>
      </c>
      <c r="N372" s="3"/>
      <c r="O372" s="3"/>
      <c r="P372" s="7"/>
    </row>
    <row r="373" spans="1:16" x14ac:dyDescent="0.25">
      <c r="A373" s="1" t="s">
        <v>16</v>
      </c>
      <c r="B373" s="1">
        <v>2020</v>
      </c>
      <c r="C373" s="10" t="s">
        <v>790</v>
      </c>
      <c r="D373" s="2" t="s">
        <v>17</v>
      </c>
      <c r="E373" s="2" t="s">
        <v>19</v>
      </c>
      <c r="F373" s="8" t="s">
        <v>10367</v>
      </c>
      <c r="G373" s="11" t="s">
        <v>1281</v>
      </c>
      <c r="H373" s="2" t="s">
        <v>1281</v>
      </c>
      <c r="I373" s="2" t="s">
        <v>18</v>
      </c>
      <c r="J373" s="2" t="s">
        <v>1503</v>
      </c>
      <c r="K373" s="2" t="s">
        <v>25</v>
      </c>
      <c r="L373" s="2" t="s">
        <v>26</v>
      </c>
      <c r="M373" s="2" t="s">
        <v>24</v>
      </c>
      <c r="N373" s="3"/>
      <c r="O373" s="3"/>
      <c r="P373" s="7"/>
    </row>
    <row r="374" spans="1:16" x14ac:dyDescent="0.25">
      <c r="A374" s="1" t="s">
        <v>16</v>
      </c>
      <c r="B374" s="1">
        <v>2020</v>
      </c>
      <c r="C374" s="10" t="s">
        <v>791</v>
      </c>
      <c r="D374" s="2" t="s">
        <v>17</v>
      </c>
      <c r="E374" s="2" t="s">
        <v>19</v>
      </c>
      <c r="F374" s="8" t="s">
        <v>10368</v>
      </c>
      <c r="G374" s="11" t="s">
        <v>1282</v>
      </c>
      <c r="H374" s="2" t="s">
        <v>1282</v>
      </c>
      <c r="I374" s="2" t="s">
        <v>18</v>
      </c>
      <c r="J374" s="2" t="s">
        <v>1504</v>
      </c>
      <c r="K374" s="2" t="s">
        <v>25</v>
      </c>
      <c r="L374" s="2" t="s">
        <v>26</v>
      </c>
      <c r="M374" s="2" t="s">
        <v>24</v>
      </c>
      <c r="N374" s="3"/>
      <c r="O374" s="3"/>
      <c r="P374" s="7"/>
    </row>
    <row r="375" spans="1:16" x14ac:dyDescent="0.25">
      <c r="A375" s="1" t="s">
        <v>16</v>
      </c>
      <c r="B375" s="1">
        <v>2020</v>
      </c>
      <c r="C375" s="10" t="s">
        <v>792</v>
      </c>
      <c r="D375" s="2" t="s">
        <v>17</v>
      </c>
      <c r="E375" s="2" t="s">
        <v>19</v>
      </c>
      <c r="F375" s="8" t="s">
        <v>10369</v>
      </c>
      <c r="G375" s="11" t="s">
        <v>1283</v>
      </c>
      <c r="H375" s="2" t="s">
        <v>1283</v>
      </c>
      <c r="I375" s="2" t="s">
        <v>18</v>
      </c>
      <c r="J375" s="2" t="s">
        <v>385</v>
      </c>
      <c r="K375" s="2" t="s">
        <v>25</v>
      </c>
      <c r="L375" s="2" t="s">
        <v>26</v>
      </c>
      <c r="M375" s="2" t="s">
        <v>24</v>
      </c>
      <c r="N375" s="3"/>
      <c r="O375" s="3"/>
      <c r="P375" s="7"/>
    </row>
    <row r="376" spans="1:16" x14ac:dyDescent="0.25">
      <c r="A376" s="1" t="s">
        <v>16</v>
      </c>
      <c r="B376" s="1">
        <v>2020</v>
      </c>
      <c r="C376" s="10" t="s">
        <v>793</v>
      </c>
      <c r="D376" s="2" t="s">
        <v>17</v>
      </c>
      <c r="E376" s="2" t="s">
        <v>20</v>
      </c>
      <c r="F376" s="8" t="s">
        <v>10370</v>
      </c>
      <c r="G376" s="11" t="s">
        <v>1284</v>
      </c>
      <c r="H376" s="2" t="s">
        <v>1284</v>
      </c>
      <c r="I376" s="2" t="s">
        <v>18</v>
      </c>
      <c r="J376" s="2" t="s">
        <v>128</v>
      </c>
      <c r="K376" s="2" t="s">
        <v>25</v>
      </c>
      <c r="L376" s="2" t="s">
        <v>26</v>
      </c>
      <c r="M376" s="2" t="s">
        <v>24</v>
      </c>
      <c r="N376" s="3"/>
      <c r="O376" s="3"/>
      <c r="P376" s="7"/>
    </row>
    <row r="377" spans="1:16" x14ac:dyDescent="0.25">
      <c r="A377" s="1" t="s">
        <v>16</v>
      </c>
      <c r="B377" s="1">
        <v>2020</v>
      </c>
      <c r="C377" s="10" t="s">
        <v>794</v>
      </c>
      <c r="D377" s="2" t="s">
        <v>17</v>
      </c>
      <c r="E377" s="2" t="s">
        <v>19</v>
      </c>
      <c r="F377" s="8" t="s">
        <v>10371</v>
      </c>
      <c r="G377" s="11" t="s">
        <v>1285</v>
      </c>
      <c r="H377" s="2" t="s">
        <v>1285</v>
      </c>
      <c r="I377" s="2" t="s">
        <v>18</v>
      </c>
      <c r="J377" s="2" t="s">
        <v>211</v>
      </c>
      <c r="K377" s="2" t="s">
        <v>25</v>
      </c>
      <c r="L377" s="2" t="s">
        <v>26</v>
      </c>
      <c r="M377" s="2" t="s">
        <v>24</v>
      </c>
      <c r="N377" s="3"/>
      <c r="O377" s="3"/>
      <c r="P377" s="7"/>
    </row>
    <row r="378" spans="1:16" x14ac:dyDescent="0.25">
      <c r="A378" s="1" t="s">
        <v>16</v>
      </c>
      <c r="B378" s="1">
        <v>2020</v>
      </c>
      <c r="C378" s="10" t="s">
        <v>795</v>
      </c>
      <c r="D378" s="2" t="s">
        <v>17</v>
      </c>
      <c r="E378" s="2" t="s">
        <v>19</v>
      </c>
      <c r="F378" s="8" t="s">
        <v>10372</v>
      </c>
      <c r="G378" s="11" t="s">
        <v>1286</v>
      </c>
      <c r="H378" s="2" t="s">
        <v>1286</v>
      </c>
      <c r="I378" s="2" t="s">
        <v>18</v>
      </c>
      <c r="J378" s="2" t="s">
        <v>141</v>
      </c>
      <c r="K378" s="2" t="s">
        <v>25</v>
      </c>
      <c r="L378" s="2" t="s">
        <v>26</v>
      </c>
      <c r="M378" s="2" t="s">
        <v>24</v>
      </c>
      <c r="N378" s="3"/>
      <c r="O378" s="3"/>
      <c r="P378" s="7"/>
    </row>
    <row r="379" spans="1:16" x14ac:dyDescent="0.25">
      <c r="A379" s="1" t="s">
        <v>16</v>
      </c>
      <c r="B379" s="1">
        <v>2020</v>
      </c>
      <c r="C379" s="10" t="s">
        <v>796</v>
      </c>
      <c r="D379" s="2" t="s">
        <v>17</v>
      </c>
      <c r="E379" s="2" t="s">
        <v>20</v>
      </c>
      <c r="F379" s="8" t="s">
        <v>10373</v>
      </c>
      <c r="G379" s="11" t="s">
        <v>1287</v>
      </c>
      <c r="H379" s="2" t="s">
        <v>1287</v>
      </c>
      <c r="I379" s="2" t="s">
        <v>18</v>
      </c>
      <c r="J379" s="2" t="s">
        <v>1505</v>
      </c>
      <c r="K379" s="2" t="s">
        <v>25</v>
      </c>
      <c r="L379" s="2" t="s">
        <v>26</v>
      </c>
      <c r="M379" s="2" t="s">
        <v>24</v>
      </c>
      <c r="N379" s="3"/>
      <c r="O379" s="3"/>
      <c r="P379" s="7"/>
    </row>
    <row r="380" spans="1:16" x14ac:dyDescent="0.25">
      <c r="A380" s="1" t="s">
        <v>16</v>
      </c>
      <c r="B380" s="1">
        <v>2020</v>
      </c>
      <c r="C380" s="10" t="s">
        <v>797</v>
      </c>
      <c r="D380" s="2" t="s">
        <v>17</v>
      </c>
      <c r="E380" s="2" t="s">
        <v>19</v>
      </c>
      <c r="F380" s="8" t="s">
        <v>10374</v>
      </c>
      <c r="G380" s="11" t="s">
        <v>1288</v>
      </c>
      <c r="H380" s="2" t="s">
        <v>1288</v>
      </c>
      <c r="I380" s="2" t="s">
        <v>18</v>
      </c>
      <c r="J380" s="2" t="s">
        <v>172</v>
      </c>
      <c r="K380" s="2" t="s">
        <v>25</v>
      </c>
      <c r="L380" s="2" t="s">
        <v>26</v>
      </c>
      <c r="M380" s="2" t="s">
        <v>24</v>
      </c>
      <c r="N380" s="3"/>
      <c r="O380" s="3"/>
      <c r="P380" s="7"/>
    </row>
    <row r="381" spans="1:16" x14ac:dyDescent="0.25">
      <c r="A381" s="1" t="s">
        <v>16</v>
      </c>
      <c r="B381" s="1">
        <v>2020</v>
      </c>
      <c r="C381" s="10" t="s">
        <v>798</v>
      </c>
      <c r="D381" s="2" t="s">
        <v>17</v>
      </c>
      <c r="E381" s="2" t="s">
        <v>19</v>
      </c>
      <c r="F381" s="8" t="s">
        <v>10375</v>
      </c>
      <c r="G381" s="11" t="s">
        <v>1289</v>
      </c>
      <c r="H381" s="2" t="s">
        <v>1289</v>
      </c>
      <c r="I381" s="2" t="s">
        <v>18</v>
      </c>
      <c r="J381" s="2" t="s">
        <v>196</v>
      </c>
      <c r="K381" s="2" t="s">
        <v>25</v>
      </c>
      <c r="L381" s="2" t="s">
        <v>26</v>
      </c>
      <c r="M381" s="2" t="s">
        <v>24</v>
      </c>
      <c r="N381" s="3"/>
      <c r="O381" s="3"/>
      <c r="P381" s="7"/>
    </row>
    <row r="382" spans="1:16" x14ac:dyDescent="0.25">
      <c r="A382" s="1" t="s">
        <v>16</v>
      </c>
      <c r="B382" s="1">
        <v>2020</v>
      </c>
      <c r="C382" s="10" t="s">
        <v>799</v>
      </c>
      <c r="D382" s="2" t="s">
        <v>17</v>
      </c>
      <c r="E382" s="2" t="s">
        <v>19</v>
      </c>
      <c r="F382" s="8" t="s">
        <v>10376</v>
      </c>
      <c r="G382" s="11" t="s">
        <v>1290</v>
      </c>
      <c r="H382" s="2" t="s">
        <v>1290</v>
      </c>
      <c r="I382" s="2" t="s">
        <v>18</v>
      </c>
      <c r="J382" s="2" t="s">
        <v>263</v>
      </c>
      <c r="K382" s="2" t="s">
        <v>25</v>
      </c>
      <c r="L382" s="2" t="s">
        <v>26</v>
      </c>
      <c r="M382" s="2" t="s">
        <v>24</v>
      </c>
      <c r="N382" s="3"/>
      <c r="O382" s="3"/>
      <c r="P382" s="7"/>
    </row>
    <row r="383" spans="1:16" x14ac:dyDescent="0.25">
      <c r="A383" s="1" t="s">
        <v>16</v>
      </c>
      <c r="B383" s="1">
        <v>2020</v>
      </c>
      <c r="C383" s="10" t="s">
        <v>800</v>
      </c>
      <c r="D383" s="2" t="s">
        <v>17</v>
      </c>
      <c r="E383" s="2" t="s">
        <v>19</v>
      </c>
      <c r="F383" s="8" t="s">
        <v>10377</v>
      </c>
      <c r="G383" s="11" t="s">
        <v>1291</v>
      </c>
      <c r="H383" s="2" t="s">
        <v>1291</v>
      </c>
      <c r="I383" s="2" t="s">
        <v>18</v>
      </c>
      <c r="J383" s="2" t="s">
        <v>258</v>
      </c>
      <c r="K383" s="2" t="s">
        <v>25</v>
      </c>
      <c r="L383" s="2" t="s">
        <v>26</v>
      </c>
      <c r="M383" s="2" t="s">
        <v>24</v>
      </c>
      <c r="N383" s="3"/>
      <c r="O383" s="3"/>
      <c r="P383" s="7"/>
    </row>
    <row r="384" spans="1:16" x14ac:dyDescent="0.25">
      <c r="A384" s="1" t="s">
        <v>16</v>
      </c>
      <c r="B384" s="1">
        <v>2020</v>
      </c>
      <c r="C384" s="10" t="s">
        <v>801</v>
      </c>
      <c r="D384" s="2" t="s">
        <v>17</v>
      </c>
      <c r="E384" s="2" t="s">
        <v>19</v>
      </c>
      <c r="F384" s="8" t="s">
        <v>10378</v>
      </c>
      <c r="G384" s="11" t="s">
        <v>1292</v>
      </c>
      <c r="H384" s="2" t="s">
        <v>1292</v>
      </c>
      <c r="I384" s="2" t="s">
        <v>18</v>
      </c>
      <c r="J384" s="2" t="s">
        <v>53</v>
      </c>
      <c r="K384" s="2" t="s">
        <v>25</v>
      </c>
      <c r="L384" s="2" t="s">
        <v>26</v>
      </c>
      <c r="M384" s="2" t="s">
        <v>24</v>
      </c>
      <c r="N384" s="3"/>
      <c r="O384" s="3"/>
      <c r="P384" s="7"/>
    </row>
    <row r="385" spans="1:16" x14ac:dyDescent="0.25">
      <c r="A385" s="1" t="s">
        <v>16</v>
      </c>
      <c r="B385" s="1">
        <v>2020</v>
      </c>
      <c r="C385" s="10" t="s">
        <v>802</v>
      </c>
      <c r="D385" s="2" t="s">
        <v>17</v>
      </c>
      <c r="E385" s="2" t="s">
        <v>19</v>
      </c>
      <c r="F385" s="8" t="s">
        <v>10379</v>
      </c>
      <c r="G385" s="11" t="s">
        <v>1293</v>
      </c>
      <c r="H385" s="2" t="s">
        <v>1293</v>
      </c>
      <c r="I385" s="2" t="s">
        <v>18</v>
      </c>
      <c r="J385" s="2" t="s">
        <v>378</v>
      </c>
      <c r="K385" s="2" t="s">
        <v>25</v>
      </c>
      <c r="L385" s="2" t="s">
        <v>26</v>
      </c>
      <c r="M385" s="2" t="s">
        <v>24</v>
      </c>
      <c r="N385" s="3"/>
      <c r="O385" s="3"/>
      <c r="P385" s="7"/>
    </row>
    <row r="386" spans="1:16" x14ac:dyDescent="0.25">
      <c r="A386" s="1" t="s">
        <v>16</v>
      </c>
      <c r="B386" s="1">
        <v>2020</v>
      </c>
      <c r="C386" s="10" t="s">
        <v>803</v>
      </c>
      <c r="D386" s="2" t="s">
        <v>17</v>
      </c>
      <c r="E386" s="2" t="s">
        <v>19</v>
      </c>
      <c r="F386" s="8" t="s">
        <v>10380</v>
      </c>
      <c r="G386" s="11" t="s">
        <v>1294</v>
      </c>
      <c r="H386" s="2" t="s">
        <v>1294</v>
      </c>
      <c r="I386" s="2" t="s">
        <v>18</v>
      </c>
      <c r="J386" s="2" t="s">
        <v>79</v>
      </c>
      <c r="K386" s="2" t="s">
        <v>25</v>
      </c>
      <c r="L386" s="2" t="s">
        <v>26</v>
      </c>
      <c r="M386" s="2" t="s">
        <v>24</v>
      </c>
      <c r="N386" s="3"/>
      <c r="O386" s="3"/>
      <c r="P386" s="7"/>
    </row>
    <row r="387" spans="1:16" x14ac:dyDescent="0.25">
      <c r="A387" s="1" t="s">
        <v>16</v>
      </c>
      <c r="B387" s="1">
        <v>2020</v>
      </c>
      <c r="C387" s="10" t="s">
        <v>804</v>
      </c>
      <c r="D387" s="2" t="s">
        <v>17</v>
      </c>
      <c r="E387" s="2" t="s">
        <v>19</v>
      </c>
      <c r="F387" s="8" t="s">
        <v>10381</v>
      </c>
      <c r="G387" s="11" t="s">
        <v>1295</v>
      </c>
      <c r="H387" s="2" t="s">
        <v>1295</v>
      </c>
      <c r="I387" s="2" t="s">
        <v>18</v>
      </c>
      <c r="J387" s="2" t="s">
        <v>131</v>
      </c>
      <c r="K387" s="2" t="s">
        <v>25</v>
      </c>
      <c r="L387" s="2" t="s">
        <v>26</v>
      </c>
      <c r="M387" s="2" t="s">
        <v>24</v>
      </c>
      <c r="N387" s="3"/>
      <c r="O387" s="3"/>
      <c r="P387" s="7"/>
    </row>
    <row r="388" spans="1:16" x14ac:dyDescent="0.25">
      <c r="A388" s="1" t="s">
        <v>16</v>
      </c>
      <c r="B388" s="1">
        <v>2020</v>
      </c>
      <c r="C388" s="10" t="s">
        <v>805</v>
      </c>
      <c r="D388" s="2" t="s">
        <v>17</v>
      </c>
      <c r="E388" s="2" t="s">
        <v>20</v>
      </c>
      <c r="F388" s="8" t="s">
        <v>10382</v>
      </c>
      <c r="G388" s="11" t="s">
        <v>1296</v>
      </c>
      <c r="H388" s="2" t="s">
        <v>1296</v>
      </c>
      <c r="I388" s="2" t="s">
        <v>18</v>
      </c>
      <c r="J388" s="2" t="s">
        <v>108</v>
      </c>
      <c r="K388" s="2" t="s">
        <v>25</v>
      </c>
      <c r="L388" s="2" t="s">
        <v>26</v>
      </c>
      <c r="M388" s="2" t="s">
        <v>24</v>
      </c>
      <c r="N388" s="3"/>
      <c r="O388" s="3"/>
      <c r="P388" s="7"/>
    </row>
    <row r="389" spans="1:16" x14ac:dyDescent="0.25">
      <c r="A389" s="1" t="s">
        <v>16</v>
      </c>
      <c r="B389" s="1">
        <v>2020</v>
      </c>
      <c r="C389" s="10" t="s">
        <v>806</v>
      </c>
      <c r="D389" s="2" t="s">
        <v>17</v>
      </c>
      <c r="E389" s="2" t="s">
        <v>19</v>
      </c>
      <c r="F389" s="8" t="s">
        <v>10383</v>
      </c>
      <c r="G389" s="11" t="s">
        <v>1297</v>
      </c>
      <c r="H389" s="2" t="s">
        <v>1297</v>
      </c>
      <c r="I389" s="2" t="s">
        <v>18</v>
      </c>
      <c r="J389" s="2" t="s">
        <v>103</v>
      </c>
      <c r="K389" s="2" t="s">
        <v>25</v>
      </c>
      <c r="L389" s="2" t="s">
        <v>26</v>
      </c>
      <c r="M389" s="2" t="s">
        <v>24</v>
      </c>
      <c r="N389" s="3"/>
      <c r="O389" s="3"/>
      <c r="P389" s="7"/>
    </row>
    <row r="390" spans="1:16" x14ac:dyDescent="0.25">
      <c r="A390" s="1" t="s">
        <v>16</v>
      </c>
      <c r="B390" s="1">
        <v>2020</v>
      </c>
      <c r="C390" s="10" t="s">
        <v>807</v>
      </c>
      <c r="D390" s="2" t="s">
        <v>17</v>
      </c>
      <c r="E390" s="2" t="s">
        <v>19</v>
      </c>
      <c r="F390" s="8" t="s">
        <v>10384</v>
      </c>
      <c r="G390" s="11" t="s">
        <v>1298</v>
      </c>
      <c r="H390" s="2" t="s">
        <v>1298</v>
      </c>
      <c r="I390" s="2" t="s">
        <v>18</v>
      </c>
      <c r="J390" s="2" t="s">
        <v>143</v>
      </c>
      <c r="K390" s="2" t="s">
        <v>25</v>
      </c>
      <c r="L390" s="2" t="s">
        <v>26</v>
      </c>
      <c r="M390" s="2" t="s">
        <v>24</v>
      </c>
      <c r="N390" s="3"/>
      <c r="O390" s="3"/>
      <c r="P390" s="7"/>
    </row>
    <row r="391" spans="1:16" x14ac:dyDescent="0.25">
      <c r="A391" s="1" t="s">
        <v>16</v>
      </c>
      <c r="B391" s="1">
        <v>2020</v>
      </c>
      <c r="C391" s="10" t="s">
        <v>808</v>
      </c>
      <c r="D391" s="2" t="s">
        <v>17</v>
      </c>
      <c r="E391" s="2" t="s">
        <v>19</v>
      </c>
      <c r="F391" s="8" t="s">
        <v>10385</v>
      </c>
      <c r="G391" s="11" t="s">
        <v>1299</v>
      </c>
      <c r="H391" s="2" t="s">
        <v>1299</v>
      </c>
      <c r="I391" s="2" t="s">
        <v>18</v>
      </c>
      <c r="J391" s="2" t="s">
        <v>256</v>
      </c>
      <c r="K391" s="2" t="s">
        <v>25</v>
      </c>
      <c r="L391" s="2" t="s">
        <v>26</v>
      </c>
      <c r="M391" s="2" t="s">
        <v>24</v>
      </c>
      <c r="N391" s="3"/>
      <c r="O391" s="3"/>
      <c r="P391" s="7"/>
    </row>
    <row r="392" spans="1:16" x14ac:dyDescent="0.25">
      <c r="A392" s="1" t="s">
        <v>16</v>
      </c>
      <c r="B392" s="1">
        <v>2020</v>
      </c>
      <c r="C392" s="10" t="s">
        <v>809</v>
      </c>
      <c r="D392" s="2" t="s">
        <v>17</v>
      </c>
      <c r="E392" s="2" t="s">
        <v>19</v>
      </c>
      <c r="F392" s="8" t="s">
        <v>10386</v>
      </c>
      <c r="G392" s="11" t="s">
        <v>1300</v>
      </c>
      <c r="H392" s="2" t="s">
        <v>1300</v>
      </c>
      <c r="I392" s="2" t="s">
        <v>18</v>
      </c>
      <c r="J392" s="2" t="s">
        <v>94</v>
      </c>
      <c r="K392" s="2" t="s">
        <v>25</v>
      </c>
      <c r="L392" s="2" t="s">
        <v>26</v>
      </c>
      <c r="M392" s="2" t="s">
        <v>24</v>
      </c>
      <c r="N392" s="3"/>
      <c r="O392" s="3"/>
      <c r="P392" s="7"/>
    </row>
    <row r="393" spans="1:16" x14ac:dyDescent="0.25">
      <c r="A393" s="1" t="s">
        <v>16</v>
      </c>
      <c r="B393" s="1">
        <v>2020</v>
      </c>
      <c r="C393" s="10" t="s">
        <v>810</v>
      </c>
      <c r="D393" s="2" t="s">
        <v>17</v>
      </c>
      <c r="E393" s="2" t="s">
        <v>19</v>
      </c>
      <c r="F393" s="8" t="s">
        <v>10387</v>
      </c>
      <c r="G393" s="11" t="s">
        <v>1301</v>
      </c>
      <c r="H393" s="2" t="s">
        <v>1301</v>
      </c>
      <c r="I393" s="2" t="s">
        <v>18</v>
      </c>
      <c r="J393" s="2" t="s">
        <v>315</v>
      </c>
      <c r="K393" s="2" t="s">
        <v>25</v>
      </c>
      <c r="L393" s="2" t="s">
        <v>26</v>
      </c>
      <c r="M393" s="2" t="s">
        <v>24</v>
      </c>
      <c r="N393" s="3"/>
      <c r="O393" s="3"/>
      <c r="P393" s="7"/>
    </row>
    <row r="394" spans="1:16" x14ac:dyDescent="0.25">
      <c r="A394" s="1" t="s">
        <v>16</v>
      </c>
      <c r="B394" s="1">
        <v>2020</v>
      </c>
      <c r="C394" s="10" t="s">
        <v>811</v>
      </c>
      <c r="D394" s="2" t="s">
        <v>17</v>
      </c>
      <c r="E394" s="2" t="s">
        <v>19</v>
      </c>
      <c r="F394" s="8" t="s">
        <v>10388</v>
      </c>
      <c r="G394" s="11" t="s">
        <v>1302</v>
      </c>
      <c r="H394" s="2" t="s">
        <v>1302</v>
      </c>
      <c r="I394" s="2" t="s">
        <v>18</v>
      </c>
      <c r="J394" s="2" t="s">
        <v>316</v>
      </c>
      <c r="K394" s="2" t="s">
        <v>25</v>
      </c>
      <c r="L394" s="2" t="s">
        <v>26</v>
      </c>
      <c r="M394" s="2" t="s">
        <v>24</v>
      </c>
      <c r="N394" s="3"/>
      <c r="O394" s="3"/>
      <c r="P394" s="7"/>
    </row>
    <row r="395" spans="1:16" x14ac:dyDescent="0.25">
      <c r="A395" s="1" t="s">
        <v>16</v>
      </c>
      <c r="B395" s="1">
        <v>2020</v>
      </c>
      <c r="C395" s="10" t="s">
        <v>812</v>
      </c>
      <c r="D395" s="2" t="s">
        <v>17</v>
      </c>
      <c r="E395" s="2" t="s">
        <v>19</v>
      </c>
      <c r="F395" s="8" t="s">
        <v>10389</v>
      </c>
      <c r="G395" s="11" t="s">
        <v>1303</v>
      </c>
      <c r="H395" s="2" t="s">
        <v>1303</v>
      </c>
      <c r="I395" s="2" t="s">
        <v>18</v>
      </c>
      <c r="J395" s="2" t="s">
        <v>356</v>
      </c>
      <c r="K395" s="2" t="s">
        <v>25</v>
      </c>
      <c r="L395" s="2" t="s">
        <v>26</v>
      </c>
      <c r="M395" s="2" t="s">
        <v>24</v>
      </c>
      <c r="N395" s="3"/>
      <c r="O395" s="3"/>
      <c r="P395" s="7"/>
    </row>
    <row r="396" spans="1:16" x14ac:dyDescent="0.25">
      <c r="A396" s="1" t="s">
        <v>16</v>
      </c>
      <c r="B396" s="1">
        <v>2020</v>
      </c>
      <c r="C396" s="10" t="s">
        <v>813</v>
      </c>
      <c r="D396" s="2" t="s">
        <v>17</v>
      </c>
      <c r="E396" s="2" t="s">
        <v>19</v>
      </c>
      <c r="F396" s="8" t="s">
        <v>10390</v>
      </c>
      <c r="G396" s="11" t="s">
        <v>1304</v>
      </c>
      <c r="H396" s="2" t="s">
        <v>1304</v>
      </c>
      <c r="I396" s="2" t="s">
        <v>18</v>
      </c>
      <c r="J396" s="2" t="s">
        <v>415</v>
      </c>
      <c r="K396" s="2" t="s">
        <v>25</v>
      </c>
      <c r="L396" s="2" t="s">
        <v>26</v>
      </c>
      <c r="M396" s="2" t="s">
        <v>24</v>
      </c>
      <c r="N396" s="3"/>
      <c r="O396" s="3"/>
      <c r="P396" s="7"/>
    </row>
    <row r="397" spans="1:16" x14ac:dyDescent="0.25">
      <c r="A397" s="1" t="s">
        <v>16</v>
      </c>
      <c r="B397" s="1">
        <v>2020</v>
      </c>
      <c r="C397" s="10" t="s">
        <v>814</v>
      </c>
      <c r="D397" s="2" t="s">
        <v>17</v>
      </c>
      <c r="E397" s="2" t="s">
        <v>19</v>
      </c>
      <c r="F397" s="8" t="s">
        <v>10391</v>
      </c>
      <c r="G397" s="11" t="s">
        <v>1305</v>
      </c>
      <c r="H397" s="2" t="s">
        <v>1305</v>
      </c>
      <c r="I397" s="2" t="s">
        <v>18</v>
      </c>
      <c r="J397" s="2" t="s">
        <v>173</v>
      </c>
      <c r="K397" s="2" t="s">
        <v>25</v>
      </c>
      <c r="L397" s="2" t="s">
        <v>26</v>
      </c>
      <c r="M397" s="2" t="s">
        <v>24</v>
      </c>
      <c r="N397" s="3"/>
      <c r="O397" s="3"/>
      <c r="P397" s="7"/>
    </row>
    <row r="398" spans="1:16" x14ac:dyDescent="0.25">
      <c r="A398" s="1" t="s">
        <v>16</v>
      </c>
      <c r="B398" s="1">
        <v>2020</v>
      </c>
      <c r="C398" s="10" t="s">
        <v>815</v>
      </c>
      <c r="D398" s="2" t="s">
        <v>17</v>
      </c>
      <c r="E398" s="2" t="s">
        <v>19</v>
      </c>
      <c r="F398" s="8" t="s">
        <v>10392</v>
      </c>
      <c r="G398" s="11" t="s">
        <v>1306</v>
      </c>
      <c r="H398" s="2" t="s">
        <v>1306</v>
      </c>
      <c r="I398" s="2" t="s">
        <v>18</v>
      </c>
      <c r="J398" s="2" t="s">
        <v>382</v>
      </c>
      <c r="K398" s="2" t="s">
        <v>25</v>
      </c>
      <c r="L398" s="2" t="s">
        <v>26</v>
      </c>
      <c r="M398" s="2" t="s">
        <v>24</v>
      </c>
      <c r="N398" s="3"/>
      <c r="O398" s="3"/>
      <c r="P398" s="7"/>
    </row>
    <row r="399" spans="1:16" x14ac:dyDescent="0.25">
      <c r="A399" s="1" t="s">
        <v>16</v>
      </c>
      <c r="B399" s="1">
        <v>2020</v>
      </c>
      <c r="C399" s="10" t="s">
        <v>816</v>
      </c>
      <c r="D399" s="2" t="s">
        <v>17</v>
      </c>
      <c r="E399" s="2" t="s">
        <v>22</v>
      </c>
      <c r="F399" s="8" t="s">
        <v>10393</v>
      </c>
      <c r="G399" s="11" t="s">
        <v>1307</v>
      </c>
      <c r="H399" s="2" t="s">
        <v>1307</v>
      </c>
      <c r="I399" s="2" t="s">
        <v>18</v>
      </c>
      <c r="J399" s="2" t="s">
        <v>297</v>
      </c>
      <c r="K399" s="2" t="s">
        <v>25</v>
      </c>
      <c r="L399" s="2" t="s">
        <v>26</v>
      </c>
      <c r="M399" s="2" t="s">
        <v>24</v>
      </c>
      <c r="N399" s="3"/>
      <c r="O399" s="3"/>
      <c r="P399" s="7"/>
    </row>
    <row r="400" spans="1:16" x14ac:dyDescent="0.25">
      <c r="A400" s="1" t="s">
        <v>16</v>
      </c>
      <c r="B400" s="1">
        <v>2020</v>
      </c>
      <c r="C400" s="10" t="s">
        <v>817</v>
      </c>
      <c r="D400" s="2" t="s">
        <v>17</v>
      </c>
      <c r="E400" s="2" t="s">
        <v>19</v>
      </c>
      <c r="F400" s="8" t="s">
        <v>10394</v>
      </c>
      <c r="G400" s="11" t="s">
        <v>1308</v>
      </c>
      <c r="H400" s="2" t="s">
        <v>1308</v>
      </c>
      <c r="I400" s="2" t="s">
        <v>18</v>
      </c>
      <c r="J400" s="2" t="s">
        <v>1506</v>
      </c>
      <c r="K400" s="2" t="s">
        <v>25</v>
      </c>
      <c r="L400" s="2" t="s">
        <v>26</v>
      </c>
      <c r="M400" s="2" t="s">
        <v>24</v>
      </c>
      <c r="N400" s="3"/>
      <c r="O400" s="3"/>
      <c r="P400" s="7"/>
    </row>
    <row r="401" spans="1:16" x14ac:dyDescent="0.25">
      <c r="A401" s="1" t="s">
        <v>16</v>
      </c>
      <c r="B401" s="1">
        <v>2020</v>
      </c>
      <c r="C401" s="10" t="s">
        <v>818</v>
      </c>
      <c r="D401" s="2" t="s">
        <v>17</v>
      </c>
      <c r="E401" s="2" t="s">
        <v>19</v>
      </c>
      <c r="F401" s="8" t="s">
        <v>10395</v>
      </c>
      <c r="G401" s="11" t="s">
        <v>1309</v>
      </c>
      <c r="H401" s="2" t="s">
        <v>1309</v>
      </c>
      <c r="I401" s="2" t="s">
        <v>18</v>
      </c>
      <c r="J401" s="2" t="s">
        <v>126</v>
      </c>
      <c r="K401" s="2" t="s">
        <v>25</v>
      </c>
      <c r="L401" s="2" t="s">
        <v>26</v>
      </c>
      <c r="M401" s="2" t="s">
        <v>24</v>
      </c>
      <c r="N401" s="3"/>
      <c r="O401" s="3"/>
      <c r="P401" s="7"/>
    </row>
    <row r="402" spans="1:16" x14ac:dyDescent="0.25">
      <c r="A402" s="1" t="s">
        <v>16</v>
      </c>
      <c r="B402" s="1">
        <v>2020</v>
      </c>
      <c r="C402" s="10" t="s">
        <v>819</v>
      </c>
      <c r="D402" s="2" t="s">
        <v>17</v>
      </c>
      <c r="E402" s="2" t="s">
        <v>22</v>
      </c>
      <c r="F402" s="8" t="s">
        <v>10396</v>
      </c>
      <c r="G402" s="11" t="s">
        <v>1310</v>
      </c>
      <c r="H402" s="2" t="s">
        <v>1310</v>
      </c>
      <c r="I402" s="2" t="s">
        <v>18</v>
      </c>
      <c r="J402" s="2" t="s">
        <v>367</v>
      </c>
      <c r="K402" s="2" t="s">
        <v>25</v>
      </c>
      <c r="L402" s="2" t="s">
        <v>26</v>
      </c>
      <c r="M402" s="2" t="s">
        <v>24</v>
      </c>
      <c r="N402" s="3"/>
      <c r="O402" s="3"/>
      <c r="P402" s="7"/>
    </row>
    <row r="403" spans="1:16" x14ac:dyDescent="0.25">
      <c r="A403" s="1" t="s">
        <v>16</v>
      </c>
      <c r="B403" s="1">
        <v>2020</v>
      </c>
      <c r="C403" s="10" t="s">
        <v>820</v>
      </c>
      <c r="D403" s="2" t="s">
        <v>17</v>
      </c>
      <c r="E403" s="2" t="s">
        <v>22</v>
      </c>
      <c r="F403" s="8" t="s">
        <v>10397</v>
      </c>
      <c r="G403" s="11" t="s">
        <v>1311</v>
      </c>
      <c r="H403" s="2" t="s">
        <v>1311</v>
      </c>
      <c r="I403" s="2" t="s">
        <v>18</v>
      </c>
      <c r="J403" s="2" t="s">
        <v>366</v>
      </c>
      <c r="K403" s="2" t="s">
        <v>25</v>
      </c>
      <c r="L403" s="2" t="s">
        <v>26</v>
      </c>
      <c r="M403" s="2" t="s">
        <v>24</v>
      </c>
      <c r="N403" s="3"/>
      <c r="O403" s="3"/>
      <c r="P403" s="7"/>
    </row>
    <row r="404" spans="1:16" x14ac:dyDescent="0.25">
      <c r="A404" s="1" t="s">
        <v>16</v>
      </c>
      <c r="B404" s="1">
        <v>2020</v>
      </c>
      <c r="C404" s="10" t="s">
        <v>821</v>
      </c>
      <c r="D404" s="2" t="s">
        <v>17</v>
      </c>
      <c r="E404" s="2" t="s">
        <v>20</v>
      </c>
      <c r="F404" s="8" t="s">
        <v>10398</v>
      </c>
      <c r="G404" s="11" t="s">
        <v>1312</v>
      </c>
      <c r="H404" s="2" t="s">
        <v>1312</v>
      </c>
      <c r="I404" s="2" t="s">
        <v>18</v>
      </c>
      <c r="J404" s="2" t="s">
        <v>138</v>
      </c>
      <c r="K404" s="2" t="s">
        <v>25</v>
      </c>
      <c r="L404" s="2" t="s">
        <v>26</v>
      </c>
      <c r="M404" s="2" t="s">
        <v>24</v>
      </c>
      <c r="N404" s="3"/>
      <c r="O404" s="3"/>
      <c r="P404" s="7"/>
    </row>
    <row r="405" spans="1:16" x14ac:dyDescent="0.25">
      <c r="A405" s="1" t="s">
        <v>16</v>
      </c>
      <c r="B405" s="1">
        <v>2020</v>
      </c>
      <c r="C405" s="10" t="s">
        <v>822</v>
      </c>
      <c r="D405" s="2" t="s">
        <v>17</v>
      </c>
      <c r="E405" s="2" t="s">
        <v>20</v>
      </c>
      <c r="F405" s="8" t="s">
        <v>10399</v>
      </c>
      <c r="G405" s="11" t="s">
        <v>1313</v>
      </c>
      <c r="H405" s="2" t="s">
        <v>1313</v>
      </c>
      <c r="I405" s="2" t="s">
        <v>18</v>
      </c>
      <c r="J405" s="2" t="s">
        <v>122</v>
      </c>
      <c r="K405" s="2" t="s">
        <v>25</v>
      </c>
      <c r="L405" s="2" t="s">
        <v>26</v>
      </c>
      <c r="M405" s="2" t="s">
        <v>24</v>
      </c>
      <c r="N405" s="3"/>
      <c r="O405" s="3"/>
      <c r="P405" s="7"/>
    </row>
    <row r="406" spans="1:16" x14ac:dyDescent="0.25">
      <c r="A406" s="1" t="s">
        <v>16</v>
      </c>
      <c r="B406" s="1">
        <v>2020</v>
      </c>
      <c r="C406" s="10" t="s">
        <v>823</v>
      </c>
      <c r="D406" s="2" t="s">
        <v>17</v>
      </c>
      <c r="E406" s="2" t="s">
        <v>19</v>
      </c>
      <c r="F406" s="8" t="s">
        <v>10400</v>
      </c>
      <c r="G406" s="11" t="s">
        <v>1314</v>
      </c>
      <c r="H406" s="2" t="s">
        <v>1314</v>
      </c>
      <c r="I406" s="2" t="s">
        <v>18</v>
      </c>
      <c r="J406" s="2" t="s">
        <v>101</v>
      </c>
      <c r="K406" s="2" t="s">
        <v>25</v>
      </c>
      <c r="L406" s="2" t="s">
        <v>26</v>
      </c>
      <c r="M406" s="2" t="s">
        <v>24</v>
      </c>
      <c r="N406" s="3"/>
      <c r="O406" s="3"/>
      <c r="P406" s="7"/>
    </row>
    <row r="407" spans="1:16" x14ac:dyDescent="0.25">
      <c r="A407" s="1" t="s">
        <v>16</v>
      </c>
      <c r="B407" s="1">
        <v>2020</v>
      </c>
      <c r="C407" s="10" t="s">
        <v>824</v>
      </c>
      <c r="D407" s="2" t="s">
        <v>17</v>
      </c>
      <c r="E407" s="2" t="s">
        <v>20</v>
      </c>
      <c r="F407" s="8" t="s">
        <v>10401</v>
      </c>
      <c r="G407" s="11" t="s">
        <v>1315</v>
      </c>
      <c r="H407" s="2" t="s">
        <v>1315</v>
      </c>
      <c r="I407" s="2" t="s">
        <v>18</v>
      </c>
      <c r="J407" s="2" t="s">
        <v>418</v>
      </c>
      <c r="K407" s="2" t="s">
        <v>25</v>
      </c>
      <c r="L407" s="2" t="s">
        <v>26</v>
      </c>
      <c r="M407" s="2" t="s">
        <v>24</v>
      </c>
      <c r="N407" s="3"/>
      <c r="O407" s="3"/>
      <c r="P407" s="7"/>
    </row>
    <row r="408" spans="1:16" x14ac:dyDescent="0.25">
      <c r="A408" s="1" t="s">
        <v>16</v>
      </c>
      <c r="B408" s="1">
        <v>2020</v>
      </c>
      <c r="C408" s="10" t="s">
        <v>825</v>
      </c>
      <c r="D408" s="2" t="s">
        <v>17</v>
      </c>
      <c r="E408" s="2" t="s">
        <v>20</v>
      </c>
      <c r="F408" s="8" t="s">
        <v>10402</v>
      </c>
      <c r="G408" s="11" t="s">
        <v>1316</v>
      </c>
      <c r="H408" s="2" t="s">
        <v>1316</v>
      </c>
      <c r="I408" s="2" t="s">
        <v>18</v>
      </c>
      <c r="J408" s="2" t="s">
        <v>260</v>
      </c>
      <c r="K408" s="2" t="s">
        <v>25</v>
      </c>
      <c r="L408" s="2" t="s">
        <v>26</v>
      </c>
      <c r="M408" s="2" t="s">
        <v>24</v>
      </c>
      <c r="N408" s="3"/>
      <c r="O408" s="3"/>
      <c r="P408" s="7"/>
    </row>
    <row r="409" spans="1:16" x14ac:dyDescent="0.25">
      <c r="A409" s="1" t="s">
        <v>16</v>
      </c>
      <c r="B409" s="1">
        <v>2020</v>
      </c>
      <c r="C409" s="10" t="s">
        <v>826</v>
      </c>
      <c r="D409" s="2" t="s">
        <v>17</v>
      </c>
      <c r="E409" s="2" t="s">
        <v>19</v>
      </c>
      <c r="F409" s="8" t="s">
        <v>10403</v>
      </c>
      <c r="G409" s="11" t="s">
        <v>1317</v>
      </c>
      <c r="H409" s="2" t="s">
        <v>1317</v>
      </c>
      <c r="I409" s="2" t="s">
        <v>18</v>
      </c>
      <c r="J409" s="2" t="s">
        <v>410</v>
      </c>
      <c r="K409" s="2" t="s">
        <v>25</v>
      </c>
      <c r="L409" s="2" t="s">
        <v>26</v>
      </c>
      <c r="M409" s="2" t="s">
        <v>24</v>
      </c>
      <c r="N409" s="3"/>
      <c r="O409" s="3"/>
      <c r="P409" s="7"/>
    </row>
    <row r="410" spans="1:16" x14ac:dyDescent="0.25">
      <c r="A410" s="1" t="s">
        <v>16</v>
      </c>
      <c r="B410" s="1">
        <v>2020</v>
      </c>
      <c r="C410" s="10" t="s">
        <v>827</v>
      </c>
      <c r="D410" s="2" t="s">
        <v>17</v>
      </c>
      <c r="E410" s="2" t="s">
        <v>19</v>
      </c>
      <c r="F410" s="8" t="s">
        <v>10404</v>
      </c>
      <c r="G410" s="11" t="s">
        <v>1318</v>
      </c>
      <c r="H410" s="2" t="s">
        <v>1318</v>
      </c>
      <c r="I410" s="2" t="s">
        <v>18</v>
      </c>
      <c r="J410" s="2" t="s">
        <v>107</v>
      </c>
      <c r="K410" s="2" t="s">
        <v>25</v>
      </c>
      <c r="L410" s="2" t="s">
        <v>26</v>
      </c>
      <c r="M410" s="2" t="s">
        <v>24</v>
      </c>
      <c r="N410" s="3"/>
      <c r="O410" s="3"/>
      <c r="P410" s="7"/>
    </row>
    <row r="411" spans="1:16" x14ac:dyDescent="0.25">
      <c r="A411" s="1" t="s">
        <v>16</v>
      </c>
      <c r="B411" s="1">
        <v>2020</v>
      </c>
      <c r="C411" s="10" t="s">
        <v>828</v>
      </c>
      <c r="D411" s="2" t="s">
        <v>17</v>
      </c>
      <c r="E411" s="2" t="s">
        <v>19</v>
      </c>
      <c r="F411" s="8" t="s">
        <v>10405</v>
      </c>
      <c r="G411" s="11" t="s">
        <v>1319</v>
      </c>
      <c r="H411" s="2" t="s">
        <v>1319</v>
      </c>
      <c r="I411" s="2" t="s">
        <v>18</v>
      </c>
      <c r="J411" s="2" t="s">
        <v>254</v>
      </c>
      <c r="K411" s="2" t="s">
        <v>25</v>
      </c>
      <c r="L411" s="2" t="s">
        <v>26</v>
      </c>
      <c r="M411" s="2" t="s">
        <v>24</v>
      </c>
      <c r="N411" s="3"/>
      <c r="O411" s="3"/>
      <c r="P411" s="7"/>
    </row>
    <row r="412" spans="1:16" x14ac:dyDescent="0.25">
      <c r="A412" s="1" t="s">
        <v>16</v>
      </c>
      <c r="B412" s="1">
        <v>2020</v>
      </c>
      <c r="C412" s="10" t="s">
        <v>829</v>
      </c>
      <c r="D412" s="2" t="s">
        <v>17</v>
      </c>
      <c r="E412" s="2" t="s">
        <v>20</v>
      </c>
      <c r="F412" s="8" t="s">
        <v>10406</v>
      </c>
      <c r="G412" s="11" t="s">
        <v>1320</v>
      </c>
      <c r="H412" s="2" t="s">
        <v>1320</v>
      </c>
      <c r="I412" s="2" t="s">
        <v>18</v>
      </c>
      <c r="J412" s="2" t="s">
        <v>409</v>
      </c>
      <c r="K412" s="2" t="s">
        <v>25</v>
      </c>
      <c r="L412" s="2" t="s">
        <v>26</v>
      </c>
      <c r="M412" s="2" t="s">
        <v>24</v>
      </c>
      <c r="N412" s="3"/>
      <c r="O412" s="3"/>
      <c r="P412" s="7"/>
    </row>
    <row r="413" spans="1:16" x14ac:dyDescent="0.25">
      <c r="A413" s="1" t="s">
        <v>16</v>
      </c>
      <c r="B413" s="1">
        <v>2020</v>
      </c>
      <c r="C413" s="10" t="s">
        <v>830</v>
      </c>
      <c r="D413" s="2" t="s">
        <v>17</v>
      </c>
      <c r="E413" s="2" t="s">
        <v>20</v>
      </c>
      <c r="F413" s="8" t="s">
        <v>10407</v>
      </c>
      <c r="G413" s="11" t="s">
        <v>1321</v>
      </c>
      <c r="H413" s="2" t="s">
        <v>1321</v>
      </c>
      <c r="I413" s="2" t="s">
        <v>18</v>
      </c>
      <c r="J413" s="2" t="s">
        <v>1507</v>
      </c>
      <c r="K413" s="2" t="s">
        <v>25</v>
      </c>
      <c r="L413" s="2" t="s">
        <v>26</v>
      </c>
      <c r="M413" s="2" t="s">
        <v>24</v>
      </c>
      <c r="N413" s="3"/>
      <c r="O413" s="3"/>
      <c r="P413" s="7"/>
    </row>
    <row r="414" spans="1:16" x14ac:dyDescent="0.25">
      <c r="A414" s="1" t="s">
        <v>16</v>
      </c>
      <c r="B414" s="1">
        <v>2020</v>
      </c>
      <c r="C414" s="10" t="s">
        <v>831</v>
      </c>
      <c r="D414" s="2" t="s">
        <v>17</v>
      </c>
      <c r="E414" s="2" t="s">
        <v>19</v>
      </c>
      <c r="F414" s="8" t="s">
        <v>10408</v>
      </c>
      <c r="G414" s="11" t="s">
        <v>1322</v>
      </c>
      <c r="H414" s="2" t="s">
        <v>1322</v>
      </c>
      <c r="I414" s="2" t="s">
        <v>18</v>
      </c>
      <c r="J414" s="2" t="s">
        <v>400</v>
      </c>
      <c r="K414" s="2" t="s">
        <v>25</v>
      </c>
      <c r="L414" s="2" t="s">
        <v>26</v>
      </c>
      <c r="M414" s="2" t="s">
        <v>24</v>
      </c>
      <c r="N414" s="3"/>
      <c r="O414" s="3"/>
      <c r="P414" s="7"/>
    </row>
    <row r="415" spans="1:16" x14ac:dyDescent="0.25">
      <c r="A415" s="1" t="s">
        <v>16</v>
      </c>
      <c r="B415" s="1">
        <v>2020</v>
      </c>
      <c r="C415" s="10" t="s">
        <v>832</v>
      </c>
      <c r="D415" s="2" t="s">
        <v>17</v>
      </c>
      <c r="E415" s="2" t="s">
        <v>20</v>
      </c>
      <c r="F415" s="8" t="s">
        <v>10409</v>
      </c>
      <c r="G415" s="11" t="s">
        <v>1323</v>
      </c>
      <c r="H415" s="2" t="s">
        <v>1323</v>
      </c>
      <c r="I415" s="2" t="s">
        <v>18</v>
      </c>
      <c r="J415" s="2" t="s">
        <v>118</v>
      </c>
      <c r="K415" s="2" t="s">
        <v>25</v>
      </c>
      <c r="L415" s="2" t="s">
        <v>26</v>
      </c>
      <c r="M415" s="2" t="s">
        <v>24</v>
      </c>
      <c r="N415" s="3"/>
      <c r="O415" s="3"/>
      <c r="P415" s="7"/>
    </row>
    <row r="416" spans="1:16" x14ac:dyDescent="0.25">
      <c r="A416" s="1" t="s">
        <v>16</v>
      </c>
      <c r="B416" s="1">
        <v>2020</v>
      </c>
      <c r="C416" s="10" t="s">
        <v>833</v>
      </c>
      <c r="D416" s="2" t="s">
        <v>17</v>
      </c>
      <c r="E416" s="2" t="s">
        <v>20</v>
      </c>
      <c r="F416" s="8" t="s">
        <v>10410</v>
      </c>
      <c r="G416" s="11" t="s">
        <v>1324</v>
      </c>
      <c r="H416" s="2" t="s">
        <v>1324</v>
      </c>
      <c r="I416" s="2" t="s">
        <v>18</v>
      </c>
      <c r="J416" s="2" t="s">
        <v>104</v>
      </c>
      <c r="K416" s="2" t="s">
        <v>25</v>
      </c>
      <c r="L416" s="2" t="s">
        <v>26</v>
      </c>
      <c r="M416" s="2" t="s">
        <v>24</v>
      </c>
      <c r="N416" s="3"/>
      <c r="O416" s="3"/>
      <c r="P416" s="7"/>
    </row>
    <row r="417" spans="1:16" x14ac:dyDescent="0.25">
      <c r="A417" s="1" t="s">
        <v>16</v>
      </c>
      <c r="B417" s="1">
        <v>2020</v>
      </c>
      <c r="C417" s="10" t="s">
        <v>834</v>
      </c>
      <c r="D417" s="2" t="s">
        <v>17</v>
      </c>
      <c r="E417" s="2" t="s">
        <v>20</v>
      </c>
      <c r="F417" s="8" t="s">
        <v>10411</v>
      </c>
      <c r="G417" s="11" t="s">
        <v>1325</v>
      </c>
      <c r="H417" s="2" t="s">
        <v>1325</v>
      </c>
      <c r="I417" s="2" t="s">
        <v>18</v>
      </c>
      <c r="J417" s="2" t="s">
        <v>109</v>
      </c>
      <c r="K417" s="2" t="s">
        <v>25</v>
      </c>
      <c r="L417" s="2" t="s">
        <v>26</v>
      </c>
      <c r="M417" s="2" t="s">
        <v>24</v>
      </c>
      <c r="N417" s="3"/>
      <c r="O417" s="3"/>
      <c r="P417" s="7"/>
    </row>
    <row r="418" spans="1:16" x14ac:dyDescent="0.25">
      <c r="A418" s="1" t="s">
        <v>16</v>
      </c>
      <c r="B418" s="1">
        <v>2020</v>
      </c>
      <c r="C418" s="10" t="s">
        <v>835</v>
      </c>
      <c r="D418" s="2" t="s">
        <v>17</v>
      </c>
      <c r="E418" s="2" t="s">
        <v>19</v>
      </c>
      <c r="F418" s="8" t="s">
        <v>10412</v>
      </c>
      <c r="G418" s="11" t="s">
        <v>1326</v>
      </c>
      <c r="H418" s="2" t="s">
        <v>1326</v>
      </c>
      <c r="I418" s="2" t="s">
        <v>18</v>
      </c>
      <c r="J418" s="2" t="s">
        <v>133</v>
      </c>
      <c r="K418" s="2" t="s">
        <v>25</v>
      </c>
      <c r="L418" s="2" t="s">
        <v>26</v>
      </c>
      <c r="M418" s="2" t="s">
        <v>24</v>
      </c>
      <c r="N418" s="3"/>
      <c r="O418" s="3"/>
      <c r="P418" s="7"/>
    </row>
    <row r="419" spans="1:16" x14ac:dyDescent="0.25">
      <c r="A419" s="1" t="s">
        <v>16</v>
      </c>
      <c r="B419" s="1">
        <v>2020</v>
      </c>
      <c r="C419" s="10" t="s">
        <v>836</v>
      </c>
      <c r="D419" s="2" t="s">
        <v>17</v>
      </c>
      <c r="E419" s="2" t="s">
        <v>20</v>
      </c>
      <c r="F419" s="8" t="s">
        <v>10413</v>
      </c>
      <c r="G419" s="11" t="s">
        <v>1327</v>
      </c>
      <c r="H419" s="2" t="s">
        <v>1327</v>
      </c>
      <c r="I419" s="2" t="s">
        <v>18</v>
      </c>
      <c r="J419" s="2" t="s">
        <v>116</v>
      </c>
      <c r="K419" s="2" t="s">
        <v>25</v>
      </c>
      <c r="L419" s="2" t="s">
        <v>26</v>
      </c>
      <c r="M419" s="2" t="s">
        <v>24</v>
      </c>
      <c r="N419" s="3"/>
      <c r="O419" s="3"/>
      <c r="P419" s="7"/>
    </row>
    <row r="420" spans="1:16" x14ac:dyDescent="0.25">
      <c r="A420" s="1" t="s">
        <v>16</v>
      </c>
      <c r="B420" s="1">
        <v>2020</v>
      </c>
      <c r="C420" s="10" t="s">
        <v>837</v>
      </c>
      <c r="D420" s="2" t="s">
        <v>17</v>
      </c>
      <c r="E420" s="2" t="s">
        <v>20</v>
      </c>
      <c r="F420" s="8" t="s">
        <v>10414</v>
      </c>
      <c r="G420" s="11" t="s">
        <v>1328</v>
      </c>
      <c r="H420" s="2" t="s">
        <v>1328</v>
      </c>
      <c r="I420" s="2" t="s">
        <v>18</v>
      </c>
      <c r="J420" s="2" t="s">
        <v>379</v>
      </c>
      <c r="K420" s="2" t="s">
        <v>25</v>
      </c>
      <c r="L420" s="2" t="s">
        <v>26</v>
      </c>
      <c r="M420" s="2" t="s">
        <v>24</v>
      </c>
      <c r="N420" s="3"/>
      <c r="O420" s="3"/>
      <c r="P420" s="7"/>
    </row>
    <row r="421" spans="1:16" x14ac:dyDescent="0.25">
      <c r="A421" s="1" t="s">
        <v>16</v>
      </c>
      <c r="B421" s="1">
        <v>2020</v>
      </c>
      <c r="C421" s="10" t="s">
        <v>838</v>
      </c>
      <c r="D421" s="2" t="s">
        <v>17</v>
      </c>
      <c r="E421" s="2" t="s">
        <v>19</v>
      </c>
      <c r="F421" s="8" t="s">
        <v>10415</v>
      </c>
      <c r="G421" s="11" t="s">
        <v>1329</v>
      </c>
      <c r="H421" s="2" t="s">
        <v>1329</v>
      </c>
      <c r="I421" s="2" t="s">
        <v>18</v>
      </c>
      <c r="J421" s="2" t="s">
        <v>150</v>
      </c>
      <c r="K421" s="2" t="s">
        <v>25</v>
      </c>
      <c r="L421" s="2" t="s">
        <v>26</v>
      </c>
      <c r="M421" s="2" t="s">
        <v>24</v>
      </c>
      <c r="N421" s="3"/>
      <c r="O421" s="3"/>
      <c r="P421" s="7"/>
    </row>
    <row r="422" spans="1:16" x14ac:dyDescent="0.25">
      <c r="A422" s="1" t="s">
        <v>16</v>
      </c>
      <c r="B422" s="1">
        <v>2020</v>
      </c>
      <c r="C422" s="10" t="s">
        <v>839</v>
      </c>
      <c r="D422" s="2" t="s">
        <v>17</v>
      </c>
      <c r="E422" s="2" t="s">
        <v>19</v>
      </c>
      <c r="F422" s="8" t="s">
        <v>10416</v>
      </c>
      <c r="G422" s="11" t="s">
        <v>1330</v>
      </c>
      <c r="H422" s="2" t="s">
        <v>1330</v>
      </c>
      <c r="I422" s="2" t="s">
        <v>18</v>
      </c>
      <c r="J422" s="2" t="s">
        <v>398</v>
      </c>
      <c r="K422" s="2" t="s">
        <v>25</v>
      </c>
      <c r="L422" s="2" t="s">
        <v>26</v>
      </c>
      <c r="M422" s="2" t="s">
        <v>24</v>
      </c>
      <c r="N422" s="3"/>
      <c r="O422" s="3"/>
      <c r="P422" s="7"/>
    </row>
    <row r="423" spans="1:16" x14ac:dyDescent="0.25">
      <c r="A423" s="1" t="s">
        <v>16</v>
      </c>
      <c r="B423" s="1">
        <v>2020</v>
      </c>
      <c r="C423" s="10" t="s">
        <v>840</v>
      </c>
      <c r="D423" s="2" t="s">
        <v>17</v>
      </c>
      <c r="E423" s="2" t="s">
        <v>19</v>
      </c>
      <c r="F423" s="8" t="s">
        <v>10417</v>
      </c>
      <c r="G423" s="11" t="s">
        <v>1331</v>
      </c>
      <c r="H423" s="2" t="s">
        <v>1331</v>
      </c>
      <c r="I423" s="2" t="s">
        <v>18</v>
      </c>
      <c r="J423" s="2" t="s">
        <v>380</v>
      </c>
      <c r="K423" s="2" t="s">
        <v>25</v>
      </c>
      <c r="L423" s="2" t="s">
        <v>26</v>
      </c>
      <c r="M423" s="2" t="s">
        <v>24</v>
      </c>
      <c r="N423" s="3"/>
      <c r="O423" s="3"/>
      <c r="P423" s="7"/>
    </row>
    <row r="424" spans="1:16" x14ac:dyDescent="0.25">
      <c r="A424" s="1" t="s">
        <v>16</v>
      </c>
      <c r="B424" s="1">
        <v>2020</v>
      </c>
      <c r="C424" s="10" t="s">
        <v>841</v>
      </c>
      <c r="D424" s="2" t="s">
        <v>17</v>
      </c>
      <c r="E424" s="2" t="s">
        <v>20</v>
      </c>
      <c r="F424" s="8" t="s">
        <v>10418</v>
      </c>
      <c r="G424" s="11" t="s">
        <v>1332</v>
      </c>
      <c r="H424" s="2" t="s">
        <v>1332</v>
      </c>
      <c r="I424" s="2" t="s">
        <v>18</v>
      </c>
      <c r="J424" s="2" t="s">
        <v>417</v>
      </c>
      <c r="K424" s="2" t="s">
        <v>25</v>
      </c>
      <c r="L424" s="2" t="s">
        <v>26</v>
      </c>
      <c r="M424" s="2" t="s">
        <v>24</v>
      </c>
      <c r="N424" s="3"/>
      <c r="O424" s="3"/>
      <c r="P424" s="7"/>
    </row>
    <row r="425" spans="1:16" x14ac:dyDescent="0.25">
      <c r="A425" s="1" t="s">
        <v>16</v>
      </c>
      <c r="B425" s="1">
        <v>2020</v>
      </c>
      <c r="C425" s="10" t="s">
        <v>842</v>
      </c>
      <c r="D425" s="2" t="s">
        <v>17</v>
      </c>
      <c r="E425" s="2" t="s">
        <v>19</v>
      </c>
      <c r="F425" s="8" t="s">
        <v>10419</v>
      </c>
      <c r="G425" s="11" t="s">
        <v>1333</v>
      </c>
      <c r="H425" s="2" t="s">
        <v>1333</v>
      </c>
      <c r="I425" s="2" t="s">
        <v>18</v>
      </c>
      <c r="J425" s="2" t="s">
        <v>1508</v>
      </c>
      <c r="K425" s="2" t="s">
        <v>25</v>
      </c>
      <c r="L425" s="2" t="s">
        <v>26</v>
      </c>
      <c r="M425" s="2" t="s">
        <v>24</v>
      </c>
      <c r="N425" s="3"/>
      <c r="O425" s="3"/>
      <c r="P425" s="7"/>
    </row>
    <row r="426" spans="1:16" x14ac:dyDescent="0.25">
      <c r="A426" s="1" t="s">
        <v>16</v>
      </c>
      <c r="B426" s="1">
        <v>2020</v>
      </c>
      <c r="C426" s="10" t="s">
        <v>843</v>
      </c>
      <c r="D426" s="2" t="s">
        <v>17</v>
      </c>
      <c r="E426" s="2" t="s">
        <v>20</v>
      </c>
      <c r="F426" s="8" t="s">
        <v>10420</v>
      </c>
      <c r="G426" s="11" t="s">
        <v>1334</v>
      </c>
      <c r="H426" s="2" t="s">
        <v>1334</v>
      </c>
      <c r="I426" s="2" t="s">
        <v>18</v>
      </c>
      <c r="J426" s="2" t="s">
        <v>105</v>
      </c>
      <c r="K426" s="2" t="s">
        <v>25</v>
      </c>
      <c r="L426" s="2" t="s">
        <v>26</v>
      </c>
      <c r="M426" s="2" t="s">
        <v>24</v>
      </c>
      <c r="N426" s="3"/>
      <c r="O426" s="3"/>
      <c r="P426" s="7"/>
    </row>
    <row r="427" spans="1:16" x14ac:dyDescent="0.25">
      <c r="A427" s="1" t="s">
        <v>16</v>
      </c>
      <c r="B427" s="1">
        <v>2020</v>
      </c>
      <c r="C427" s="10" t="s">
        <v>844</v>
      </c>
      <c r="D427" s="2" t="s">
        <v>17</v>
      </c>
      <c r="E427" s="2" t="s">
        <v>19</v>
      </c>
      <c r="F427" s="8" t="s">
        <v>10421</v>
      </c>
      <c r="G427" s="11" t="s">
        <v>1335</v>
      </c>
      <c r="H427" s="2" t="s">
        <v>1335</v>
      </c>
      <c r="I427" s="2" t="s">
        <v>18</v>
      </c>
      <c r="J427" s="2" t="s">
        <v>401</v>
      </c>
      <c r="K427" s="2" t="s">
        <v>25</v>
      </c>
      <c r="L427" s="2" t="s">
        <v>26</v>
      </c>
      <c r="M427" s="2" t="s">
        <v>24</v>
      </c>
      <c r="N427" s="3"/>
      <c r="O427" s="3"/>
      <c r="P427" s="7"/>
    </row>
    <row r="428" spans="1:16" x14ac:dyDescent="0.25">
      <c r="A428" s="1" t="s">
        <v>16</v>
      </c>
      <c r="B428" s="1">
        <v>2020</v>
      </c>
      <c r="C428" s="10" t="s">
        <v>845</v>
      </c>
      <c r="D428" s="2" t="s">
        <v>17</v>
      </c>
      <c r="E428" s="2" t="s">
        <v>19</v>
      </c>
      <c r="F428" s="8" t="s">
        <v>10422</v>
      </c>
      <c r="G428" s="11" t="s">
        <v>1336</v>
      </c>
      <c r="H428" s="2" t="s">
        <v>1336</v>
      </c>
      <c r="I428" s="2" t="s">
        <v>18</v>
      </c>
      <c r="J428" s="2" t="s">
        <v>407</v>
      </c>
      <c r="K428" s="2" t="s">
        <v>25</v>
      </c>
      <c r="L428" s="2" t="s">
        <v>26</v>
      </c>
      <c r="M428" s="2" t="s">
        <v>24</v>
      </c>
      <c r="N428" s="3"/>
      <c r="O428" s="3"/>
      <c r="P428" s="7"/>
    </row>
    <row r="429" spans="1:16" x14ac:dyDescent="0.25">
      <c r="A429" s="1" t="s">
        <v>16</v>
      </c>
      <c r="B429" s="1">
        <v>2020</v>
      </c>
      <c r="C429" s="10" t="s">
        <v>846</v>
      </c>
      <c r="D429" s="2" t="s">
        <v>17</v>
      </c>
      <c r="E429" s="2" t="s">
        <v>19</v>
      </c>
      <c r="F429" s="8" t="s">
        <v>10423</v>
      </c>
      <c r="G429" s="11" t="s">
        <v>1337</v>
      </c>
      <c r="H429" s="2" t="s">
        <v>1337</v>
      </c>
      <c r="I429" s="2" t="s">
        <v>18</v>
      </c>
      <c r="J429" s="2" t="s">
        <v>102</v>
      </c>
      <c r="K429" s="2" t="s">
        <v>25</v>
      </c>
      <c r="L429" s="2" t="s">
        <v>26</v>
      </c>
      <c r="M429" s="2" t="s">
        <v>24</v>
      </c>
      <c r="N429" s="3"/>
      <c r="O429" s="3"/>
      <c r="P429" s="7"/>
    </row>
    <row r="430" spans="1:16" x14ac:dyDescent="0.25">
      <c r="A430" s="1" t="s">
        <v>16</v>
      </c>
      <c r="B430" s="1">
        <v>2020</v>
      </c>
      <c r="C430" s="10" t="s">
        <v>847</v>
      </c>
      <c r="D430" s="2" t="s">
        <v>17</v>
      </c>
      <c r="E430" s="2" t="s">
        <v>20</v>
      </c>
      <c r="F430" s="8" t="s">
        <v>10424</v>
      </c>
      <c r="G430" s="11" t="s">
        <v>1338</v>
      </c>
      <c r="H430" s="2" t="s">
        <v>1338</v>
      </c>
      <c r="I430" s="2" t="s">
        <v>18</v>
      </c>
      <c r="J430" s="2" t="s">
        <v>117</v>
      </c>
      <c r="K430" s="2" t="s">
        <v>25</v>
      </c>
      <c r="L430" s="2" t="s">
        <v>26</v>
      </c>
      <c r="M430" s="2" t="s">
        <v>24</v>
      </c>
      <c r="N430" s="3"/>
      <c r="O430" s="3"/>
      <c r="P430" s="7"/>
    </row>
    <row r="431" spans="1:16" x14ac:dyDescent="0.25">
      <c r="A431" s="1" t="s">
        <v>16</v>
      </c>
      <c r="B431" s="1">
        <v>2020</v>
      </c>
      <c r="C431" s="10" t="s">
        <v>848</v>
      </c>
      <c r="D431" s="2" t="s">
        <v>17</v>
      </c>
      <c r="E431" s="2" t="s">
        <v>19</v>
      </c>
      <c r="F431" s="8" t="s">
        <v>10425</v>
      </c>
      <c r="G431" s="11" t="s">
        <v>1339</v>
      </c>
      <c r="H431" s="2" t="s">
        <v>1339</v>
      </c>
      <c r="I431" s="2" t="s">
        <v>18</v>
      </c>
      <c r="J431" s="2" t="s">
        <v>312</v>
      </c>
      <c r="K431" s="2" t="s">
        <v>25</v>
      </c>
      <c r="L431" s="2" t="s">
        <v>26</v>
      </c>
      <c r="M431" s="2" t="s">
        <v>24</v>
      </c>
      <c r="N431" s="3"/>
      <c r="O431" s="3"/>
      <c r="P431" s="7"/>
    </row>
    <row r="432" spans="1:16" x14ac:dyDescent="0.25">
      <c r="A432" s="1" t="s">
        <v>16</v>
      </c>
      <c r="B432" s="1">
        <v>2020</v>
      </c>
      <c r="C432" s="10" t="s">
        <v>849</v>
      </c>
      <c r="D432" s="2" t="s">
        <v>17</v>
      </c>
      <c r="E432" s="2" t="s">
        <v>19</v>
      </c>
      <c r="F432" s="8" t="s">
        <v>10426</v>
      </c>
      <c r="G432" s="11" t="s">
        <v>1340</v>
      </c>
      <c r="H432" s="2" t="s">
        <v>1340</v>
      </c>
      <c r="I432" s="2" t="s">
        <v>18</v>
      </c>
      <c r="J432" s="2" t="s">
        <v>1509</v>
      </c>
      <c r="K432" s="2" t="s">
        <v>25</v>
      </c>
      <c r="L432" s="2" t="s">
        <v>26</v>
      </c>
      <c r="M432" s="2" t="s">
        <v>24</v>
      </c>
      <c r="N432" s="3"/>
      <c r="O432" s="3"/>
      <c r="P432" s="7"/>
    </row>
    <row r="433" spans="1:16" x14ac:dyDescent="0.25">
      <c r="A433" s="1" t="s">
        <v>16</v>
      </c>
      <c r="B433" s="1">
        <v>2020</v>
      </c>
      <c r="C433" s="10" t="s">
        <v>850</v>
      </c>
      <c r="D433" s="2" t="s">
        <v>17</v>
      </c>
      <c r="E433" s="2" t="s">
        <v>19</v>
      </c>
      <c r="F433" s="8" t="s">
        <v>10427</v>
      </c>
      <c r="G433" s="11" t="s">
        <v>1341</v>
      </c>
      <c r="H433" s="2" t="s">
        <v>1341</v>
      </c>
      <c r="I433" s="2" t="s">
        <v>18</v>
      </c>
      <c r="J433" s="2" t="s">
        <v>123</v>
      </c>
      <c r="K433" s="2" t="s">
        <v>25</v>
      </c>
      <c r="L433" s="2" t="s">
        <v>26</v>
      </c>
      <c r="M433" s="2" t="s">
        <v>24</v>
      </c>
      <c r="N433" s="3"/>
      <c r="O433" s="3"/>
      <c r="P433" s="7"/>
    </row>
    <row r="434" spans="1:16" x14ac:dyDescent="0.25">
      <c r="A434" s="1" t="s">
        <v>16</v>
      </c>
      <c r="B434" s="1">
        <v>2020</v>
      </c>
      <c r="C434" s="10" t="s">
        <v>851</v>
      </c>
      <c r="D434" s="2" t="s">
        <v>17</v>
      </c>
      <c r="E434" s="2" t="s">
        <v>19</v>
      </c>
      <c r="F434" s="8" t="s">
        <v>10428</v>
      </c>
      <c r="G434" s="11" t="s">
        <v>1342</v>
      </c>
      <c r="H434" s="2" t="s">
        <v>1342</v>
      </c>
      <c r="I434" s="2" t="s">
        <v>18</v>
      </c>
      <c r="J434" s="2" t="s">
        <v>361</v>
      </c>
      <c r="K434" s="2" t="s">
        <v>25</v>
      </c>
      <c r="L434" s="2" t="s">
        <v>26</v>
      </c>
      <c r="M434" s="2" t="s">
        <v>24</v>
      </c>
      <c r="N434" s="3"/>
      <c r="O434" s="3"/>
      <c r="P434" s="7"/>
    </row>
    <row r="435" spans="1:16" x14ac:dyDescent="0.25">
      <c r="A435" s="1" t="s">
        <v>16</v>
      </c>
      <c r="B435" s="1">
        <v>2020</v>
      </c>
      <c r="C435" s="10" t="s">
        <v>852</v>
      </c>
      <c r="D435" s="2" t="s">
        <v>17</v>
      </c>
      <c r="E435" s="2" t="s">
        <v>19</v>
      </c>
      <c r="F435" s="8" t="s">
        <v>10429</v>
      </c>
      <c r="G435" s="11" t="s">
        <v>1343</v>
      </c>
      <c r="H435" s="2" t="s">
        <v>1343</v>
      </c>
      <c r="I435" s="2" t="s">
        <v>18</v>
      </c>
      <c r="J435" s="2" t="s">
        <v>99</v>
      </c>
      <c r="K435" s="2" t="s">
        <v>25</v>
      </c>
      <c r="L435" s="2" t="s">
        <v>26</v>
      </c>
      <c r="M435" s="2" t="s">
        <v>24</v>
      </c>
      <c r="N435" s="3"/>
      <c r="O435" s="3"/>
      <c r="P435" s="7"/>
    </row>
    <row r="436" spans="1:16" x14ac:dyDescent="0.25">
      <c r="A436" s="1" t="s">
        <v>16</v>
      </c>
      <c r="B436" s="1">
        <v>2020</v>
      </c>
      <c r="C436" s="10" t="s">
        <v>853</v>
      </c>
      <c r="D436" s="2" t="s">
        <v>17</v>
      </c>
      <c r="E436" s="2" t="s">
        <v>19</v>
      </c>
      <c r="F436" s="8" t="s">
        <v>10430</v>
      </c>
      <c r="G436" s="11" t="s">
        <v>1344</v>
      </c>
      <c r="H436" s="2" t="s">
        <v>1344</v>
      </c>
      <c r="I436" s="2" t="s">
        <v>18</v>
      </c>
      <c r="J436" s="2" t="s">
        <v>176</v>
      </c>
      <c r="K436" s="2" t="s">
        <v>25</v>
      </c>
      <c r="L436" s="2" t="s">
        <v>26</v>
      </c>
      <c r="M436" s="2" t="s">
        <v>24</v>
      </c>
      <c r="N436" s="3"/>
      <c r="O436" s="3"/>
      <c r="P436" s="7"/>
    </row>
    <row r="437" spans="1:16" x14ac:dyDescent="0.25">
      <c r="A437" s="1" t="s">
        <v>16</v>
      </c>
      <c r="B437" s="1">
        <v>2020</v>
      </c>
      <c r="C437" s="10" t="s">
        <v>854</v>
      </c>
      <c r="D437" s="2" t="s">
        <v>17</v>
      </c>
      <c r="E437" s="2" t="s">
        <v>20</v>
      </c>
      <c r="F437" s="8" t="s">
        <v>10431</v>
      </c>
      <c r="G437" s="11" t="s">
        <v>1345</v>
      </c>
      <c r="H437" s="2" t="s">
        <v>1345</v>
      </c>
      <c r="I437" s="2" t="s">
        <v>18</v>
      </c>
      <c r="J437" s="2" t="s">
        <v>300</v>
      </c>
      <c r="K437" s="2" t="s">
        <v>25</v>
      </c>
      <c r="L437" s="2" t="s">
        <v>26</v>
      </c>
      <c r="M437" s="2" t="s">
        <v>24</v>
      </c>
      <c r="N437" s="3"/>
      <c r="O437" s="3"/>
      <c r="P437" s="7"/>
    </row>
    <row r="438" spans="1:16" x14ac:dyDescent="0.25">
      <c r="A438" s="1" t="s">
        <v>16</v>
      </c>
      <c r="B438" s="1">
        <v>2020</v>
      </c>
      <c r="C438" s="10" t="s">
        <v>855</v>
      </c>
      <c r="D438" s="2" t="s">
        <v>17</v>
      </c>
      <c r="E438" s="2" t="s">
        <v>19</v>
      </c>
      <c r="F438" s="8" t="s">
        <v>10432</v>
      </c>
      <c r="G438" s="11" t="s">
        <v>1346</v>
      </c>
      <c r="H438" s="2" t="s">
        <v>1346</v>
      </c>
      <c r="I438" s="2" t="s">
        <v>18</v>
      </c>
      <c r="J438" s="2" t="s">
        <v>121</v>
      </c>
      <c r="K438" s="2" t="s">
        <v>25</v>
      </c>
      <c r="L438" s="2" t="s">
        <v>26</v>
      </c>
      <c r="M438" s="2" t="s">
        <v>24</v>
      </c>
      <c r="N438" s="3"/>
      <c r="O438" s="3"/>
      <c r="P438" s="7"/>
    </row>
    <row r="439" spans="1:16" x14ac:dyDescent="0.25">
      <c r="A439" s="1" t="s">
        <v>16</v>
      </c>
      <c r="B439" s="1">
        <v>2020</v>
      </c>
      <c r="C439" s="10" t="s">
        <v>856</v>
      </c>
      <c r="D439" s="2" t="s">
        <v>17</v>
      </c>
      <c r="E439" s="2" t="s">
        <v>19</v>
      </c>
      <c r="F439" s="8" t="s">
        <v>10433</v>
      </c>
      <c r="G439" s="11" t="s">
        <v>1347</v>
      </c>
      <c r="H439" s="2" t="s">
        <v>1347</v>
      </c>
      <c r="I439" s="2" t="s">
        <v>18</v>
      </c>
      <c r="J439" s="2" t="s">
        <v>308</v>
      </c>
      <c r="K439" s="2" t="s">
        <v>25</v>
      </c>
      <c r="L439" s="2" t="s">
        <v>26</v>
      </c>
      <c r="M439" s="2" t="s">
        <v>24</v>
      </c>
      <c r="N439" s="3"/>
      <c r="O439" s="3"/>
      <c r="P439" s="7"/>
    </row>
    <row r="440" spans="1:16" x14ac:dyDescent="0.25">
      <c r="A440" s="1" t="s">
        <v>16</v>
      </c>
      <c r="B440" s="1">
        <v>2020</v>
      </c>
      <c r="C440" s="10" t="s">
        <v>857</v>
      </c>
      <c r="D440" s="2" t="s">
        <v>17</v>
      </c>
      <c r="E440" s="2" t="s">
        <v>19</v>
      </c>
      <c r="F440" s="8" t="s">
        <v>10434</v>
      </c>
      <c r="G440" s="11" t="s">
        <v>1348</v>
      </c>
      <c r="H440" s="2" t="s">
        <v>1348</v>
      </c>
      <c r="I440" s="2" t="s">
        <v>18</v>
      </c>
      <c r="J440" s="2" t="s">
        <v>165</v>
      </c>
      <c r="K440" s="2" t="s">
        <v>25</v>
      </c>
      <c r="L440" s="2" t="s">
        <v>26</v>
      </c>
      <c r="M440" s="2" t="s">
        <v>24</v>
      </c>
      <c r="N440" s="3"/>
      <c r="O440" s="3"/>
      <c r="P440" s="7"/>
    </row>
    <row r="441" spans="1:16" x14ac:dyDescent="0.25">
      <c r="A441" s="1" t="s">
        <v>16</v>
      </c>
      <c r="B441" s="1">
        <v>2020</v>
      </c>
      <c r="C441" s="10" t="s">
        <v>858</v>
      </c>
      <c r="D441" s="2" t="s">
        <v>17</v>
      </c>
      <c r="E441" s="2" t="s">
        <v>19</v>
      </c>
      <c r="F441" s="8" t="s">
        <v>10435</v>
      </c>
      <c r="G441" s="11" t="s">
        <v>1349</v>
      </c>
      <c r="H441" s="2" t="s">
        <v>1349</v>
      </c>
      <c r="I441" s="2" t="s">
        <v>18</v>
      </c>
      <c r="J441" s="2" t="s">
        <v>381</v>
      </c>
      <c r="K441" s="2" t="s">
        <v>25</v>
      </c>
      <c r="L441" s="2" t="s">
        <v>26</v>
      </c>
      <c r="M441" s="2" t="s">
        <v>24</v>
      </c>
      <c r="N441" s="3"/>
      <c r="O441" s="3"/>
      <c r="P441" s="7"/>
    </row>
    <row r="442" spans="1:16" x14ac:dyDescent="0.25">
      <c r="A442" s="1" t="s">
        <v>16</v>
      </c>
      <c r="B442" s="1">
        <v>2020</v>
      </c>
      <c r="C442" s="10" t="s">
        <v>859</v>
      </c>
      <c r="D442" s="2" t="s">
        <v>17</v>
      </c>
      <c r="E442" s="2" t="s">
        <v>19</v>
      </c>
      <c r="F442" s="8" t="s">
        <v>10436</v>
      </c>
      <c r="G442" s="11" t="s">
        <v>1350</v>
      </c>
      <c r="H442" s="2" t="s">
        <v>1350</v>
      </c>
      <c r="I442" s="2" t="s">
        <v>18</v>
      </c>
      <c r="J442" s="2" t="s">
        <v>1510</v>
      </c>
      <c r="K442" s="2" t="s">
        <v>25</v>
      </c>
      <c r="L442" s="2" t="s">
        <v>26</v>
      </c>
      <c r="M442" s="2" t="s">
        <v>24</v>
      </c>
      <c r="N442" s="3"/>
      <c r="O442" s="3"/>
      <c r="P442" s="7"/>
    </row>
    <row r="443" spans="1:16" x14ac:dyDescent="0.25">
      <c r="A443" s="1" t="s">
        <v>16</v>
      </c>
      <c r="B443" s="1">
        <v>2020</v>
      </c>
      <c r="C443" s="10" t="s">
        <v>860</v>
      </c>
      <c r="D443" s="2" t="s">
        <v>17</v>
      </c>
      <c r="E443" s="2" t="s">
        <v>19</v>
      </c>
      <c r="F443" s="8" t="s">
        <v>10437</v>
      </c>
      <c r="G443" s="11" t="s">
        <v>1351</v>
      </c>
      <c r="H443" s="2" t="s">
        <v>1351</v>
      </c>
      <c r="I443" s="2" t="s">
        <v>18</v>
      </c>
      <c r="J443" s="2" t="s">
        <v>1511</v>
      </c>
      <c r="K443" s="2" t="s">
        <v>25</v>
      </c>
      <c r="L443" s="2" t="s">
        <v>26</v>
      </c>
      <c r="M443" s="2" t="s">
        <v>24</v>
      </c>
      <c r="N443" s="3"/>
      <c r="O443" s="3"/>
      <c r="P443" s="7"/>
    </row>
    <row r="444" spans="1:16" x14ac:dyDescent="0.25">
      <c r="A444" s="1" t="s">
        <v>16</v>
      </c>
      <c r="B444" s="1">
        <v>2020</v>
      </c>
      <c r="C444" s="10" t="s">
        <v>861</v>
      </c>
      <c r="D444" s="2" t="s">
        <v>17</v>
      </c>
      <c r="E444" s="2" t="s">
        <v>19</v>
      </c>
      <c r="F444" s="8" t="s">
        <v>10438</v>
      </c>
      <c r="G444" s="11" t="s">
        <v>1352</v>
      </c>
      <c r="H444" s="2" t="s">
        <v>1352</v>
      </c>
      <c r="I444" s="2" t="s">
        <v>18</v>
      </c>
      <c r="J444" s="2" t="s">
        <v>405</v>
      </c>
      <c r="K444" s="2" t="s">
        <v>25</v>
      </c>
      <c r="L444" s="2" t="s">
        <v>26</v>
      </c>
      <c r="M444" s="2" t="s">
        <v>24</v>
      </c>
      <c r="N444" s="3"/>
      <c r="O444" s="3"/>
      <c r="P444" s="7"/>
    </row>
    <row r="445" spans="1:16" x14ac:dyDescent="0.25">
      <c r="A445" s="1" t="s">
        <v>16</v>
      </c>
      <c r="B445" s="1">
        <v>2020</v>
      </c>
      <c r="C445" s="10" t="s">
        <v>862</v>
      </c>
      <c r="D445" s="2" t="s">
        <v>17</v>
      </c>
      <c r="E445" s="2" t="s">
        <v>19</v>
      </c>
      <c r="F445" s="8" t="s">
        <v>10439</v>
      </c>
      <c r="G445" s="11" t="s">
        <v>1353</v>
      </c>
      <c r="H445" s="2" t="s">
        <v>1353</v>
      </c>
      <c r="I445" s="2" t="s">
        <v>18</v>
      </c>
      <c r="J445" s="2" t="s">
        <v>377</v>
      </c>
      <c r="K445" s="2" t="s">
        <v>25</v>
      </c>
      <c r="L445" s="2" t="s">
        <v>26</v>
      </c>
      <c r="M445" s="2" t="s">
        <v>24</v>
      </c>
      <c r="N445" s="3"/>
      <c r="O445" s="3"/>
      <c r="P445" s="7"/>
    </row>
    <row r="446" spans="1:16" x14ac:dyDescent="0.25">
      <c r="A446" s="1" t="s">
        <v>16</v>
      </c>
      <c r="B446" s="1">
        <v>2020</v>
      </c>
      <c r="C446" s="10" t="s">
        <v>863</v>
      </c>
      <c r="D446" s="2" t="s">
        <v>17</v>
      </c>
      <c r="E446" s="2" t="s">
        <v>19</v>
      </c>
      <c r="F446" s="8" t="s">
        <v>10440</v>
      </c>
      <c r="G446" s="11" t="s">
        <v>1354</v>
      </c>
      <c r="H446" s="2" t="s">
        <v>1354</v>
      </c>
      <c r="I446" s="2" t="s">
        <v>18</v>
      </c>
      <c r="J446" s="2" t="s">
        <v>311</v>
      </c>
      <c r="K446" s="2" t="s">
        <v>25</v>
      </c>
      <c r="L446" s="2" t="s">
        <v>26</v>
      </c>
      <c r="M446" s="2" t="s">
        <v>24</v>
      </c>
      <c r="N446" s="3"/>
      <c r="O446" s="3"/>
      <c r="P446" s="7"/>
    </row>
    <row r="447" spans="1:16" x14ac:dyDescent="0.25">
      <c r="A447" s="1" t="s">
        <v>16</v>
      </c>
      <c r="B447" s="1">
        <v>2020</v>
      </c>
      <c r="C447" s="10" t="s">
        <v>864</v>
      </c>
      <c r="D447" s="2" t="s">
        <v>17</v>
      </c>
      <c r="E447" s="2" t="s">
        <v>19</v>
      </c>
      <c r="F447" s="8" t="s">
        <v>10441</v>
      </c>
      <c r="G447" s="11" t="s">
        <v>1355</v>
      </c>
      <c r="H447" s="2" t="s">
        <v>1355</v>
      </c>
      <c r="I447" s="2" t="s">
        <v>18</v>
      </c>
      <c r="J447" s="2" t="s">
        <v>160</v>
      </c>
      <c r="K447" s="2" t="s">
        <v>25</v>
      </c>
      <c r="L447" s="2" t="s">
        <v>26</v>
      </c>
      <c r="M447" s="2" t="s">
        <v>24</v>
      </c>
      <c r="N447" s="3"/>
      <c r="O447" s="3"/>
      <c r="P447" s="7"/>
    </row>
    <row r="448" spans="1:16" x14ac:dyDescent="0.25">
      <c r="A448" s="1" t="s">
        <v>16</v>
      </c>
      <c r="B448" s="1">
        <v>2020</v>
      </c>
      <c r="C448" s="10" t="s">
        <v>865</v>
      </c>
      <c r="D448" s="2" t="s">
        <v>17</v>
      </c>
      <c r="E448" s="2" t="s">
        <v>19</v>
      </c>
      <c r="F448" s="8" t="s">
        <v>10442</v>
      </c>
      <c r="G448" s="11" t="s">
        <v>1356</v>
      </c>
      <c r="H448" s="2" t="s">
        <v>1356</v>
      </c>
      <c r="I448" s="2" t="s">
        <v>18</v>
      </c>
      <c r="J448" s="2" t="s">
        <v>39</v>
      </c>
      <c r="K448" s="2" t="s">
        <v>25</v>
      </c>
      <c r="L448" s="2" t="s">
        <v>26</v>
      </c>
      <c r="M448" s="2" t="s">
        <v>24</v>
      </c>
      <c r="N448" s="3"/>
      <c r="O448" s="3"/>
      <c r="P448" s="7"/>
    </row>
    <row r="449" spans="1:16" x14ac:dyDescent="0.25">
      <c r="A449" s="1" t="s">
        <v>16</v>
      </c>
      <c r="B449" s="1">
        <v>2020</v>
      </c>
      <c r="C449" s="10" t="s">
        <v>866</v>
      </c>
      <c r="D449" s="2" t="s">
        <v>17</v>
      </c>
      <c r="E449" s="2" t="s">
        <v>19</v>
      </c>
      <c r="F449" s="8" t="s">
        <v>10443</v>
      </c>
      <c r="G449" s="11" t="s">
        <v>1357</v>
      </c>
      <c r="H449" s="2" t="s">
        <v>1357</v>
      </c>
      <c r="I449" s="2" t="s">
        <v>18</v>
      </c>
      <c r="J449" s="2" t="s">
        <v>45</v>
      </c>
      <c r="K449" s="2" t="s">
        <v>25</v>
      </c>
      <c r="L449" s="2" t="s">
        <v>26</v>
      </c>
      <c r="M449" s="2" t="s">
        <v>24</v>
      </c>
      <c r="N449" s="3"/>
      <c r="O449" s="3"/>
      <c r="P449" s="7"/>
    </row>
    <row r="450" spans="1:16" x14ac:dyDescent="0.25">
      <c r="A450" s="1" t="s">
        <v>16</v>
      </c>
      <c r="B450" s="1">
        <v>2020</v>
      </c>
      <c r="C450" s="10" t="s">
        <v>867</v>
      </c>
      <c r="D450" s="2" t="s">
        <v>17</v>
      </c>
      <c r="E450" s="2" t="s">
        <v>19</v>
      </c>
      <c r="F450" s="8" t="s">
        <v>10444</v>
      </c>
      <c r="G450" s="11" t="s">
        <v>1358</v>
      </c>
      <c r="H450" s="2" t="s">
        <v>1358</v>
      </c>
      <c r="I450" s="2" t="s">
        <v>18</v>
      </c>
      <c r="J450" s="2" t="s">
        <v>111</v>
      </c>
      <c r="K450" s="2" t="s">
        <v>25</v>
      </c>
      <c r="L450" s="2" t="s">
        <v>26</v>
      </c>
      <c r="M450" s="2" t="s">
        <v>24</v>
      </c>
      <c r="N450" s="3"/>
      <c r="O450" s="3"/>
      <c r="P450" s="7"/>
    </row>
    <row r="451" spans="1:16" x14ac:dyDescent="0.25">
      <c r="A451" s="1" t="s">
        <v>16</v>
      </c>
      <c r="B451" s="1">
        <v>2020</v>
      </c>
      <c r="C451" s="10" t="s">
        <v>868</v>
      </c>
      <c r="D451" s="2" t="s">
        <v>17</v>
      </c>
      <c r="E451" s="2" t="s">
        <v>19</v>
      </c>
      <c r="F451" s="8" t="s">
        <v>10445</v>
      </c>
      <c r="G451" s="11" t="s">
        <v>1359</v>
      </c>
      <c r="H451" s="2" t="s">
        <v>1359</v>
      </c>
      <c r="I451" s="2" t="s">
        <v>18</v>
      </c>
      <c r="J451" s="2" t="s">
        <v>319</v>
      </c>
      <c r="K451" s="2" t="s">
        <v>25</v>
      </c>
      <c r="L451" s="2" t="s">
        <v>26</v>
      </c>
      <c r="M451" s="2" t="s">
        <v>24</v>
      </c>
      <c r="N451" s="3"/>
      <c r="O451" s="3"/>
      <c r="P451" s="7"/>
    </row>
    <row r="452" spans="1:16" x14ac:dyDescent="0.25">
      <c r="A452" s="1" t="s">
        <v>16</v>
      </c>
      <c r="B452" s="1">
        <v>2020</v>
      </c>
      <c r="C452" s="10" t="s">
        <v>869</v>
      </c>
      <c r="D452" s="2" t="s">
        <v>17</v>
      </c>
      <c r="E452" s="2" t="s">
        <v>19</v>
      </c>
      <c r="F452" s="8" t="s">
        <v>10446</v>
      </c>
      <c r="G452" s="11" t="s">
        <v>1360</v>
      </c>
      <c r="H452" s="2" t="s">
        <v>1360</v>
      </c>
      <c r="I452" s="2" t="s">
        <v>18</v>
      </c>
      <c r="J452" s="2" t="s">
        <v>414</v>
      </c>
      <c r="K452" s="2" t="s">
        <v>25</v>
      </c>
      <c r="L452" s="2" t="s">
        <v>26</v>
      </c>
      <c r="M452" s="2" t="s">
        <v>24</v>
      </c>
      <c r="N452" s="3"/>
      <c r="O452" s="3"/>
      <c r="P452" s="7"/>
    </row>
    <row r="453" spans="1:16" x14ac:dyDescent="0.25">
      <c r="A453" s="1" t="s">
        <v>16</v>
      </c>
      <c r="B453" s="1">
        <v>2020</v>
      </c>
      <c r="C453" s="10" t="s">
        <v>870</v>
      </c>
      <c r="D453" s="2" t="s">
        <v>17</v>
      </c>
      <c r="E453" s="2" t="s">
        <v>20</v>
      </c>
      <c r="F453" s="8" t="s">
        <v>10447</v>
      </c>
      <c r="G453" s="11" t="s">
        <v>1361</v>
      </c>
      <c r="H453" s="2" t="s">
        <v>1361</v>
      </c>
      <c r="I453" s="2" t="s">
        <v>18</v>
      </c>
      <c r="J453" s="2" t="s">
        <v>127</v>
      </c>
      <c r="K453" s="2" t="s">
        <v>25</v>
      </c>
      <c r="L453" s="2" t="s">
        <v>26</v>
      </c>
      <c r="M453" s="2" t="s">
        <v>24</v>
      </c>
      <c r="N453" s="3"/>
      <c r="O453" s="3"/>
      <c r="P453" s="7"/>
    </row>
    <row r="454" spans="1:16" x14ac:dyDescent="0.25">
      <c r="A454" s="1" t="s">
        <v>16</v>
      </c>
      <c r="B454" s="1">
        <v>2020</v>
      </c>
      <c r="C454" s="10" t="s">
        <v>871</v>
      </c>
      <c r="D454" s="2" t="s">
        <v>17</v>
      </c>
      <c r="E454" s="2" t="s">
        <v>20</v>
      </c>
      <c r="F454" s="8" t="s">
        <v>10448</v>
      </c>
      <c r="G454" s="11" t="s">
        <v>1362</v>
      </c>
      <c r="H454" s="2" t="s">
        <v>1362</v>
      </c>
      <c r="I454" s="2" t="s">
        <v>18</v>
      </c>
      <c r="J454" s="2" t="s">
        <v>191</v>
      </c>
      <c r="K454" s="2" t="s">
        <v>25</v>
      </c>
      <c r="L454" s="2" t="s">
        <v>26</v>
      </c>
      <c r="M454" s="2" t="s">
        <v>24</v>
      </c>
      <c r="N454" s="3"/>
      <c r="O454" s="3"/>
      <c r="P454" s="7"/>
    </row>
    <row r="455" spans="1:16" x14ac:dyDescent="0.25">
      <c r="A455" s="1" t="s">
        <v>16</v>
      </c>
      <c r="B455" s="1">
        <v>2020</v>
      </c>
      <c r="C455" s="10" t="s">
        <v>872</v>
      </c>
      <c r="D455" s="2" t="s">
        <v>17</v>
      </c>
      <c r="E455" s="2" t="s">
        <v>19</v>
      </c>
      <c r="F455" s="8" t="s">
        <v>10449</v>
      </c>
      <c r="G455" s="11" t="s">
        <v>1363</v>
      </c>
      <c r="H455" s="2" t="s">
        <v>1363</v>
      </c>
      <c r="I455" s="2" t="s">
        <v>18</v>
      </c>
      <c r="J455" s="2" t="s">
        <v>130</v>
      </c>
      <c r="K455" s="2" t="s">
        <v>25</v>
      </c>
      <c r="L455" s="2" t="s">
        <v>26</v>
      </c>
      <c r="M455" s="2" t="s">
        <v>24</v>
      </c>
      <c r="N455" s="3"/>
      <c r="O455" s="3"/>
      <c r="P455" s="7"/>
    </row>
    <row r="456" spans="1:16" x14ac:dyDescent="0.25">
      <c r="A456" s="1" t="s">
        <v>16</v>
      </c>
      <c r="B456" s="1">
        <v>2020</v>
      </c>
      <c r="C456" s="10" t="s">
        <v>873</v>
      </c>
      <c r="D456" s="2" t="s">
        <v>17</v>
      </c>
      <c r="E456" s="2" t="s">
        <v>19</v>
      </c>
      <c r="F456" s="8" t="s">
        <v>10450</v>
      </c>
      <c r="G456" s="11" t="s">
        <v>1364</v>
      </c>
      <c r="H456" s="2" t="s">
        <v>1364</v>
      </c>
      <c r="I456" s="2" t="s">
        <v>18</v>
      </c>
      <c r="J456" s="2" t="s">
        <v>144</v>
      </c>
      <c r="K456" s="2" t="s">
        <v>25</v>
      </c>
      <c r="L456" s="2" t="s">
        <v>26</v>
      </c>
      <c r="M456" s="2" t="s">
        <v>24</v>
      </c>
      <c r="N456" s="3"/>
      <c r="O456" s="3"/>
      <c r="P456" s="7"/>
    </row>
    <row r="457" spans="1:16" x14ac:dyDescent="0.25">
      <c r="A457" s="1" t="s">
        <v>16</v>
      </c>
      <c r="B457" s="1">
        <v>2020</v>
      </c>
      <c r="C457" s="10" t="s">
        <v>874</v>
      </c>
      <c r="D457" s="2" t="s">
        <v>17</v>
      </c>
      <c r="E457" s="2" t="s">
        <v>19</v>
      </c>
      <c r="F457" s="8" t="s">
        <v>10451</v>
      </c>
      <c r="G457" s="11" t="s">
        <v>1365</v>
      </c>
      <c r="H457" s="2" t="s">
        <v>1365</v>
      </c>
      <c r="I457" s="2" t="s">
        <v>18</v>
      </c>
      <c r="J457" s="2" t="s">
        <v>210</v>
      </c>
      <c r="K457" s="2" t="s">
        <v>25</v>
      </c>
      <c r="L457" s="2" t="s">
        <v>26</v>
      </c>
      <c r="M457" s="2" t="s">
        <v>24</v>
      </c>
      <c r="N457" s="3"/>
      <c r="O457" s="3"/>
      <c r="P457" s="7"/>
    </row>
    <row r="458" spans="1:16" x14ac:dyDescent="0.25">
      <c r="A458" s="1" t="s">
        <v>16</v>
      </c>
      <c r="B458" s="1">
        <v>2020</v>
      </c>
      <c r="C458" s="10" t="s">
        <v>875</v>
      </c>
      <c r="D458" s="2" t="s">
        <v>17</v>
      </c>
      <c r="E458" s="2" t="s">
        <v>20</v>
      </c>
      <c r="F458" s="8" t="s">
        <v>10452</v>
      </c>
      <c r="G458" s="11" t="s">
        <v>1366</v>
      </c>
      <c r="H458" s="2" t="s">
        <v>1366</v>
      </c>
      <c r="I458" s="2" t="s">
        <v>18</v>
      </c>
      <c r="J458" s="2" t="s">
        <v>120</v>
      </c>
      <c r="K458" s="2" t="s">
        <v>25</v>
      </c>
      <c r="L458" s="2" t="s">
        <v>26</v>
      </c>
      <c r="M458" s="2" t="s">
        <v>24</v>
      </c>
      <c r="N458" s="3"/>
      <c r="O458" s="3"/>
      <c r="P458" s="7"/>
    </row>
    <row r="459" spans="1:16" x14ac:dyDescent="0.25">
      <c r="A459" s="1" t="s">
        <v>16</v>
      </c>
      <c r="B459" s="1">
        <v>2020</v>
      </c>
      <c r="C459" s="10" t="s">
        <v>876</v>
      </c>
      <c r="D459" s="2" t="s">
        <v>17</v>
      </c>
      <c r="E459" s="2" t="s">
        <v>19</v>
      </c>
      <c r="F459" s="8" t="s">
        <v>10453</v>
      </c>
      <c r="G459" s="11" t="s">
        <v>1367</v>
      </c>
      <c r="H459" s="2" t="s">
        <v>1367</v>
      </c>
      <c r="I459" s="2" t="s">
        <v>18</v>
      </c>
      <c r="J459" s="2" t="s">
        <v>1512</v>
      </c>
      <c r="K459" s="2" t="s">
        <v>25</v>
      </c>
      <c r="L459" s="2" t="s">
        <v>26</v>
      </c>
      <c r="M459" s="2" t="s">
        <v>24</v>
      </c>
      <c r="N459" s="3"/>
      <c r="O459" s="3"/>
      <c r="P459" s="7"/>
    </row>
    <row r="460" spans="1:16" x14ac:dyDescent="0.25">
      <c r="A460" s="1" t="s">
        <v>16</v>
      </c>
      <c r="B460" s="1">
        <v>2020</v>
      </c>
      <c r="C460" s="10" t="s">
        <v>877</v>
      </c>
      <c r="D460" s="2" t="s">
        <v>17</v>
      </c>
      <c r="E460" s="2" t="s">
        <v>19</v>
      </c>
      <c r="F460" s="8" t="s">
        <v>10454</v>
      </c>
      <c r="G460" s="11" t="s">
        <v>1368</v>
      </c>
      <c r="H460" s="2" t="s">
        <v>1368</v>
      </c>
      <c r="I460" s="2" t="s">
        <v>18</v>
      </c>
      <c r="J460" s="2" t="s">
        <v>390</v>
      </c>
      <c r="K460" s="2" t="s">
        <v>25</v>
      </c>
      <c r="L460" s="2" t="s">
        <v>26</v>
      </c>
      <c r="M460" s="2" t="s">
        <v>24</v>
      </c>
      <c r="N460" s="3"/>
      <c r="O460" s="3"/>
      <c r="P460" s="7"/>
    </row>
    <row r="461" spans="1:16" x14ac:dyDescent="0.25">
      <c r="A461" s="1" t="s">
        <v>16</v>
      </c>
      <c r="B461" s="1">
        <v>2020</v>
      </c>
      <c r="C461" s="10" t="s">
        <v>878</v>
      </c>
      <c r="D461" s="2" t="s">
        <v>17</v>
      </c>
      <c r="E461" s="2" t="s">
        <v>19</v>
      </c>
      <c r="F461" s="8" t="s">
        <v>10455</v>
      </c>
      <c r="G461" s="11" t="s">
        <v>1369</v>
      </c>
      <c r="H461" s="2" t="s">
        <v>1369</v>
      </c>
      <c r="I461" s="2" t="s">
        <v>18</v>
      </c>
      <c r="J461" s="2" t="s">
        <v>1513</v>
      </c>
      <c r="K461" s="2" t="s">
        <v>25</v>
      </c>
      <c r="L461" s="2" t="s">
        <v>26</v>
      </c>
      <c r="M461" s="2" t="s">
        <v>24</v>
      </c>
      <c r="N461" s="3"/>
      <c r="O461" s="3"/>
      <c r="P461" s="7"/>
    </row>
    <row r="462" spans="1:16" x14ac:dyDescent="0.25">
      <c r="A462" s="1" t="s">
        <v>16</v>
      </c>
      <c r="B462" s="1">
        <v>2020</v>
      </c>
      <c r="C462" s="10" t="s">
        <v>879</v>
      </c>
      <c r="D462" s="2" t="s">
        <v>17</v>
      </c>
      <c r="E462" s="2" t="s">
        <v>19</v>
      </c>
      <c r="F462" s="8" t="s">
        <v>10456</v>
      </c>
      <c r="G462" s="11" t="s">
        <v>1370</v>
      </c>
      <c r="H462" s="2" t="s">
        <v>1370</v>
      </c>
      <c r="I462" s="2" t="s">
        <v>18</v>
      </c>
      <c r="J462" s="2" t="s">
        <v>113</v>
      </c>
      <c r="K462" s="2" t="s">
        <v>25</v>
      </c>
      <c r="L462" s="2" t="s">
        <v>26</v>
      </c>
      <c r="M462" s="2" t="s">
        <v>24</v>
      </c>
      <c r="N462" s="3"/>
      <c r="O462" s="3"/>
      <c r="P462" s="7"/>
    </row>
    <row r="463" spans="1:16" x14ac:dyDescent="0.25">
      <c r="A463" s="1" t="s">
        <v>16</v>
      </c>
      <c r="B463" s="1">
        <v>2020</v>
      </c>
      <c r="C463" s="10" t="s">
        <v>880</v>
      </c>
      <c r="D463" s="2" t="s">
        <v>17</v>
      </c>
      <c r="E463" s="2" t="s">
        <v>19</v>
      </c>
      <c r="F463" s="8" t="s">
        <v>10457</v>
      </c>
      <c r="G463" s="11" t="s">
        <v>1371</v>
      </c>
      <c r="H463" s="2" t="s">
        <v>1371</v>
      </c>
      <c r="I463" s="2" t="s">
        <v>18</v>
      </c>
      <c r="J463" s="2" t="s">
        <v>73</v>
      </c>
      <c r="K463" s="2" t="s">
        <v>25</v>
      </c>
      <c r="L463" s="2" t="s">
        <v>26</v>
      </c>
      <c r="M463" s="2" t="s">
        <v>24</v>
      </c>
      <c r="N463" s="3"/>
      <c r="O463" s="3"/>
      <c r="P463" s="7"/>
    </row>
    <row r="464" spans="1:16" x14ac:dyDescent="0.25">
      <c r="A464" s="1" t="s">
        <v>16</v>
      </c>
      <c r="B464" s="1">
        <v>2020</v>
      </c>
      <c r="C464" s="10" t="s">
        <v>881</v>
      </c>
      <c r="D464" s="2" t="s">
        <v>17</v>
      </c>
      <c r="E464" s="2" t="s">
        <v>19</v>
      </c>
      <c r="F464" s="8" t="s">
        <v>10458</v>
      </c>
      <c r="G464" s="11" t="s">
        <v>1372</v>
      </c>
      <c r="H464" s="2" t="s">
        <v>1372</v>
      </c>
      <c r="I464" s="2" t="s">
        <v>18</v>
      </c>
      <c r="J464" s="2" t="s">
        <v>97</v>
      </c>
      <c r="K464" s="2" t="s">
        <v>25</v>
      </c>
      <c r="L464" s="2" t="s">
        <v>26</v>
      </c>
      <c r="M464" s="2" t="s">
        <v>24</v>
      </c>
      <c r="N464" s="3" t="s">
        <v>1514</v>
      </c>
      <c r="O464" s="3">
        <v>43840</v>
      </c>
      <c r="P464" s="7">
        <v>351</v>
      </c>
    </row>
    <row r="465" spans="1:16" x14ac:dyDescent="0.25">
      <c r="A465" s="1" t="s">
        <v>16</v>
      </c>
      <c r="B465" s="1">
        <v>2020</v>
      </c>
      <c r="C465" s="10" t="s">
        <v>882</v>
      </c>
      <c r="D465" s="2" t="s">
        <v>17</v>
      </c>
      <c r="E465" s="2" t="s">
        <v>19</v>
      </c>
      <c r="F465" s="8" t="s">
        <v>10459</v>
      </c>
      <c r="G465" s="11" t="s">
        <v>1373</v>
      </c>
      <c r="H465" s="2" t="s">
        <v>1373</v>
      </c>
      <c r="I465" s="2" t="s">
        <v>18</v>
      </c>
      <c r="J465" s="2" t="s">
        <v>152</v>
      </c>
      <c r="K465" s="2" t="s">
        <v>25</v>
      </c>
      <c r="L465" s="2" t="s">
        <v>26</v>
      </c>
      <c r="M465" s="2" t="s">
        <v>24</v>
      </c>
      <c r="N465" s="3" t="s">
        <v>1515</v>
      </c>
      <c r="O465" s="3">
        <v>43840</v>
      </c>
      <c r="P465" s="7">
        <v>300</v>
      </c>
    </row>
    <row r="466" spans="1:16" x14ac:dyDescent="0.25">
      <c r="A466" s="1" t="s">
        <v>16</v>
      </c>
      <c r="B466" s="1">
        <v>2020</v>
      </c>
      <c r="C466" s="10" t="s">
        <v>883</v>
      </c>
      <c r="D466" s="2" t="s">
        <v>17</v>
      </c>
      <c r="E466" s="2" t="s">
        <v>19</v>
      </c>
      <c r="F466" s="8" t="s">
        <v>10460</v>
      </c>
      <c r="G466" s="11" t="s">
        <v>1374</v>
      </c>
      <c r="H466" s="2" t="s">
        <v>1374</v>
      </c>
      <c r="I466" s="2" t="s">
        <v>18</v>
      </c>
      <c r="J466" s="2" t="s">
        <v>106</v>
      </c>
      <c r="K466" s="2" t="s">
        <v>25</v>
      </c>
      <c r="L466" s="2" t="s">
        <v>26</v>
      </c>
      <c r="M466" s="2" t="s">
        <v>24</v>
      </c>
      <c r="N466" s="3" t="s">
        <v>1515</v>
      </c>
      <c r="O466" s="3">
        <v>43840</v>
      </c>
      <c r="P466" s="7">
        <v>300</v>
      </c>
    </row>
    <row r="467" spans="1:16" x14ac:dyDescent="0.25">
      <c r="A467" s="1" t="s">
        <v>16</v>
      </c>
      <c r="B467" s="1">
        <v>2020</v>
      </c>
      <c r="C467" s="10" t="s">
        <v>884</v>
      </c>
      <c r="D467" s="2" t="s">
        <v>17</v>
      </c>
      <c r="E467" s="2" t="s">
        <v>19</v>
      </c>
      <c r="F467" s="8" t="s">
        <v>10461</v>
      </c>
      <c r="G467" s="11" t="s">
        <v>1375</v>
      </c>
      <c r="H467" s="2" t="s">
        <v>1375</v>
      </c>
      <c r="I467" s="2" t="s">
        <v>18</v>
      </c>
      <c r="J467" s="2" t="s">
        <v>158</v>
      </c>
      <c r="K467" s="2" t="s">
        <v>25</v>
      </c>
      <c r="L467" s="2" t="s">
        <v>26</v>
      </c>
      <c r="M467" s="2" t="s">
        <v>24</v>
      </c>
      <c r="N467" s="3" t="s">
        <v>1515</v>
      </c>
      <c r="O467" s="3">
        <v>43840</v>
      </c>
      <c r="P467" s="7">
        <v>300</v>
      </c>
    </row>
    <row r="468" spans="1:16" x14ac:dyDescent="0.25">
      <c r="A468" s="1" t="s">
        <v>16</v>
      </c>
      <c r="B468" s="1">
        <v>2020</v>
      </c>
      <c r="C468" s="10" t="s">
        <v>885</v>
      </c>
      <c r="D468" s="2" t="s">
        <v>17</v>
      </c>
      <c r="E468" s="2" t="s">
        <v>19</v>
      </c>
      <c r="F468" s="8" t="s">
        <v>10462</v>
      </c>
      <c r="G468" s="11" t="s">
        <v>1376</v>
      </c>
      <c r="H468" s="2" t="s">
        <v>1376</v>
      </c>
      <c r="I468" s="2" t="s">
        <v>18</v>
      </c>
      <c r="J468" s="2" t="s">
        <v>142</v>
      </c>
      <c r="K468" s="2" t="s">
        <v>25</v>
      </c>
      <c r="L468" s="2" t="s">
        <v>26</v>
      </c>
      <c r="M468" s="2" t="s">
        <v>24</v>
      </c>
      <c r="N468" s="3" t="s">
        <v>1516</v>
      </c>
      <c r="O468" s="3">
        <v>43843</v>
      </c>
      <c r="P468" s="7">
        <v>300</v>
      </c>
    </row>
    <row r="469" spans="1:16" x14ac:dyDescent="0.25">
      <c r="A469" s="1" t="s">
        <v>16</v>
      </c>
      <c r="B469" s="1">
        <v>2020</v>
      </c>
      <c r="C469" s="10" t="s">
        <v>886</v>
      </c>
      <c r="D469" s="2" t="s">
        <v>17</v>
      </c>
      <c r="E469" s="2" t="s">
        <v>19</v>
      </c>
      <c r="F469" s="8" t="s">
        <v>10463</v>
      </c>
      <c r="G469" s="11" t="s">
        <v>1377</v>
      </c>
      <c r="H469" s="2" t="s">
        <v>1377</v>
      </c>
      <c r="I469" s="2" t="s">
        <v>18</v>
      </c>
      <c r="J469" s="2" t="s">
        <v>146</v>
      </c>
      <c r="K469" s="2" t="s">
        <v>25</v>
      </c>
      <c r="L469" s="2" t="s">
        <v>26</v>
      </c>
      <c r="M469" s="2" t="s">
        <v>24</v>
      </c>
      <c r="N469" s="3" t="s">
        <v>1515</v>
      </c>
      <c r="O469" s="3">
        <v>43843</v>
      </c>
      <c r="P469" s="7">
        <v>300</v>
      </c>
    </row>
    <row r="470" spans="1:16" x14ac:dyDescent="0.25">
      <c r="A470" s="1" t="s">
        <v>16</v>
      </c>
      <c r="B470" s="1">
        <v>2020</v>
      </c>
      <c r="C470" s="10" t="s">
        <v>887</v>
      </c>
      <c r="D470" s="2" t="s">
        <v>17</v>
      </c>
      <c r="E470" s="2" t="s">
        <v>19</v>
      </c>
      <c r="F470" s="8" t="s">
        <v>10464</v>
      </c>
      <c r="G470" s="11" t="s">
        <v>1378</v>
      </c>
      <c r="H470" s="2" t="s">
        <v>1378</v>
      </c>
      <c r="I470" s="2" t="s">
        <v>18</v>
      </c>
      <c r="J470" s="2" t="s">
        <v>259</v>
      </c>
      <c r="K470" s="2" t="s">
        <v>25</v>
      </c>
      <c r="L470" s="2" t="s">
        <v>26</v>
      </c>
      <c r="M470" s="2" t="s">
        <v>24</v>
      </c>
      <c r="N470" s="3" t="s">
        <v>1515</v>
      </c>
      <c r="O470" s="3">
        <v>43843</v>
      </c>
      <c r="P470" s="7">
        <v>300</v>
      </c>
    </row>
    <row r="471" spans="1:16" x14ac:dyDescent="0.25">
      <c r="A471" s="1" t="s">
        <v>16</v>
      </c>
      <c r="B471" s="1">
        <v>2020</v>
      </c>
      <c r="C471" s="10" t="s">
        <v>888</v>
      </c>
      <c r="D471" s="2" t="s">
        <v>17</v>
      </c>
      <c r="E471" s="2" t="s">
        <v>19</v>
      </c>
      <c r="F471" s="8" t="s">
        <v>10465</v>
      </c>
      <c r="G471" s="11" t="s">
        <v>1379</v>
      </c>
      <c r="H471" s="2" t="s">
        <v>1379</v>
      </c>
      <c r="I471" s="2" t="s">
        <v>18</v>
      </c>
      <c r="J471" s="2" t="s">
        <v>137</v>
      </c>
      <c r="K471" s="2" t="s">
        <v>25</v>
      </c>
      <c r="L471" s="2" t="s">
        <v>26</v>
      </c>
      <c r="M471" s="2" t="s">
        <v>24</v>
      </c>
      <c r="N471" s="3" t="s">
        <v>1515</v>
      </c>
      <c r="O471" s="3">
        <v>43843</v>
      </c>
      <c r="P471" s="7">
        <v>300</v>
      </c>
    </row>
    <row r="472" spans="1:16" x14ac:dyDescent="0.25">
      <c r="A472" s="1" t="s">
        <v>16</v>
      </c>
      <c r="B472" s="1">
        <v>2020</v>
      </c>
      <c r="C472" s="10" t="s">
        <v>889</v>
      </c>
      <c r="D472" s="2" t="s">
        <v>17</v>
      </c>
      <c r="E472" s="2" t="s">
        <v>19</v>
      </c>
      <c r="F472" s="8" t="s">
        <v>10466</v>
      </c>
      <c r="G472" s="11" t="s">
        <v>1380</v>
      </c>
      <c r="H472" s="2" t="s">
        <v>1380</v>
      </c>
      <c r="I472" s="2" t="s">
        <v>18</v>
      </c>
      <c r="J472" s="2" t="s">
        <v>139</v>
      </c>
      <c r="K472" s="2" t="s">
        <v>25</v>
      </c>
      <c r="L472" s="2" t="s">
        <v>26</v>
      </c>
      <c r="M472" s="2" t="s">
        <v>24</v>
      </c>
      <c r="N472" s="3" t="s">
        <v>1515</v>
      </c>
      <c r="O472" s="3">
        <v>43843</v>
      </c>
      <c r="P472" s="7">
        <v>300</v>
      </c>
    </row>
    <row r="473" spans="1:16" x14ac:dyDescent="0.25">
      <c r="A473" s="1" t="s">
        <v>16</v>
      </c>
      <c r="B473" s="1">
        <v>2020</v>
      </c>
      <c r="C473" s="10" t="s">
        <v>890</v>
      </c>
      <c r="D473" s="2" t="s">
        <v>17</v>
      </c>
      <c r="E473" s="2" t="s">
        <v>20</v>
      </c>
      <c r="F473" s="8" t="s">
        <v>10467</v>
      </c>
      <c r="G473" s="11" t="s">
        <v>1381</v>
      </c>
      <c r="H473" s="2" t="s">
        <v>1381</v>
      </c>
      <c r="I473" s="2" t="s">
        <v>18</v>
      </c>
      <c r="J473" s="2" t="s">
        <v>293</v>
      </c>
      <c r="K473" s="2" t="s">
        <v>25</v>
      </c>
      <c r="L473" s="2" t="s">
        <v>26</v>
      </c>
      <c r="M473" s="2" t="s">
        <v>24</v>
      </c>
      <c r="N473" s="3" t="s">
        <v>1515</v>
      </c>
      <c r="O473" s="3">
        <v>43843</v>
      </c>
      <c r="P473" s="7">
        <v>300</v>
      </c>
    </row>
    <row r="474" spans="1:16" x14ac:dyDescent="0.25">
      <c r="A474" s="1" t="s">
        <v>16</v>
      </c>
      <c r="B474" s="1">
        <v>2020</v>
      </c>
      <c r="C474" s="10" t="s">
        <v>891</v>
      </c>
      <c r="D474" s="2" t="s">
        <v>17</v>
      </c>
      <c r="E474" s="2" t="s">
        <v>19</v>
      </c>
      <c r="F474" s="8" t="s">
        <v>10468</v>
      </c>
      <c r="G474" s="11" t="s">
        <v>1382</v>
      </c>
      <c r="H474" s="2" t="s">
        <v>1382</v>
      </c>
      <c r="I474" s="2" t="s">
        <v>18</v>
      </c>
      <c r="J474" s="2" t="s">
        <v>261</v>
      </c>
      <c r="K474" s="2" t="s">
        <v>25</v>
      </c>
      <c r="L474" s="2" t="s">
        <v>26</v>
      </c>
      <c r="M474" s="2" t="s">
        <v>24</v>
      </c>
      <c r="N474" s="3" t="s">
        <v>1515</v>
      </c>
      <c r="O474" s="3">
        <v>43843</v>
      </c>
      <c r="P474" s="7">
        <v>300</v>
      </c>
    </row>
    <row r="475" spans="1:16" x14ac:dyDescent="0.25">
      <c r="A475" s="1" t="s">
        <v>16</v>
      </c>
      <c r="B475" s="1">
        <v>2020</v>
      </c>
      <c r="C475" s="10" t="s">
        <v>892</v>
      </c>
      <c r="D475" s="2" t="s">
        <v>17</v>
      </c>
      <c r="E475" s="2" t="s">
        <v>19</v>
      </c>
      <c r="F475" s="8" t="s">
        <v>10469</v>
      </c>
      <c r="G475" s="11" t="s">
        <v>1383</v>
      </c>
      <c r="H475" s="2" t="s">
        <v>1383</v>
      </c>
      <c r="I475" s="2" t="s">
        <v>18</v>
      </c>
      <c r="J475" s="2" t="s">
        <v>406</v>
      </c>
      <c r="K475" s="2" t="s">
        <v>25</v>
      </c>
      <c r="L475" s="2" t="s">
        <v>26</v>
      </c>
      <c r="M475" s="2" t="s">
        <v>24</v>
      </c>
      <c r="N475" s="3" t="s">
        <v>1515</v>
      </c>
      <c r="O475" s="3">
        <v>43843</v>
      </c>
      <c r="P475" s="7">
        <v>300</v>
      </c>
    </row>
    <row r="476" spans="1:16" x14ac:dyDescent="0.25">
      <c r="A476" s="1" t="s">
        <v>16</v>
      </c>
      <c r="B476" s="1">
        <v>2020</v>
      </c>
      <c r="C476" s="10" t="s">
        <v>893</v>
      </c>
      <c r="D476" s="2" t="s">
        <v>17</v>
      </c>
      <c r="E476" s="2" t="s">
        <v>19</v>
      </c>
      <c r="F476" s="8" t="s">
        <v>10470</v>
      </c>
      <c r="G476" s="11" t="s">
        <v>1384</v>
      </c>
      <c r="H476" s="2" t="s">
        <v>1384</v>
      </c>
      <c r="I476" s="2" t="s">
        <v>18</v>
      </c>
      <c r="J476" s="2" t="s">
        <v>98</v>
      </c>
      <c r="K476" s="2" t="s">
        <v>25</v>
      </c>
      <c r="L476" s="2" t="s">
        <v>26</v>
      </c>
      <c r="M476" s="2" t="s">
        <v>24</v>
      </c>
      <c r="N476" s="3" t="s">
        <v>1515</v>
      </c>
      <c r="O476" s="3">
        <v>43843</v>
      </c>
      <c r="P476" s="7">
        <v>300</v>
      </c>
    </row>
    <row r="477" spans="1:16" x14ac:dyDescent="0.25">
      <c r="A477" s="1" t="s">
        <v>16</v>
      </c>
      <c r="B477" s="1">
        <v>2020</v>
      </c>
      <c r="C477" s="10" t="s">
        <v>894</v>
      </c>
      <c r="D477" s="2" t="s">
        <v>17</v>
      </c>
      <c r="E477" s="2" t="s">
        <v>20</v>
      </c>
      <c r="F477" s="8" t="s">
        <v>10471</v>
      </c>
      <c r="G477" s="11" t="s">
        <v>1385</v>
      </c>
      <c r="H477" s="2" t="s">
        <v>1385</v>
      </c>
      <c r="I477" s="2" t="s">
        <v>18</v>
      </c>
      <c r="J477" s="2" t="s">
        <v>180</v>
      </c>
      <c r="K477" s="2" t="s">
        <v>25</v>
      </c>
      <c r="L477" s="2" t="s">
        <v>26</v>
      </c>
      <c r="M477" s="2" t="s">
        <v>24</v>
      </c>
      <c r="N477" s="3" t="s">
        <v>1515</v>
      </c>
      <c r="O477" s="3">
        <v>43843</v>
      </c>
      <c r="P477" s="7">
        <v>300</v>
      </c>
    </row>
    <row r="478" spans="1:16" x14ac:dyDescent="0.25">
      <c r="A478" s="1" t="s">
        <v>16</v>
      </c>
      <c r="B478" s="1">
        <v>2020</v>
      </c>
      <c r="C478" s="10" t="s">
        <v>895</v>
      </c>
      <c r="D478" s="2" t="s">
        <v>17</v>
      </c>
      <c r="E478" s="2" t="s">
        <v>20</v>
      </c>
      <c r="F478" s="8" t="s">
        <v>10472</v>
      </c>
      <c r="G478" s="11" t="s">
        <v>1386</v>
      </c>
      <c r="H478" s="2" t="s">
        <v>1386</v>
      </c>
      <c r="I478" s="2" t="s">
        <v>18</v>
      </c>
      <c r="J478" s="2" t="s">
        <v>175</v>
      </c>
      <c r="K478" s="2" t="s">
        <v>25</v>
      </c>
      <c r="L478" s="2" t="s">
        <v>26</v>
      </c>
      <c r="M478" s="2" t="s">
        <v>24</v>
      </c>
      <c r="N478" s="3" t="s">
        <v>1516</v>
      </c>
      <c r="O478" s="3">
        <v>43843</v>
      </c>
      <c r="P478" s="7">
        <v>300</v>
      </c>
    </row>
    <row r="479" spans="1:16" x14ac:dyDescent="0.25">
      <c r="A479" s="1" t="s">
        <v>16</v>
      </c>
      <c r="B479" s="1">
        <v>2020</v>
      </c>
      <c r="C479" s="10" t="s">
        <v>896</v>
      </c>
      <c r="D479" s="2" t="s">
        <v>17</v>
      </c>
      <c r="E479" s="2" t="s">
        <v>19</v>
      </c>
      <c r="F479" s="8" t="s">
        <v>10473</v>
      </c>
      <c r="G479" s="11" t="s">
        <v>1387</v>
      </c>
      <c r="H479" s="2" t="s">
        <v>1387</v>
      </c>
      <c r="I479" s="2" t="s">
        <v>18</v>
      </c>
      <c r="J479" s="2" t="s">
        <v>100</v>
      </c>
      <c r="K479" s="2" t="s">
        <v>25</v>
      </c>
      <c r="L479" s="2" t="s">
        <v>26</v>
      </c>
      <c r="M479" s="2" t="s">
        <v>24</v>
      </c>
      <c r="N479" s="3" t="s">
        <v>1516</v>
      </c>
      <c r="O479" s="3">
        <v>43843</v>
      </c>
      <c r="P479" s="7">
        <v>300</v>
      </c>
    </row>
    <row r="480" spans="1:16" x14ac:dyDescent="0.25">
      <c r="A480" s="1" t="s">
        <v>16</v>
      </c>
      <c r="B480" s="1">
        <v>2020</v>
      </c>
      <c r="C480" s="10" t="s">
        <v>897</v>
      </c>
      <c r="D480" s="2" t="s">
        <v>17</v>
      </c>
      <c r="E480" s="2" t="s">
        <v>19</v>
      </c>
      <c r="F480" s="8" t="s">
        <v>10474</v>
      </c>
      <c r="G480" s="11" t="s">
        <v>1388</v>
      </c>
      <c r="H480" s="2" t="s">
        <v>1388</v>
      </c>
      <c r="I480" s="2" t="s">
        <v>18</v>
      </c>
      <c r="J480" s="2" t="s">
        <v>93</v>
      </c>
      <c r="K480" s="2" t="s">
        <v>25</v>
      </c>
      <c r="L480" s="2" t="s">
        <v>26</v>
      </c>
      <c r="M480" s="2" t="s">
        <v>24</v>
      </c>
      <c r="N480" s="3" t="s">
        <v>1515</v>
      </c>
      <c r="O480" s="3">
        <v>43843</v>
      </c>
      <c r="P480" s="7">
        <v>300</v>
      </c>
    </row>
    <row r="481" spans="1:16" x14ac:dyDescent="0.25">
      <c r="A481" s="1" t="s">
        <v>16</v>
      </c>
      <c r="B481" s="1">
        <v>2020</v>
      </c>
      <c r="C481" s="10" t="s">
        <v>898</v>
      </c>
      <c r="D481" s="2" t="s">
        <v>17</v>
      </c>
      <c r="E481" s="2" t="s">
        <v>19</v>
      </c>
      <c r="F481" s="8" t="s">
        <v>10475</v>
      </c>
      <c r="G481" s="11" t="s">
        <v>1389</v>
      </c>
      <c r="H481" s="2" t="s">
        <v>1389</v>
      </c>
      <c r="I481" s="2" t="s">
        <v>18</v>
      </c>
      <c r="J481" s="2" t="s">
        <v>392</v>
      </c>
      <c r="K481" s="2" t="s">
        <v>25</v>
      </c>
      <c r="L481" s="2" t="s">
        <v>26</v>
      </c>
      <c r="M481" s="2" t="s">
        <v>24</v>
      </c>
      <c r="N481" s="3" t="s">
        <v>1515</v>
      </c>
      <c r="O481" s="3">
        <v>43847</v>
      </c>
      <c r="P481" s="7">
        <v>285</v>
      </c>
    </row>
    <row r="482" spans="1:16" x14ac:dyDescent="0.25">
      <c r="A482" s="1" t="s">
        <v>16</v>
      </c>
      <c r="B482" s="1">
        <v>2020</v>
      </c>
      <c r="C482" s="10" t="s">
        <v>899</v>
      </c>
      <c r="D482" s="2" t="s">
        <v>17</v>
      </c>
      <c r="E482" s="2" t="s">
        <v>19</v>
      </c>
      <c r="F482" s="8" t="s">
        <v>10476</v>
      </c>
      <c r="G482" s="11" t="s">
        <v>1390</v>
      </c>
      <c r="H482" s="2" t="s">
        <v>1390</v>
      </c>
      <c r="I482" s="2" t="s">
        <v>18</v>
      </c>
      <c r="J482" s="2" t="s">
        <v>408</v>
      </c>
      <c r="K482" s="2" t="s">
        <v>25</v>
      </c>
      <c r="L482" s="2" t="s">
        <v>26</v>
      </c>
      <c r="M482" s="2" t="s">
        <v>24</v>
      </c>
      <c r="N482" s="3" t="s">
        <v>1515</v>
      </c>
      <c r="O482" s="3">
        <v>43847</v>
      </c>
      <c r="P482" s="7">
        <v>285</v>
      </c>
    </row>
    <row r="483" spans="1:16" x14ac:dyDescent="0.25">
      <c r="A483" s="1" t="s">
        <v>16</v>
      </c>
      <c r="B483" s="1">
        <v>2020</v>
      </c>
      <c r="C483" s="10" t="s">
        <v>900</v>
      </c>
      <c r="D483" s="2" t="s">
        <v>17</v>
      </c>
      <c r="E483" s="2" t="s">
        <v>19</v>
      </c>
      <c r="F483" s="8" t="s">
        <v>10477</v>
      </c>
      <c r="G483" s="11" t="s">
        <v>1391</v>
      </c>
      <c r="H483" s="2" t="s">
        <v>1391</v>
      </c>
      <c r="I483" s="2" t="s">
        <v>18</v>
      </c>
      <c r="J483" s="2" t="s">
        <v>368</v>
      </c>
      <c r="K483" s="2" t="s">
        <v>25</v>
      </c>
      <c r="L483" s="2" t="s">
        <v>26</v>
      </c>
      <c r="M483" s="2" t="s">
        <v>24</v>
      </c>
      <c r="N483" s="3" t="s">
        <v>1515</v>
      </c>
      <c r="O483" s="3">
        <v>43847</v>
      </c>
      <c r="P483" s="7">
        <v>285</v>
      </c>
    </row>
    <row r="484" spans="1:16" x14ac:dyDescent="0.25">
      <c r="A484" s="1" t="s">
        <v>16</v>
      </c>
      <c r="B484" s="1">
        <v>2020</v>
      </c>
      <c r="C484" s="10" t="s">
        <v>901</v>
      </c>
      <c r="D484" s="2" t="s">
        <v>17</v>
      </c>
      <c r="E484" s="2" t="s">
        <v>19</v>
      </c>
      <c r="F484" s="8" t="s">
        <v>10478</v>
      </c>
      <c r="G484" s="11" t="s">
        <v>1392</v>
      </c>
      <c r="H484" s="2" t="s">
        <v>1392</v>
      </c>
      <c r="I484" s="2" t="s">
        <v>18</v>
      </c>
      <c r="J484" s="2" t="s">
        <v>262</v>
      </c>
      <c r="K484" s="2" t="s">
        <v>25</v>
      </c>
      <c r="L484" s="2" t="s">
        <v>26</v>
      </c>
      <c r="M484" s="2" t="s">
        <v>24</v>
      </c>
      <c r="N484" s="3" t="s">
        <v>1515</v>
      </c>
      <c r="O484" s="3">
        <v>43847</v>
      </c>
      <c r="P484" s="7">
        <v>285</v>
      </c>
    </row>
    <row r="485" spans="1:16" x14ac:dyDescent="0.25">
      <c r="A485" s="1" t="s">
        <v>16</v>
      </c>
      <c r="B485" s="1">
        <v>2020</v>
      </c>
      <c r="C485" s="10" t="s">
        <v>902</v>
      </c>
      <c r="D485" s="2" t="s">
        <v>17</v>
      </c>
      <c r="E485" s="2" t="s">
        <v>19</v>
      </c>
      <c r="F485" s="8" t="s">
        <v>10479</v>
      </c>
      <c r="G485" s="11" t="s">
        <v>1393</v>
      </c>
      <c r="H485" s="2" t="s">
        <v>1393</v>
      </c>
      <c r="I485" s="2" t="s">
        <v>18</v>
      </c>
      <c r="J485" s="2" t="s">
        <v>299</v>
      </c>
      <c r="K485" s="2" t="s">
        <v>25</v>
      </c>
      <c r="L485" s="2" t="s">
        <v>26</v>
      </c>
      <c r="M485" s="2" t="s">
        <v>24</v>
      </c>
      <c r="N485" s="3" t="s">
        <v>1515</v>
      </c>
      <c r="O485" s="3">
        <v>43847</v>
      </c>
      <c r="P485" s="7">
        <v>285</v>
      </c>
    </row>
    <row r="486" spans="1:16" x14ac:dyDescent="0.25">
      <c r="A486" s="1" t="s">
        <v>16</v>
      </c>
      <c r="B486" s="1">
        <v>2020</v>
      </c>
      <c r="C486" s="10" t="s">
        <v>903</v>
      </c>
      <c r="D486" s="2" t="s">
        <v>17</v>
      </c>
      <c r="E486" s="2" t="s">
        <v>19</v>
      </c>
      <c r="F486" s="8" t="s">
        <v>10480</v>
      </c>
      <c r="G486" s="11" t="s">
        <v>1394</v>
      </c>
      <c r="H486" s="2" t="s">
        <v>1394</v>
      </c>
      <c r="I486" s="2" t="s">
        <v>18</v>
      </c>
      <c r="J486" s="2" t="s">
        <v>119</v>
      </c>
      <c r="K486" s="2" t="s">
        <v>25</v>
      </c>
      <c r="L486" s="2" t="s">
        <v>26</v>
      </c>
      <c r="M486" s="2" t="s">
        <v>24</v>
      </c>
      <c r="N486" s="3" t="s">
        <v>1517</v>
      </c>
      <c r="O486" s="3">
        <v>43847</v>
      </c>
      <c r="P486" s="7">
        <v>285</v>
      </c>
    </row>
    <row r="487" spans="1:16" x14ac:dyDescent="0.25">
      <c r="A487" s="1" t="s">
        <v>16</v>
      </c>
      <c r="B487" s="1">
        <v>2020</v>
      </c>
      <c r="C487" s="10" t="s">
        <v>904</v>
      </c>
      <c r="D487" s="2" t="s">
        <v>17</v>
      </c>
      <c r="E487" s="2" t="s">
        <v>19</v>
      </c>
      <c r="F487" s="8" t="s">
        <v>10481</v>
      </c>
      <c r="G487" s="11" t="s">
        <v>1395</v>
      </c>
      <c r="H487" s="2" t="s">
        <v>1395</v>
      </c>
      <c r="I487" s="2" t="s">
        <v>18</v>
      </c>
      <c r="J487" s="2" t="s">
        <v>209</v>
      </c>
      <c r="K487" s="2" t="s">
        <v>25</v>
      </c>
      <c r="L487" s="2" t="s">
        <v>26</v>
      </c>
      <c r="M487" s="2" t="s">
        <v>24</v>
      </c>
      <c r="N487" s="3" t="s">
        <v>1515</v>
      </c>
      <c r="O487" s="3">
        <v>43847</v>
      </c>
      <c r="P487" s="7">
        <v>285</v>
      </c>
    </row>
    <row r="488" spans="1:16" x14ac:dyDescent="0.25">
      <c r="A488" s="1" t="s">
        <v>16</v>
      </c>
      <c r="B488" s="1">
        <v>2020</v>
      </c>
      <c r="C488" s="10" t="s">
        <v>905</v>
      </c>
      <c r="D488" s="2" t="s">
        <v>17</v>
      </c>
      <c r="E488" s="2" t="s">
        <v>19</v>
      </c>
      <c r="F488" s="8" t="s">
        <v>10482</v>
      </c>
      <c r="G488" s="11" t="s">
        <v>1396</v>
      </c>
      <c r="H488" s="2" t="s">
        <v>1396</v>
      </c>
      <c r="I488" s="2" t="s">
        <v>18</v>
      </c>
      <c r="J488" s="2" t="s">
        <v>420</v>
      </c>
      <c r="K488" s="2" t="s">
        <v>25</v>
      </c>
      <c r="L488" s="2" t="s">
        <v>26</v>
      </c>
      <c r="M488" s="2" t="s">
        <v>24</v>
      </c>
      <c r="N488" s="3" t="s">
        <v>1517</v>
      </c>
      <c r="O488" s="3">
        <v>43847</v>
      </c>
      <c r="P488" s="7">
        <v>285</v>
      </c>
    </row>
    <row r="489" spans="1:16" x14ac:dyDescent="0.25">
      <c r="A489" s="1" t="s">
        <v>16</v>
      </c>
      <c r="B489" s="1">
        <v>2020</v>
      </c>
      <c r="C489" s="10" t="s">
        <v>906</v>
      </c>
      <c r="D489" s="2" t="s">
        <v>17</v>
      </c>
      <c r="E489" s="2" t="s">
        <v>19</v>
      </c>
      <c r="F489" s="8" t="s">
        <v>10483</v>
      </c>
      <c r="G489" s="11" t="s">
        <v>1397</v>
      </c>
      <c r="H489" s="2" t="s">
        <v>1397</v>
      </c>
      <c r="I489" s="2" t="s">
        <v>18</v>
      </c>
      <c r="J489" s="2" t="s">
        <v>135</v>
      </c>
      <c r="K489" s="2" t="s">
        <v>25</v>
      </c>
      <c r="L489" s="2" t="s">
        <v>26</v>
      </c>
      <c r="M489" s="2" t="s">
        <v>24</v>
      </c>
      <c r="N489" s="3" t="s">
        <v>1517</v>
      </c>
      <c r="O489" s="3">
        <v>43847</v>
      </c>
      <c r="P489" s="7">
        <v>285</v>
      </c>
    </row>
    <row r="490" spans="1:16" x14ac:dyDescent="0.25">
      <c r="A490" s="1" t="s">
        <v>16</v>
      </c>
      <c r="B490" s="1">
        <v>2020</v>
      </c>
      <c r="C490" s="10" t="s">
        <v>907</v>
      </c>
      <c r="D490" s="2" t="s">
        <v>17</v>
      </c>
      <c r="E490" s="2" t="s">
        <v>20</v>
      </c>
      <c r="F490" s="8" t="s">
        <v>10484</v>
      </c>
      <c r="G490" s="11" t="s">
        <v>1398</v>
      </c>
      <c r="H490" s="2" t="s">
        <v>1398</v>
      </c>
      <c r="I490" s="2" t="s">
        <v>18</v>
      </c>
      <c r="J490" s="2" t="s">
        <v>391</v>
      </c>
      <c r="K490" s="2" t="s">
        <v>25</v>
      </c>
      <c r="L490" s="2" t="s">
        <v>26</v>
      </c>
      <c r="M490" s="2" t="s">
        <v>24</v>
      </c>
      <c r="N490" s="3" t="s">
        <v>1515</v>
      </c>
      <c r="O490" s="3">
        <v>43847</v>
      </c>
      <c r="P490" s="7">
        <v>285</v>
      </c>
    </row>
    <row r="491" spans="1:16" x14ac:dyDescent="0.25">
      <c r="A491" s="1" t="s">
        <v>16</v>
      </c>
      <c r="B491" s="1">
        <v>2020</v>
      </c>
      <c r="C491" s="10" t="s">
        <v>908</v>
      </c>
      <c r="D491" s="2" t="s">
        <v>17</v>
      </c>
      <c r="E491" s="2" t="s">
        <v>20</v>
      </c>
      <c r="F491" s="8" t="s">
        <v>10485</v>
      </c>
      <c r="G491" s="11" t="s">
        <v>1399</v>
      </c>
      <c r="H491" s="2" t="s">
        <v>1399</v>
      </c>
      <c r="I491" s="2" t="s">
        <v>18</v>
      </c>
      <c r="J491" s="2" t="s">
        <v>157</v>
      </c>
      <c r="K491" s="2" t="s">
        <v>25</v>
      </c>
      <c r="L491" s="2" t="s">
        <v>26</v>
      </c>
      <c r="M491" s="2" t="s">
        <v>24</v>
      </c>
      <c r="N491" s="3" t="s">
        <v>1515</v>
      </c>
      <c r="O491" s="3">
        <v>43847</v>
      </c>
      <c r="P491" s="7">
        <v>285</v>
      </c>
    </row>
    <row r="492" spans="1:16" x14ac:dyDescent="0.25">
      <c r="A492" s="1" t="s">
        <v>16</v>
      </c>
      <c r="B492" s="1">
        <v>2020</v>
      </c>
      <c r="C492" s="10" t="s">
        <v>909</v>
      </c>
      <c r="D492" s="2" t="s">
        <v>17</v>
      </c>
      <c r="E492" s="2" t="s">
        <v>19</v>
      </c>
      <c r="F492" s="8" t="s">
        <v>10486</v>
      </c>
      <c r="G492" s="11" t="s">
        <v>1400</v>
      </c>
      <c r="H492" s="2" t="s">
        <v>1400</v>
      </c>
      <c r="I492" s="2" t="s">
        <v>18</v>
      </c>
      <c r="J492" s="2" t="s">
        <v>156</v>
      </c>
      <c r="K492" s="2" t="s">
        <v>25</v>
      </c>
      <c r="L492" s="2" t="s">
        <v>26</v>
      </c>
      <c r="M492" s="2" t="s">
        <v>24</v>
      </c>
      <c r="N492" s="3" t="s">
        <v>363</v>
      </c>
      <c r="O492" s="3">
        <v>43847</v>
      </c>
      <c r="P492" s="7">
        <v>165</v>
      </c>
    </row>
    <row r="493" spans="1:16" x14ac:dyDescent="0.25">
      <c r="A493" s="1" t="s">
        <v>16</v>
      </c>
      <c r="B493" s="1">
        <v>2020</v>
      </c>
      <c r="C493" s="10" t="s">
        <v>910</v>
      </c>
      <c r="D493" s="2" t="s">
        <v>17</v>
      </c>
      <c r="E493" s="2" t="s">
        <v>19</v>
      </c>
      <c r="F493" s="8" t="s">
        <v>10487</v>
      </c>
      <c r="G493" s="11" t="s">
        <v>1401</v>
      </c>
      <c r="H493" s="2" t="s">
        <v>1401</v>
      </c>
      <c r="I493" s="2" t="s">
        <v>18</v>
      </c>
      <c r="J493" s="2" t="s">
        <v>136</v>
      </c>
      <c r="K493" s="2" t="s">
        <v>25</v>
      </c>
      <c r="L493" s="2" t="s">
        <v>26</v>
      </c>
      <c r="M493" s="2" t="s">
        <v>24</v>
      </c>
      <c r="N493" s="3" t="s">
        <v>1518</v>
      </c>
      <c r="O493" s="3">
        <v>43847</v>
      </c>
      <c r="P493" s="7">
        <v>165</v>
      </c>
    </row>
    <row r="494" spans="1:16" x14ac:dyDescent="0.25">
      <c r="A494" s="1" t="s">
        <v>16</v>
      </c>
      <c r="B494" s="1">
        <v>2020</v>
      </c>
      <c r="C494" s="10" t="s">
        <v>911</v>
      </c>
      <c r="D494" s="2" t="s">
        <v>17</v>
      </c>
      <c r="E494" s="2" t="s">
        <v>20</v>
      </c>
      <c r="F494" s="8" t="s">
        <v>10488</v>
      </c>
      <c r="G494" s="11" t="s">
        <v>1402</v>
      </c>
      <c r="H494" s="2" t="s">
        <v>1402</v>
      </c>
      <c r="I494" s="2" t="s">
        <v>18</v>
      </c>
      <c r="J494" s="2" t="s">
        <v>208</v>
      </c>
      <c r="K494" s="2" t="s">
        <v>25</v>
      </c>
      <c r="L494" s="2" t="s">
        <v>26</v>
      </c>
      <c r="M494" s="2" t="s">
        <v>24</v>
      </c>
      <c r="N494" s="3" t="s">
        <v>363</v>
      </c>
      <c r="O494" s="3">
        <v>43847</v>
      </c>
      <c r="P494" s="7">
        <v>165</v>
      </c>
    </row>
    <row r="495" spans="1:16" x14ac:dyDescent="0.25">
      <c r="A495" s="1" t="s">
        <v>1519</v>
      </c>
      <c r="B495" s="1">
        <v>2020</v>
      </c>
      <c r="C495" s="10" t="s">
        <v>1520</v>
      </c>
      <c r="D495" s="2" t="s">
        <v>17</v>
      </c>
      <c r="E495" s="2" t="s">
        <v>19</v>
      </c>
      <c r="F495" s="8" t="s">
        <v>10489</v>
      </c>
      <c r="G495" s="11" t="s">
        <v>1521</v>
      </c>
      <c r="H495" s="2" t="s">
        <v>1521</v>
      </c>
      <c r="I495" s="2" t="s">
        <v>18</v>
      </c>
      <c r="J495" s="2" t="s">
        <v>2873</v>
      </c>
      <c r="K495" s="2" t="s">
        <v>25</v>
      </c>
      <c r="L495" s="2" t="s">
        <v>26</v>
      </c>
      <c r="M495" s="2" t="s">
        <v>24</v>
      </c>
      <c r="N495" s="3" t="s">
        <v>3560</v>
      </c>
      <c r="O495" s="3">
        <v>43864</v>
      </c>
      <c r="P495" s="7">
        <v>180</v>
      </c>
    </row>
    <row r="496" spans="1:16" x14ac:dyDescent="0.25">
      <c r="A496" s="1" t="s">
        <v>1519</v>
      </c>
      <c r="B496" s="1">
        <v>2020</v>
      </c>
      <c r="C496" s="10" t="s">
        <v>1522</v>
      </c>
      <c r="D496" s="2" t="s">
        <v>17</v>
      </c>
      <c r="E496" s="2" t="s">
        <v>19</v>
      </c>
      <c r="F496" s="8" t="s">
        <v>10490</v>
      </c>
      <c r="G496" s="11" t="s">
        <v>1523</v>
      </c>
      <c r="H496" s="2" t="s">
        <v>1523</v>
      </c>
      <c r="I496" s="2" t="s">
        <v>18</v>
      </c>
      <c r="J496" s="2" t="s">
        <v>2874</v>
      </c>
      <c r="K496" s="2" t="s">
        <v>25</v>
      </c>
      <c r="L496" s="2" t="s">
        <v>26</v>
      </c>
      <c r="M496" s="2" t="s">
        <v>24</v>
      </c>
      <c r="N496" s="3" t="s">
        <v>3561</v>
      </c>
      <c r="O496" s="3">
        <v>43864</v>
      </c>
      <c r="P496" s="7">
        <v>330</v>
      </c>
    </row>
    <row r="497" spans="1:16" x14ac:dyDescent="0.25">
      <c r="A497" s="1" t="s">
        <v>1519</v>
      </c>
      <c r="B497" s="1">
        <v>2020</v>
      </c>
      <c r="C497" s="10" t="s">
        <v>1524</v>
      </c>
      <c r="D497" s="2" t="s">
        <v>17</v>
      </c>
      <c r="E497" s="2" t="s">
        <v>19</v>
      </c>
      <c r="F497" s="8" t="s">
        <v>10491</v>
      </c>
      <c r="G497" s="11" t="s">
        <v>1525</v>
      </c>
      <c r="H497" s="2" t="s">
        <v>1525</v>
      </c>
      <c r="I497" s="2" t="s">
        <v>18</v>
      </c>
      <c r="J497" s="2" t="s">
        <v>2875</v>
      </c>
      <c r="K497" s="2" t="s">
        <v>25</v>
      </c>
      <c r="L497" s="2" t="s">
        <v>26</v>
      </c>
      <c r="M497" s="2" t="s">
        <v>24</v>
      </c>
      <c r="N497" s="3" t="s">
        <v>3562</v>
      </c>
      <c r="O497" s="3">
        <v>43864</v>
      </c>
      <c r="P497" s="7">
        <v>180</v>
      </c>
    </row>
    <row r="498" spans="1:16" x14ac:dyDescent="0.25">
      <c r="A498" s="1" t="s">
        <v>1519</v>
      </c>
      <c r="B498" s="1">
        <v>2020</v>
      </c>
      <c r="C498" s="10" t="s">
        <v>1526</v>
      </c>
      <c r="D498" s="2" t="s">
        <v>17</v>
      </c>
      <c r="E498" s="2" t="s">
        <v>19</v>
      </c>
      <c r="F498" s="8" t="s">
        <v>10492</v>
      </c>
      <c r="G498" s="11" t="s">
        <v>1527</v>
      </c>
      <c r="H498" s="2" t="s">
        <v>1527</v>
      </c>
      <c r="I498" s="2" t="s">
        <v>18</v>
      </c>
      <c r="J498" s="2" t="s">
        <v>2876</v>
      </c>
      <c r="K498" s="2" t="s">
        <v>25</v>
      </c>
      <c r="L498" s="2" t="s">
        <v>26</v>
      </c>
      <c r="M498" s="2" t="s">
        <v>24</v>
      </c>
      <c r="N498" s="3" t="s">
        <v>3563</v>
      </c>
      <c r="O498" s="3">
        <v>43864</v>
      </c>
      <c r="P498" s="7">
        <v>150</v>
      </c>
    </row>
    <row r="499" spans="1:16" x14ac:dyDescent="0.25">
      <c r="A499" s="1" t="s">
        <v>1519</v>
      </c>
      <c r="B499" s="1">
        <v>2020</v>
      </c>
      <c r="C499" s="10" t="s">
        <v>1528</v>
      </c>
      <c r="D499" s="2" t="s">
        <v>17</v>
      </c>
      <c r="E499" s="2" t="s">
        <v>19</v>
      </c>
      <c r="F499" s="8" t="s">
        <v>10493</v>
      </c>
      <c r="G499" s="11" t="s">
        <v>1529</v>
      </c>
      <c r="H499" s="2" t="s">
        <v>1529</v>
      </c>
      <c r="I499" s="2" t="s">
        <v>18</v>
      </c>
      <c r="J499" s="2" t="s">
        <v>2877</v>
      </c>
      <c r="K499" s="2" t="s">
        <v>25</v>
      </c>
      <c r="L499" s="2" t="s">
        <v>26</v>
      </c>
      <c r="M499" s="2" t="s">
        <v>24</v>
      </c>
      <c r="N499" s="3" t="s">
        <v>3564</v>
      </c>
      <c r="O499" s="3">
        <v>43864</v>
      </c>
      <c r="P499" s="7">
        <v>330</v>
      </c>
    </row>
    <row r="500" spans="1:16" x14ac:dyDescent="0.25">
      <c r="A500" s="1" t="s">
        <v>1519</v>
      </c>
      <c r="B500" s="1">
        <v>2020</v>
      </c>
      <c r="C500" s="10" t="s">
        <v>1530</v>
      </c>
      <c r="D500" s="2" t="s">
        <v>17</v>
      </c>
      <c r="E500" s="2" t="s">
        <v>20</v>
      </c>
      <c r="F500" s="8" t="s">
        <v>10494</v>
      </c>
      <c r="G500" s="11" t="s">
        <v>1531</v>
      </c>
      <c r="H500" s="2" t="s">
        <v>1531</v>
      </c>
      <c r="I500" s="2" t="s">
        <v>18</v>
      </c>
      <c r="J500" s="2" t="s">
        <v>2878</v>
      </c>
      <c r="K500" s="2" t="s">
        <v>25</v>
      </c>
      <c r="L500" s="2" t="s">
        <v>26</v>
      </c>
      <c r="M500" s="2" t="s">
        <v>24</v>
      </c>
      <c r="N500" s="3" t="s">
        <v>1517</v>
      </c>
      <c r="O500" s="3">
        <v>43864</v>
      </c>
      <c r="P500" s="7">
        <v>285</v>
      </c>
    </row>
    <row r="501" spans="1:16" x14ac:dyDescent="0.25">
      <c r="A501" s="1" t="s">
        <v>1519</v>
      </c>
      <c r="B501" s="1">
        <v>2020</v>
      </c>
      <c r="C501" s="10" t="s">
        <v>1532</v>
      </c>
      <c r="D501" s="2" t="s">
        <v>17</v>
      </c>
      <c r="E501" s="2" t="s">
        <v>19</v>
      </c>
      <c r="F501" s="8" t="s">
        <v>10495</v>
      </c>
      <c r="G501" s="11" t="s">
        <v>1533</v>
      </c>
      <c r="H501" s="2" t="s">
        <v>1533</v>
      </c>
      <c r="I501" s="2" t="s">
        <v>18</v>
      </c>
      <c r="J501" s="2" t="s">
        <v>2879</v>
      </c>
      <c r="K501" s="2" t="s">
        <v>25</v>
      </c>
      <c r="L501" s="2" t="s">
        <v>26</v>
      </c>
      <c r="M501" s="2" t="s">
        <v>24</v>
      </c>
      <c r="N501" s="3" t="s">
        <v>3565</v>
      </c>
      <c r="O501" s="3">
        <v>43864</v>
      </c>
      <c r="P501" s="7">
        <v>165</v>
      </c>
    </row>
    <row r="502" spans="1:16" x14ac:dyDescent="0.25">
      <c r="A502" s="1" t="s">
        <v>1519</v>
      </c>
      <c r="B502" s="1">
        <v>2020</v>
      </c>
      <c r="C502" s="10" t="s">
        <v>1534</v>
      </c>
      <c r="D502" s="2" t="s">
        <v>17</v>
      </c>
      <c r="E502" s="2" t="s">
        <v>19</v>
      </c>
      <c r="F502" s="8" t="s">
        <v>10496</v>
      </c>
      <c r="G502" s="11" t="s">
        <v>1535</v>
      </c>
      <c r="H502" s="2" t="s">
        <v>1535</v>
      </c>
      <c r="I502" s="2" t="s">
        <v>18</v>
      </c>
      <c r="J502" s="2" t="s">
        <v>2880</v>
      </c>
      <c r="K502" s="2" t="s">
        <v>25</v>
      </c>
      <c r="L502" s="2" t="s">
        <v>26</v>
      </c>
      <c r="M502" s="2" t="s">
        <v>24</v>
      </c>
      <c r="N502" s="3" t="s">
        <v>3566</v>
      </c>
      <c r="O502" s="3">
        <v>43864</v>
      </c>
      <c r="P502" s="7">
        <v>165</v>
      </c>
    </row>
    <row r="503" spans="1:16" x14ac:dyDescent="0.25">
      <c r="A503" s="1" t="s">
        <v>1519</v>
      </c>
      <c r="B503" s="1">
        <v>2020</v>
      </c>
      <c r="C503" s="10" t="s">
        <v>1536</v>
      </c>
      <c r="D503" s="2" t="s">
        <v>17</v>
      </c>
      <c r="E503" s="2" t="s">
        <v>19</v>
      </c>
      <c r="F503" s="8" t="s">
        <v>10497</v>
      </c>
      <c r="G503" s="11" t="s">
        <v>1537</v>
      </c>
      <c r="H503" s="2" t="s">
        <v>1537</v>
      </c>
      <c r="I503" s="2" t="s">
        <v>18</v>
      </c>
      <c r="J503" s="2" t="s">
        <v>2881</v>
      </c>
      <c r="K503" s="2" t="s">
        <v>25</v>
      </c>
      <c r="L503" s="2" t="s">
        <v>26</v>
      </c>
      <c r="M503" s="2" t="s">
        <v>24</v>
      </c>
      <c r="N503" s="3" t="s">
        <v>3567</v>
      </c>
      <c r="O503" s="3">
        <v>43864</v>
      </c>
      <c r="P503" s="7">
        <v>165</v>
      </c>
    </row>
    <row r="504" spans="1:16" x14ac:dyDescent="0.25">
      <c r="A504" s="1" t="s">
        <v>1519</v>
      </c>
      <c r="B504" s="1">
        <v>2020</v>
      </c>
      <c r="C504" s="10" t="s">
        <v>1538</v>
      </c>
      <c r="D504" s="2" t="s">
        <v>17</v>
      </c>
      <c r="E504" s="2" t="s">
        <v>19</v>
      </c>
      <c r="F504" s="8" t="s">
        <v>10498</v>
      </c>
      <c r="G504" s="11" t="s">
        <v>1539</v>
      </c>
      <c r="H504" s="2" t="s">
        <v>1539</v>
      </c>
      <c r="I504" s="2" t="s">
        <v>18</v>
      </c>
      <c r="J504" s="2" t="s">
        <v>2882</v>
      </c>
      <c r="K504" s="2" t="s">
        <v>25</v>
      </c>
      <c r="L504" s="2" t="s">
        <v>26</v>
      </c>
      <c r="M504" s="2" t="s">
        <v>24</v>
      </c>
      <c r="N504" s="3" t="s">
        <v>3568</v>
      </c>
      <c r="O504" s="3">
        <v>43864</v>
      </c>
      <c r="P504" s="7">
        <v>150</v>
      </c>
    </row>
    <row r="505" spans="1:16" x14ac:dyDescent="0.25">
      <c r="A505" s="1" t="s">
        <v>1519</v>
      </c>
      <c r="B505" s="1">
        <v>2020</v>
      </c>
      <c r="C505" s="10" t="s">
        <v>1540</v>
      </c>
      <c r="D505" s="2" t="s">
        <v>17</v>
      </c>
      <c r="E505" s="2" t="s">
        <v>19</v>
      </c>
      <c r="F505" s="8" t="s">
        <v>10499</v>
      </c>
      <c r="G505" s="11" t="s">
        <v>1541</v>
      </c>
      <c r="H505" s="2" t="s">
        <v>1541</v>
      </c>
      <c r="I505" s="2" t="s">
        <v>18</v>
      </c>
      <c r="J505" s="2" t="s">
        <v>2883</v>
      </c>
      <c r="K505" s="2" t="s">
        <v>25</v>
      </c>
      <c r="L505" s="2" t="s">
        <v>26</v>
      </c>
      <c r="M505" s="2" t="s">
        <v>24</v>
      </c>
      <c r="N505" s="3" t="s">
        <v>3569</v>
      </c>
      <c r="O505" s="3">
        <v>43864</v>
      </c>
      <c r="P505" s="7">
        <v>150</v>
      </c>
    </row>
    <row r="506" spans="1:16" x14ac:dyDescent="0.25">
      <c r="A506" s="1" t="s">
        <v>1519</v>
      </c>
      <c r="B506" s="1">
        <v>2020</v>
      </c>
      <c r="C506" s="10" t="s">
        <v>1542</v>
      </c>
      <c r="D506" s="2" t="s">
        <v>17</v>
      </c>
      <c r="E506" s="2" t="s">
        <v>19</v>
      </c>
      <c r="F506" s="8" t="s">
        <v>10500</v>
      </c>
      <c r="G506" s="11" t="s">
        <v>1543</v>
      </c>
      <c r="H506" s="2" t="s">
        <v>1543</v>
      </c>
      <c r="I506" s="2" t="s">
        <v>18</v>
      </c>
      <c r="J506" s="2" t="s">
        <v>2884</v>
      </c>
      <c r="K506" s="2" t="s">
        <v>25</v>
      </c>
      <c r="L506" s="2" t="s">
        <v>26</v>
      </c>
      <c r="M506" s="2" t="s">
        <v>24</v>
      </c>
      <c r="N506" s="3" t="s">
        <v>3570</v>
      </c>
      <c r="O506" s="3">
        <v>43864</v>
      </c>
      <c r="P506" s="7">
        <v>150</v>
      </c>
    </row>
    <row r="507" spans="1:16" x14ac:dyDescent="0.25">
      <c r="A507" s="1" t="s">
        <v>1519</v>
      </c>
      <c r="B507" s="1">
        <v>2020</v>
      </c>
      <c r="C507" s="10" t="s">
        <v>1544</v>
      </c>
      <c r="D507" s="2" t="s">
        <v>17</v>
      </c>
      <c r="E507" s="2" t="s">
        <v>19</v>
      </c>
      <c r="F507" s="8" t="s">
        <v>10501</v>
      </c>
      <c r="G507" s="11" t="s">
        <v>1545</v>
      </c>
      <c r="H507" s="2" t="s">
        <v>1545</v>
      </c>
      <c r="I507" s="2" t="s">
        <v>18</v>
      </c>
      <c r="J507" s="2" t="s">
        <v>2885</v>
      </c>
      <c r="K507" s="2" t="s">
        <v>25</v>
      </c>
      <c r="L507" s="2" t="s">
        <v>26</v>
      </c>
      <c r="M507" s="2" t="s">
        <v>24</v>
      </c>
      <c r="N507" s="3" t="s">
        <v>3571</v>
      </c>
      <c r="O507" s="3">
        <v>43864</v>
      </c>
      <c r="P507" s="7">
        <v>150</v>
      </c>
    </row>
    <row r="508" spans="1:16" x14ac:dyDescent="0.25">
      <c r="A508" s="1" t="s">
        <v>1519</v>
      </c>
      <c r="B508" s="1">
        <v>2020</v>
      </c>
      <c r="C508" s="10" t="s">
        <v>1546</v>
      </c>
      <c r="D508" s="2" t="s">
        <v>17</v>
      </c>
      <c r="E508" s="2" t="s">
        <v>19</v>
      </c>
      <c r="F508" s="8" t="s">
        <v>10502</v>
      </c>
      <c r="G508" s="11" t="s">
        <v>1547</v>
      </c>
      <c r="H508" s="2" t="s">
        <v>1547</v>
      </c>
      <c r="I508" s="2" t="s">
        <v>18</v>
      </c>
      <c r="J508" s="2" t="s">
        <v>2886</v>
      </c>
      <c r="K508" s="2" t="s">
        <v>25</v>
      </c>
      <c r="L508" s="2" t="s">
        <v>26</v>
      </c>
      <c r="M508" s="2" t="s">
        <v>24</v>
      </c>
      <c r="N508" s="3" t="s">
        <v>3572</v>
      </c>
      <c r="O508" s="3">
        <v>43864</v>
      </c>
      <c r="P508" s="7">
        <v>150</v>
      </c>
    </row>
    <row r="509" spans="1:16" x14ac:dyDescent="0.25">
      <c r="A509" s="1" t="s">
        <v>1519</v>
      </c>
      <c r="B509" s="1">
        <v>2020</v>
      </c>
      <c r="C509" s="10" t="s">
        <v>1548</v>
      </c>
      <c r="D509" s="2" t="s">
        <v>17</v>
      </c>
      <c r="E509" s="2" t="s">
        <v>19</v>
      </c>
      <c r="F509" s="8" t="s">
        <v>10503</v>
      </c>
      <c r="G509" s="11" t="s">
        <v>1549</v>
      </c>
      <c r="H509" s="2" t="s">
        <v>1549</v>
      </c>
      <c r="I509" s="2" t="s">
        <v>18</v>
      </c>
      <c r="J509" s="2" t="s">
        <v>2887</v>
      </c>
      <c r="K509" s="2" t="s">
        <v>25</v>
      </c>
      <c r="L509" s="2" t="s">
        <v>26</v>
      </c>
      <c r="M509" s="2" t="s">
        <v>24</v>
      </c>
      <c r="N509" s="3" t="s">
        <v>3572</v>
      </c>
      <c r="O509" s="3">
        <v>43864</v>
      </c>
      <c r="P509" s="7">
        <v>150</v>
      </c>
    </row>
    <row r="510" spans="1:16" x14ac:dyDescent="0.25">
      <c r="A510" s="1" t="s">
        <v>1519</v>
      </c>
      <c r="B510" s="1">
        <v>2020</v>
      </c>
      <c r="C510" s="10" t="s">
        <v>1550</v>
      </c>
      <c r="D510" s="2" t="s">
        <v>17</v>
      </c>
      <c r="E510" s="2" t="s">
        <v>19</v>
      </c>
      <c r="F510" s="8" t="s">
        <v>10504</v>
      </c>
      <c r="G510" s="11" t="s">
        <v>1551</v>
      </c>
      <c r="H510" s="2" t="s">
        <v>1551</v>
      </c>
      <c r="I510" s="2" t="s">
        <v>18</v>
      </c>
      <c r="J510" s="2" t="s">
        <v>2888</v>
      </c>
      <c r="K510" s="2" t="s">
        <v>25</v>
      </c>
      <c r="L510" s="2" t="s">
        <v>26</v>
      </c>
      <c r="M510" s="2" t="s">
        <v>24</v>
      </c>
      <c r="N510" s="3" t="s">
        <v>3573</v>
      </c>
      <c r="O510" s="3">
        <v>43864</v>
      </c>
      <c r="P510" s="7">
        <v>150</v>
      </c>
    </row>
    <row r="511" spans="1:16" x14ac:dyDescent="0.25">
      <c r="A511" s="1" t="s">
        <v>1519</v>
      </c>
      <c r="B511" s="1">
        <v>2020</v>
      </c>
      <c r="C511" s="10" t="s">
        <v>1552</v>
      </c>
      <c r="D511" s="2" t="s">
        <v>17</v>
      </c>
      <c r="E511" s="2" t="s">
        <v>19</v>
      </c>
      <c r="F511" s="8" t="s">
        <v>10505</v>
      </c>
      <c r="G511" s="11" t="s">
        <v>1553</v>
      </c>
      <c r="H511" s="2" t="s">
        <v>1553</v>
      </c>
      <c r="I511" s="2" t="s">
        <v>18</v>
      </c>
      <c r="J511" s="2" t="s">
        <v>2889</v>
      </c>
      <c r="K511" s="2" t="s">
        <v>25</v>
      </c>
      <c r="L511" s="2" t="s">
        <v>26</v>
      </c>
      <c r="M511" s="2" t="s">
        <v>24</v>
      </c>
      <c r="N511" s="3" t="s">
        <v>3574</v>
      </c>
      <c r="O511" s="3">
        <v>43864</v>
      </c>
      <c r="P511" s="7">
        <v>150</v>
      </c>
    </row>
    <row r="512" spans="1:16" x14ac:dyDescent="0.25">
      <c r="A512" s="1" t="s">
        <v>1519</v>
      </c>
      <c r="B512" s="1">
        <v>2020</v>
      </c>
      <c r="C512" s="10" t="s">
        <v>1554</v>
      </c>
      <c r="D512" s="2" t="s">
        <v>17</v>
      </c>
      <c r="E512" s="2" t="s">
        <v>19</v>
      </c>
      <c r="F512" s="8" t="s">
        <v>10506</v>
      </c>
      <c r="G512" s="11" t="s">
        <v>1555</v>
      </c>
      <c r="H512" s="2" t="s">
        <v>1555</v>
      </c>
      <c r="I512" s="2" t="s">
        <v>18</v>
      </c>
      <c r="J512" s="2" t="s">
        <v>2890</v>
      </c>
      <c r="K512" s="2" t="s">
        <v>25</v>
      </c>
      <c r="L512" s="2" t="s">
        <v>26</v>
      </c>
      <c r="M512" s="2" t="s">
        <v>24</v>
      </c>
      <c r="N512" s="3" t="s">
        <v>3575</v>
      </c>
      <c r="O512" s="3">
        <v>43864</v>
      </c>
      <c r="P512" s="7">
        <v>150</v>
      </c>
    </row>
    <row r="513" spans="1:16" x14ac:dyDescent="0.25">
      <c r="A513" s="1" t="s">
        <v>1519</v>
      </c>
      <c r="B513" s="1">
        <v>2020</v>
      </c>
      <c r="C513" s="10" t="s">
        <v>1556</v>
      </c>
      <c r="D513" s="2" t="s">
        <v>17</v>
      </c>
      <c r="E513" s="2" t="s">
        <v>19</v>
      </c>
      <c r="F513" s="8" t="s">
        <v>10507</v>
      </c>
      <c r="G513" s="11" t="s">
        <v>1557</v>
      </c>
      <c r="H513" s="2" t="s">
        <v>1557</v>
      </c>
      <c r="I513" s="2" t="s">
        <v>18</v>
      </c>
      <c r="J513" s="2" t="s">
        <v>2891</v>
      </c>
      <c r="K513" s="2" t="s">
        <v>25</v>
      </c>
      <c r="L513" s="2" t="s">
        <v>26</v>
      </c>
      <c r="M513" s="2" t="s">
        <v>24</v>
      </c>
      <c r="N513" s="3" t="s">
        <v>3575</v>
      </c>
      <c r="O513" s="3">
        <v>43864</v>
      </c>
      <c r="P513" s="7">
        <v>150</v>
      </c>
    </row>
    <row r="514" spans="1:16" x14ac:dyDescent="0.25">
      <c r="A514" s="1" t="s">
        <v>1519</v>
      </c>
      <c r="B514" s="1">
        <v>2020</v>
      </c>
      <c r="C514" s="10" t="s">
        <v>1558</v>
      </c>
      <c r="D514" s="2" t="s">
        <v>17</v>
      </c>
      <c r="E514" s="2" t="s">
        <v>19</v>
      </c>
      <c r="F514" s="8" t="s">
        <v>10508</v>
      </c>
      <c r="G514" s="11" t="s">
        <v>1559</v>
      </c>
      <c r="H514" s="2" t="s">
        <v>1559</v>
      </c>
      <c r="I514" s="2" t="s">
        <v>18</v>
      </c>
      <c r="J514" s="2" t="s">
        <v>2892</v>
      </c>
      <c r="K514" s="2" t="s">
        <v>25</v>
      </c>
      <c r="L514" s="2" t="s">
        <v>26</v>
      </c>
      <c r="M514" s="2" t="s">
        <v>24</v>
      </c>
      <c r="N514" s="3" t="s">
        <v>3572</v>
      </c>
      <c r="O514" s="3">
        <v>43864</v>
      </c>
      <c r="P514" s="7">
        <v>150</v>
      </c>
    </row>
    <row r="515" spans="1:16" x14ac:dyDescent="0.25">
      <c r="A515" s="1" t="s">
        <v>1519</v>
      </c>
      <c r="B515" s="1">
        <v>2020</v>
      </c>
      <c r="C515" s="10" t="s">
        <v>1560</v>
      </c>
      <c r="D515" s="2" t="s">
        <v>17</v>
      </c>
      <c r="E515" s="2" t="s">
        <v>19</v>
      </c>
      <c r="F515" s="8" t="s">
        <v>10509</v>
      </c>
      <c r="G515" s="11" t="s">
        <v>1561</v>
      </c>
      <c r="H515" s="2" t="s">
        <v>1561</v>
      </c>
      <c r="I515" s="2" t="s">
        <v>18</v>
      </c>
      <c r="J515" s="2" t="s">
        <v>2893</v>
      </c>
      <c r="K515" s="2" t="s">
        <v>25</v>
      </c>
      <c r="L515" s="2" t="s">
        <v>26</v>
      </c>
      <c r="M515" s="2" t="s">
        <v>24</v>
      </c>
      <c r="N515" s="3" t="s">
        <v>3573</v>
      </c>
      <c r="O515" s="3">
        <v>43864</v>
      </c>
      <c r="P515" s="7">
        <v>150</v>
      </c>
    </row>
    <row r="516" spans="1:16" x14ac:dyDescent="0.25">
      <c r="A516" s="1" t="s">
        <v>1519</v>
      </c>
      <c r="B516" s="1">
        <v>2020</v>
      </c>
      <c r="C516" s="10" t="s">
        <v>1562</v>
      </c>
      <c r="D516" s="2" t="s">
        <v>17</v>
      </c>
      <c r="E516" s="2" t="s">
        <v>19</v>
      </c>
      <c r="F516" s="8" t="s">
        <v>10510</v>
      </c>
      <c r="G516" s="11" t="s">
        <v>1563</v>
      </c>
      <c r="H516" s="2" t="s">
        <v>1563</v>
      </c>
      <c r="I516" s="2" t="s">
        <v>18</v>
      </c>
      <c r="J516" s="2" t="s">
        <v>2894</v>
      </c>
      <c r="K516" s="2" t="s">
        <v>25</v>
      </c>
      <c r="L516" s="2" t="s">
        <v>26</v>
      </c>
      <c r="M516" s="2" t="s">
        <v>24</v>
      </c>
      <c r="N516" s="3" t="s">
        <v>3576</v>
      </c>
      <c r="O516" s="3">
        <v>43864</v>
      </c>
      <c r="P516" s="7">
        <v>150</v>
      </c>
    </row>
    <row r="517" spans="1:16" x14ac:dyDescent="0.25">
      <c r="A517" s="1" t="s">
        <v>1519</v>
      </c>
      <c r="B517" s="1">
        <v>2020</v>
      </c>
      <c r="C517" s="10" t="s">
        <v>1564</v>
      </c>
      <c r="D517" s="2" t="s">
        <v>17</v>
      </c>
      <c r="E517" s="2" t="s">
        <v>19</v>
      </c>
      <c r="F517" s="8" t="s">
        <v>10511</v>
      </c>
      <c r="G517" s="11" t="s">
        <v>1565</v>
      </c>
      <c r="H517" s="2" t="s">
        <v>1565</v>
      </c>
      <c r="I517" s="2" t="s">
        <v>18</v>
      </c>
      <c r="J517" s="2" t="s">
        <v>2895</v>
      </c>
      <c r="K517" s="2" t="s">
        <v>25</v>
      </c>
      <c r="L517" s="2" t="s">
        <v>26</v>
      </c>
      <c r="M517" s="2" t="s">
        <v>24</v>
      </c>
      <c r="N517" s="3" t="s">
        <v>3577</v>
      </c>
      <c r="O517" s="3">
        <v>43864</v>
      </c>
      <c r="P517" s="7">
        <v>150</v>
      </c>
    </row>
    <row r="518" spans="1:16" x14ac:dyDescent="0.25">
      <c r="A518" s="1" t="s">
        <v>1519</v>
      </c>
      <c r="B518" s="1">
        <v>2020</v>
      </c>
      <c r="C518" s="10" t="s">
        <v>1566</v>
      </c>
      <c r="D518" s="2" t="s">
        <v>17</v>
      </c>
      <c r="E518" s="2" t="s">
        <v>19</v>
      </c>
      <c r="F518" s="8" t="s">
        <v>10512</v>
      </c>
      <c r="G518" s="11" t="s">
        <v>1567</v>
      </c>
      <c r="H518" s="2" t="s">
        <v>1567</v>
      </c>
      <c r="I518" s="2" t="s">
        <v>18</v>
      </c>
      <c r="J518" s="2" t="s">
        <v>2896</v>
      </c>
      <c r="K518" s="2" t="s">
        <v>25</v>
      </c>
      <c r="L518" s="2" t="s">
        <v>26</v>
      </c>
      <c r="M518" s="2" t="s">
        <v>24</v>
      </c>
      <c r="N518" s="3" t="s">
        <v>3578</v>
      </c>
      <c r="O518" s="3">
        <v>43864</v>
      </c>
      <c r="P518" s="7">
        <v>150</v>
      </c>
    </row>
    <row r="519" spans="1:16" x14ac:dyDescent="0.25">
      <c r="A519" s="1" t="s">
        <v>1519</v>
      </c>
      <c r="B519" s="1">
        <v>2020</v>
      </c>
      <c r="C519" s="10" t="s">
        <v>1568</v>
      </c>
      <c r="D519" s="2" t="s">
        <v>17</v>
      </c>
      <c r="E519" s="2" t="s">
        <v>19</v>
      </c>
      <c r="F519" s="8" t="s">
        <v>10513</v>
      </c>
      <c r="G519" s="11" t="s">
        <v>1569</v>
      </c>
      <c r="H519" s="2" t="s">
        <v>1569</v>
      </c>
      <c r="I519" s="2" t="s">
        <v>18</v>
      </c>
      <c r="J519" s="2" t="s">
        <v>2897</v>
      </c>
      <c r="K519" s="2" t="s">
        <v>25</v>
      </c>
      <c r="L519" s="2" t="s">
        <v>26</v>
      </c>
      <c r="M519" s="2" t="s">
        <v>24</v>
      </c>
      <c r="N519" s="3" t="s">
        <v>3579</v>
      </c>
      <c r="O519" s="3">
        <v>43864</v>
      </c>
      <c r="P519" s="7">
        <v>150</v>
      </c>
    </row>
    <row r="520" spans="1:16" x14ac:dyDescent="0.25">
      <c r="A520" s="1" t="s">
        <v>1519</v>
      </c>
      <c r="B520" s="1">
        <v>2020</v>
      </c>
      <c r="C520" s="10" t="s">
        <v>1570</v>
      </c>
      <c r="D520" s="2" t="s">
        <v>17</v>
      </c>
      <c r="E520" s="2" t="s">
        <v>19</v>
      </c>
      <c r="F520" s="8" t="s">
        <v>10514</v>
      </c>
      <c r="G520" s="11" t="s">
        <v>1571</v>
      </c>
      <c r="H520" s="2" t="s">
        <v>1571</v>
      </c>
      <c r="I520" s="2" t="s">
        <v>18</v>
      </c>
      <c r="J520" s="2" t="s">
        <v>2898</v>
      </c>
      <c r="K520" s="2" t="s">
        <v>25</v>
      </c>
      <c r="L520" s="2" t="s">
        <v>26</v>
      </c>
      <c r="M520" s="2" t="s">
        <v>24</v>
      </c>
      <c r="N520" s="3" t="s">
        <v>3580</v>
      </c>
      <c r="O520" s="3">
        <v>43864</v>
      </c>
      <c r="P520" s="7">
        <v>150</v>
      </c>
    </row>
    <row r="521" spans="1:16" x14ac:dyDescent="0.25">
      <c r="A521" s="1" t="s">
        <v>1519</v>
      </c>
      <c r="B521" s="1">
        <v>2020</v>
      </c>
      <c r="C521" s="10" t="s">
        <v>1572</v>
      </c>
      <c r="D521" s="2" t="s">
        <v>17</v>
      </c>
      <c r="E521" s="2" t="s">
        <v>19</v>
      </c>
      <c r="F521" s="8" t="s">
        <v>10515</v>
      </c>
      <c r="G521" s="11" t="s">
        <v>1573</v>
      </c>
      <c r="H521" s="2" t="s">
        <v>1573</v>
      </c>
      <c r="I521" s="2" t="s">
        <v>18</v>
      </c>
      <c r="J521" s="2" t="s">
        <v>2899</v>
      </c>
      <c r="K521" s="2" t="s">
        <v>25</v>
      </c>
      <c r="L521" s="2" t="s">
        <v>26</v>
      </c>
      <c r="M521" s="2" t="s">
        <v>24</v>
      </c>
      <c r="N521" s="3" t="s">
        <v>3581</v>
      </c>
      <c r="O521" s="3">
        <v>43864</v>
      </c>
      <c r="P521" s="7">
        <v>150</v>
      </c>
    </row>
    <row r="522" spans="1:16" x14ac:dyDescent="0.25">
      <c r="A522" s="1" t="s">
        <v>1519</v>
      </c>
      <c r="B522" s="1">
        <v>2020</v>
      </c>
      <c r="C522" s="10" t="s">
        <v>1574</v>
      </c>
      <c r="D522" s="2" t="s">
        <v>17</v>
      </c>
      <c r="E522" s="2" t="s">
        <v>19</v>
      </c>
      <c r="F522" s="8" t="s">
        <v>10516</v>
      </c>
      <c r="G522" s="11" t="s">
        <v>1575</v>
      </c>
      <c r="H522" s="2" t="s">
        <v>1575</v>
      </c>
      <c r="I522" s="2" t="s">
        <v>18</v>
      </c>
      <c r="J522" s="2" t="s">
        <v>2900</v>
      </c>
      <c r="K522" s="2" t="s">
        <v>25</v>
      </c>
      <c r="L522" s="2" t="s">
        <v>26</v>
      </c>
      <c r="M522" s="2" t="s">
        <v>24</v>
      </c>
      <c r="N522" s="3" t="s">
        <v>3582</v>
      </c>
      <c r="O522" s="3">
        <v>43864</v>
      </c>
      <c r="P522" s="7">
        <v>150</v>
      </c>
    </row>
    <row r="523" spans="1:16" x14ac:dyDescent="0.25">
      <c r="A523" s="1" t="s">
        <v>1519</v>
      </c>
      <c r="B523" s="1">
        <v>2020</v>
      </c>
      <c r="C523" s="10" t="s">
        <v>1576</v>
      </c>
      <c r="D523" s="2" t="s">
        <v>17</v>
      </c>
      <c r="E523" s="2" t="s">
        <v>19</v>
      </c>
      <c r="F523" s="8" t="s">
        <v>10517</v>
      </c>
      <c r="G523" s="11" t="s">
        <v>1577</v>
      </c>
      <c r="H523" s="2" t="s">
        <v>1577</v>
      </c>
      <c r="I523" s="2" t="s">
        <v>18</v>
      </c>
      <c r="J523" s="2" t="s">
        <v>2901</v>
      </c>
      <c r="K523" s="2" t="s">
        <v>25</v>
      </c>
      <c r="L523" s="2" t="s">
        <v>26</v>
      </c>
      <c r="M523" s="2" t="s">
        <v>24</v>
      </c>
      <c r="N523" s="3" t="s">
        <v>3583</v>
      </c>
      <c r="O523" s="3">
        <v>43864</v>
      </c>
      <c r="P523" s="7">
        <v>150</v>
      </c>
    </row>
    <row r="524" spans="1:16" x14ac:dyDescent="0.25">
      <c r="A524" s="1" t="s">
        <v>1519</v>
      </c>
      <c r="B524" s="1">
        <v>2020</v>
      </c>
      <c r="C524" s="10" t="s">
        <v>1578</v>
      </c>
      <c r="D524" s="2" t="s">
        <v>17</v>
      </c>
      <c r="E524" s="2" t="s">
        <v>20</v>
      </c>
      <c r="F524" s="8" t="s">
        <v>10518</v>
      </c>
      <c r="G524" s="11" t="s">
        <v>1579</v>
      </c>
      <c r="H524" s="2" t="s">
        <v>1579</v>
      </c>
      <c r="I524" s="2" t="s">
        <v>18</v>
      </c>
      <c r="J524" s="2" t="s">
        <v>2902</v>
      </c>
      <c r="K524" s="2" t="s">
        <v>25</v>
      </c>
      <c r="L524" s="2" t="s">
        <v>26</v>
      </c>
      <c r="M524" s="2" t="s">
        <v>24</v>
      </c>
      <c r="N524" s="3" t="s">
        <v>3584</v>
      </c>
      <c r="O524" s="3">
        <v>43864</v>
      </c>
      <c r="P524" s="7">
        <v>150</v>
      </c>
    </row>
    <row r="525" spans="1:16" x14ac:dyDescent="0.25">
      <c r="A525" s="1" t="s">
        <v>1519</v>
      </c>
      <c r="B525" s="1">
        <v>2020</v>
      </c>
      <c r="C525" s="10" t="s">
        <v>1580</v>
      </c>
      <c r="D525" s="2" t="s">
        <v>17</v>
      </c>
      <c r="E525" s="2" t="s">
        <v>20</v>
      </c>
      <c r="F525" s="8" t="s">
        <v>10519</v>
      </c>
      <c r="G525" s="11" t="s">
        <v>1581</v>
      </c>
      <c r="H525" s="2" t="s">
        <v>1581</v>
      </c>
      <c r="I525" s="2" t="s">
        <v>18</v>
      </c>
      <c r="J525" s="2" t="s">
        <v>2903</v>
      </c>
      <c r="K525" s="2" t="s">
        <v>25</v>
      </c>
      <c r="L525" s="2" t="s">
        <v>26</v>
      </c>
      <c r="M525" s="2" t="s">
        <v>24</v>
      </c>
      <c r="N525" s="3" t="s">
        <v>3585</v>
      </c>
      <c r="O525" s="3">
        <v>43864</v>
      </c>
      <c r="P525" s="7">
        <v>150</v>
      </c>
    </row>
    <row r="526" spans="1:16" x14ac:dyDescent="0.25">
      <c r="A526" s="1" t="s">
        <v>1519</v>
      </c>
      <c r="B526" s="1">
        <v>2020</v>
      </c>
      <c r="C526" s="10" t="s">
        <v>1582</v>
      </c>
      <c r="D526" s="2" t="s">
        <v>17</v>
      </c>
      <c r="E526" s="2" t="s">
        <v>20</v>
      </c>
      <c r="F526" s="8" t="s">
        <v>10520</v>
      </c>
      <c r="G526" s="11" t="s">
        <v>1583</v>
      </c>
      <c r="H526" s="2" t="s">
        <v>1583</v>
      </c>
      <c r="I526" s="2" t="s">
        <v>18</v>
      </c>
      <c r="J526" s="2" t="s">
        <v>2904</v>
      </c>
      <c r="K526" s="2" t="s">
        <v>25</v>
      </c>
      <c r="L526" s="2" t="s">
        <v>26</v>
      </c>
      <c r="M526" s="2" t="s">
        <v>24</v>
      </c>
      <c r="N526" s="3" t="s">
        <v>3585</v>
      </c>
      <c r="O526" s="3">
        <v>43864</v>
      </c>
      <c r="P526" s="7">
        <v>150</v>
      </c>
    </row>
    <row r="527" spans="1:16" x14ac:dyDescent="0.25">
      <c r="A527" s="1" t="s">
        <v>1519</v>
      </c>
      <c r="B527" s="1">
        <v>2020</v>
      </c>
      <c r="C527" s="10" t="s">
        <v>1584</v>
      </c>
      <c r="D527" s="2" t="s">
        <v>17</v>
      </c>
      <c r="E527" s="2" t="s">
        <v>20</v>
      </c>
      <c r="F527" s="8" t="s">
        <v>10521</v>
      </c>
      <c r="G527" s="11" t="s">
        <v>1585</v>
      </c>
      <c r="H527" s="2" t="s">
        <v>1585</v>
      </c>
      <c r="I527" s="2" t="s">
        <v>18</v>
      </c>
      <c r="J527" s="2" t="s">
        <v>2905</v>
      </c>
      <c r="K527" s="2" t="s">
        <v>25</v>
      </c>
      <c r="L527" s="2" t="s">
        <v>26</v>
      </c>
      <c r="M527" s="2" t="s">
        <v>24</v>
      </c>
      <c r="N527" s="3" t="s">
        <v>3585</v>
      </c>
      <c r="O527" s="3">
        <v>43864</v>
      </c>
      <c r="P527" s="7">
        <v>150</v>
      </c>
    </row>
    <row r="528" spans="1:16" x14ac:dyDescent="0.25">
      <c r="A528" s="1" t="s">
        <v>1519</v>
      </c>
      <c r="B528" s="1">
        <v>2020</v>
      </c>
      <c r="C528" s="10" t="s">
        <v>1586</v>
      </c>
      <c r="D528" s="2" t="s">
        <v>17</v>
      </c>
      <c r="E528" s="2" t="s">
        <v>19</v>
      </c>
      <c r="F528" s="8" t="s">
        <v>10522</v>
      </c>
      <c r="G528" s="11" t="s">
        <v>1587</v>
      </c>
      <c r="H528" s="2" t="s">
        <v>1587</v>
      </c>
      <c r="I528" s="2" t="s">
        <v>18</v>
      </c>
      <c r="J528" s="2" t="s">
        <v>2906</v>
      </c>
      <c r="K528" s="2" t="s">
        <v>25</v>
      </c>
      <c r="L528" s="2" t="s">
        <v>26</v>
      </c>
      <c r="M528" s="2" t="s">
        <v>24</v>
      </c>
      <c r="N528" s="3" t="s">
        <v>3586</v>
      </c>
      <c r="O528" s="3">
        <v>43864</v>
      </c>
      <c r="P528" s="7">
        <v>150</v>
      </c>
    </row>
    <row r="529" spans="1:16" x14ac:dyDescent="0.25">
      <c r="A529" s="1" t="s">
        <v>1519</v>
      </c>
      <c r="B529" s="1">
        <v>2020</v>
      </c>
      <c r="C529" s="10" t="s">
        <v>1588</v>
      </c>
      <c r="D529" s="2" t="s">
        <v>17</v>
      </c>
      <c r="E529" s="2" t="s">
        <v>19</v>
      </c>
      <c r="F529" s="8" t="s">
        <v>10523</v>
      </c>
      <c r="G529" s="11" t="s">
        <v>1589</v>
      </c>
      <c r="H529" s="2" t="s">
        <v>1589</v>
      </c>
      <c r="I529" s="2" t="s">
        <v>18</v>
      </c>
      <c r="J529" s="2" t="s">
        <v>2907</v>
      </c>
      <c r="K529" s="2" t="s">
        <v>25</v>
      </c>
      <c r="L529" s="2" t="s">
        <v>26</v>
      </c>
      <c r="M529" s="2" t="s">
        <v>24</v>
      </c>
      <c r="N529" s="3" t="s">
        <v>3572</v>
      </c>
      <c r="O529" s="3">
        <v>43864</v>
      </c>
      <c r="P529" s="7">
        <v>150</v>
      </c>
    </row>
    <row r="530" spans="1:16" x14ac:dyDescent="0.25">
      <c r="A530" s="1" t="s">
        <v>1519</v>
      </c>
      <c r="B530" s="1">
        <v>2020</v>
      </c>
      <c r="C530" s="10" t="s">
        <v>1590</v>
      </c>
      <c r="D530" s="2" t="s">
        <v>17</v>
      </c>
      <c r="E530" s="2" t="s">
        <v>19</v>
      </c>
      <c r="F530" s="8" t="s">
        <v>10524</v>
      </c>
      <c r="G530" s="11" t="s">
        <v>1591</v>
      </c>
      <c r="H530" s="2" t="s">
        <v>1591</v>
      </c>
      <c r="I530" s="2" t="s">
        <v>18</v>
      </c>
      <c r="J530" s="2" t="s">
        <v>2908</v>
      </c>
      <c r="K530" s="2" t="s">
        <v>25</v>
      </c>
      <c r="L530" s="2" t="s">
        <v>26</v>
      </c>
      <c r="M530" s="2" t="s">
        <v>24</v>
      </c>
      <c r="N530" s="3" t="s">
        <v>3574</v>
      </c>
      <c r="O530" s="3">
        <v>43864</v>
      </c>
      <c r="P530" s="7">
        <v>150</v>
      </c>
    </row>
    <row r="531" spans="1:16" x14ac:dyDescent="0.25">
      <c r="A531" s="1" t="s">
        <v>1519</v>
      </c>
      <c r="B531" s="1">
        <v>2020</v>
      </c>
      <c r="C531" s="10" t="s">
        <v>1592</v>
      </c>
      <c r="D531" s="2" t="s">
        <v>17</v>
      </c>
      <c r="E531" s="2" t="s">
        <v>20</v>
      </c>
      <c r="F531" s="8" t="s">
        <v>10525</v>
      </c>
      <c r="G531" s="11" t="s">
        <v>1593</v>
      </c>
      <c r="H531" s="2" t="s">
        <v>1593</v>
      </c>
      <c r="I531" s="2" t="s">
        <v>18</v>
      </c>
      <c r="J531" s="2" t="s">
        <v>2909</v>
      </c>
      <c r="K531" s="2" t="s">
        <v>25</v>
      </c>
      <c r="L531" s="2" t="s">
        <v>26</v>
      </c>
      <c r="M531" s="2" t="s">
        <v>24</v>
      </c>
      <c r="N531" s="3" t="s">
        <v>3585</v>
      </c>
      <c r="O531" s="3">
        <v>43864</v>
      </c>
      <c r="P531" s="7">
        <v>150</v>
      </c>
    </row>
    <row r="532" spans="1:16" x14ac:dyDescent="0.25">
      <c r="A532" s="1" t="s">
        <v>1519</v>
      </c>
      <c r="B532" s="1">
        <v>2020</v>
      </c>
      <c r="C532" s="10" t="s">
        <v>1594</v>
      </c>
      <c r="D532" s="2" t="s">
        <v>17</v>
      </c>
      <c r="E532" s="2" t="s">
        <v>19</v>
      </c>
      <c r="F532" s="8" t="s">
        <v>10526</v>
      </c>
      <c r="G532" s="11" t="s">
        <v>1595</v>
      </c>
      <c r="H532" s="2" t="s">
        <v>1595</v>
      </c>
      <c r="I532" s="2" t="s">
        <v>18</v>
      </c>
      <c r="J532" s="2" t="s">
        <v>2910</v>
      </c>
      <c r="K532" s="2" t="s">
        <v>25</v>
      </c>
      <c r="L532" s="2" t="s">
        <v>26</v>
      </c>
      <c r="M532" s="2" t="s">
        <v>24</v>
      </c>
      <c r="N532" s="3" t="s">
        <v>3587</v>
      </c>
      <c r="O532" s="3">
        <v>43865</v>
      </c>
      <c r="P532" s="7">
        <v>150</v>
      </c>
    </row>
    <row r="533" spans="1:16" x14ac:dyDescent="0.25">
      <c r="A533" s="1" t="s">
        <v>1519</v>
      </c>
      <c r="B533" s="1">
        <v>2020</v>
      </c>
      <c r="C533" s="10" t="s">
        <v>1596</v>
      </c>
      <c r="D533" s="2" t="s">
        <v>17</v>
      </c>
      <c r="E533" s="2" t="s">
        <v>19</v>
      </c>
      <c r="F533" s="8" t="s">
        <v>10527</v>
      </c>
      <c r="G533" s="11" t="s">
        <v>1597</v>
      </c>
      <c r="H533" s="2" t="s">
        <v>1597</v>
      </c>
      <c r="I533" s="2" t="s">
        <v>18</v>
      </c>
      <c r="J533" s="2" t="s">
        <v>2911</v>
      </c>
      <c r="K533" s="2" t="s">
        <v>25</v>
      </c>
      <c r="L533" s="2" t="s">
        <v>26</v>
      </c>
      <c r="M533" s="2" t="s">
        <v>24</v>
      </c>
      <c r="N533" s="3" t="s">
        <v>3588</v>
      </c>
      <c r="O533" s="3">
        <v>43865</v>
      </c>
      <c r="P533" s="7">
        <v>165</v>
      </c>
    </row>
    <row r="534" spans="1:16" x14ac:dyDescent="0.25">
      <c r="A534" s="1" t="s">
        <v>1519</v>
      </c>
      <c r="B534" s="1">
        <v>2020</v>
      </c>
      <c r="C534" s="10" t="s">
        <v>1598</v>
      </c>
      <c r="D534" s="2" t="s">
        <v>17</v>
      </c>
      <c r="E534" s="2" t="s">
        <v>19</v>
      </c>
      <c r="F534" s="8" t="s">
        <v>10528</v>
      </c>
      <c r="G534" s="11" t="s">
        <v>1599</v>
      </c>
      <c r="H534" s="2" t="s">
        <v>1599</v>
      </c>
      <c r="I534" s="2" t="s">
        <v>18</v>
      </c>
      <c r="J534" s="2" t="s">
        <v>2912</v>
      </c>
      <c r="K534" s="2" t="s">
        <v>25</v>
      </c>
      <c r="L534" s="2" t="s">
        <v>26</v>
      </c>
      <c r="M534" s="2" t="s">
        <v>24</v>
      </c>
      <c r="N534" s="3" t="s">
        <v>3589</v>
      </c>
      <c r="O534" s="3">
        <v>43865</v>
      </c>
      <c r="P534" s="7">
        <v>165</v>
      </c>
    </row>
    <row r="535" spans="1:16" x14ac:dyDescent="0.25">
      <c r="A535" s="1" t="s">
        <v>1519</v>
      </c>
      <c r="B535" s="1">
        <v>2020</v>
      </c>
      <c r="C535" s="10" t="s">
        <v>1600</v>
      </c>
      <c r="D535" s="2" t="s">
        <v>17</v>
      </c>
      <c r="E535" s="2" t="s">
        <v>19</v>
      </c>
      <c r="F535" s="8" t="s">
        <v>10529</v>
      </c>
      <c r="G535" s="11" t="s">
        <v>1601</v>
      </c>
      <c r="H535" s="2" t="s">
        <v>1601</v>
      </c>
      <c r="I535" s="2" t="s">
        <v>18</v>
      </c>
      <c r="J535" s="2" t="s">
        <v>2913</v>
      </c>
      <c r="K535" s="2" t="s">
        <v>25</v>
      </c>
      <c r="L535" s="2" t="s">
        <v>26</v>
      </c>
      <c r="M535" s="2" t="s">
        <v>24</v>
      </c>
      <c r="N535" s="3" t="s">
        <v>3590</v>
      </c>
      <c r="O535" s="3">
        <v>43865</v>
      </c>
      <c r="P535" s="7">
        <v>165</v>
      </c>
    </row>
    <row r="536" spans="1:16" x14ac:dyDescent="0.25">
      <c r="A536" s="1" t="s">
        <v>1519</v>
      </c>
      <c r="B536" s="1">
        <v>2020</v>
      </c>
      <c r="C536" s="10" t="s">
        <v>1602</v>
      </c>
      <c r="D536" s="2" t="s">
        <v>17</v>
      </c>
      <c r="E536" s="2" t="s">
        <v>19</v>
      </c>
      <c r="F536" s="8" t="s">
        <v>10530</v>
      </c>
      <c r="G536" s="11" t="s">
        <v>1603</v>
      </c>
      <c r="H536" s="2" t="s">
        <v>1603</v>
      </c>
      <c r="I536" s="2" t="s">
        <v>18</v>
      </c>
      <c r="J536" s="2" t="s">
        <v>2914</v>
      </c>
      <c r="K536" s="2" t="s">
        <v>25</v>
      </c>
      <c r="L536" s="2" t="s">
        <v>26</v>
      </c>
      <c r="M536" s="2" t="s">
        <v>24</v>
      </c>
      <c r="N536" s="3" t="s">
        <v>3571</v>
      </c>
      <c r="O536" s="3">
        <v>43865</v>
      </c>
      <c r="P536" s="7">
        <v>150</v>
      </c>
    </row>
    <row r="537" spans="1:16" x14ac:dyDescent="0.25">
      <c r="A537" s="1" t="s">
        <v>1519</v>
      </c>
      <c r="B537" s="1">
        <v>2020</v>
      </c>
      <c r="C537" s="10" t="s">
        <v>1604</v>
      </c>
      <c r="D537" s="2" t="s">
        <v>17</v>
      </c>
      <c r="E537" s="2" t="s">
        <v>19</v>
      </c>
      <c r="F537" s="8" t="s">
        <v>10531</v>
      </c>
      <c r="G537" s="11" t="s">
        <v>1605</v>
      </c>
      <c r="H537" s="2" t="s">
        <v>1605</v>
      </c>
      <c r="I537" s="2" t="s">
        <v>18</v>
      </c>
      <c r="J537" s="2" t="s">
        <v>2915</v>
      </c>
      <c r="K537" s="2" t="s">
        <v>25</v>
      </c>
      <c r="L537" s="2" t="s">
        <v>26</v>
      </c>
      <c r="M537" s="2" t="s">
        <v>24</v>
      </c>
      <c r="N537" s="3" t="s">
        <v>3591</v>
      </c>
      <c r="O537" s="3">
        <v>43865</v>
      </c>
      <c r="P537" s="7">
        <v>150</v>
      </c>
    </row>
    <row r="538" spans="1:16" x14ac:dyDescent="0.25">
      <c r="A538" s="1" t="s">
        <v>1519</v>
      </c>
      <c r="B538" s="1">
        <v>2020</v>
      </c>
      <c r="C538" s="10">
        <v>44766</v>
      </c>
      <c r="D538" s="2" t="s">
        <v>364</v>
      </c>
      <c r="E538" s="2" t="s">
        <v>365</v>
      </c>
      <c r="F538" s="8">
        <v>0</v>
      </c>
      <c r="G538" s="11" t="s">
        <v>1606</v>
      </c>
      <c r="H538" s="2" t="s">
        <v>1606</v>
      </c>
      <c r="I538" s="2" t="s">
        <v>404</v>
      </c>
      <c r="J538" s="2" t="s">
        <v>2916</v>
      </c>
      <c r="K538" s="2" t="s">
        <v>23</v>
      </c>
      <c r="L538" s="2" t="s">
        <v>389</v>
      </c>
      <c r="M538" s="2" t="s">
        <v>24</v>
      </c>
      <c r="N538" s="3" t="s">
        <v>3592</v>
      </c>
      <c r="O538" s="3">
        <v>43865</v>
      </c>
      <c r="P538" s="7">
        <v>210</v>
      </c>
    </row>
    <row r="539" spans="1:16" x14ac:dyDescent="0.25">
      <c r="A539" s="1" t="s">
        <v>1519</v>
      </c>
      <c r="B539" s="1">
        <v>2020</v>
      </c>
      <c r="C539" s="10">
        <v>44767</v>
      </c>
      <c r="D539" s="2" t="s">
        <v>364</v>
      </c>
      <c r="E539" s="2" t="s">
        <v>365</v>
      </c>
      <c r="F539" s="8">
        <v>0</v>
      </c>
      <c r="G539" s="11" t="s">
        <v>1607</v>
      </c>
      <c r="H539" s="2" t="s">
        <v>1607</v>
      </c>
      <c r="I539" s="2" t="s">
        <v>404</v>
      </c>
      <c r="J539" s="2" t="s">
        <v>2916</v>
      </c>
      <c r="K539" s="2" t="s">
        <v>23</v>
      </c>
      <c r="L539" s="2" t="s">
        <v>389</v>
      </c>
      <c r="M539" s="2" t="s">
        <v>24</v>
      </c>
      <c r="N539" s="3" t="s">
        <v>3592</v>
      </c>
      <c r="O539" s="3">
        <v>43865</v>
      </c>
      <c r="P539" s="7">
        <v>210</v>
      </c>
    </row>
    <row r="540" spans="1:16" x14ac:dyDescent="0.25">
      <c r="A540" s="1" t="s">
        <v>1519</v>
      </c>
      <c r="B540" s="1">
        <v>2020</v>
      </c>
      <c r="C540" s="10">
        <v>44781</v>
      </c>
      <c r="D540" s="2" t="s">
        <v>364</v>
      </c>
      <c r="E540" s="2" t="s">
        <v>365</v>
      </c>
      <c r="F540" s="8">
        <v>0</v>
      </c>
      <c r="G540" s="11" t="s">
        <v>1608</v>
      </c>
      <c r="H540" s="2" t="s">
        <v>1608</v>
      </c>
      <c r="I540" s="2" t="s">
        <v>404</v>
      </c>
      <c r="J540" s="2" t="s">
        <v>2917</v>
      </c>
      <c r="K540" s="2" t="s">
        <v>23</v>
      </c>
      <c r="L540" s="2" t="s">
        <v>27</v>
      </c>
      <c r="M540" s="2" t="s">
        <v>24</v>
      </c>
      <c r="N540" s="3" t="s">
        <v>3592</v>
      </c>
      <c r="O540" s="3">
        <v>43865</v>
      </c>
      <c r="P540" s="7">
        <v>210</v>
      </c>
    </row>
    <row r="541" spans="1:16" x14ac:dyDescent="0.25">
      <c r="A541" s="1" t="s">
        <v>1519</v>
      </c>
      <c r="B541" s="1">
        <v>2020</v>
      </c>
      <c r="C541" s="10">
        <v>44782</v>
      </c>
      <c r="D541" s="2" t="s">
        <v>364</v>
      </c>
      <c r="E541" s="2" t="s">
        <v>365</v>
      </c>
      <c r="F541" s="8">
        <v>0</v>
      </c>
      <c r="G541" s="11" t="s">
        <v>1609</v>
      </c>
      <c r="H541" s="2" t="s">
        <v>1609</v>
      </c>
      <c r="I541" s="2" t="s">
        <v>404</v>
      </c>
      <c r="J541" s="2" t="s">
        <v>2918</v>
      </c>
      <c r="K541" s="2" t="s">
        <v>23</v>
      </c>
      <c r="L541" s="2" t="s">
        <v>2919</v>
      </c>
      <c r="M541" s="2" t="s">
        <v>24</v>
      </c>
      <c r="N541" s="3" t="s">
        <v>3592</v>
      </c>
      <c r="O541" s="3">
        <v>43865</v>
      </c>
      <c r="P541" s="7">
        <v>210</v>
      </c>
    </row>
    <row r="542" spans="1:16" x14ac:dyDescent="0.25">
      <c r="A542" s="1" t="s">
        <v>1519</v>
      </c>
      <c r="B542" s="1">
        <v>2020</v>
      </c>
      <c r="C542" s="10">
        <v>44783</v>
      </c>
      <c r="D542" s="2" t="s">
        <v>364</v>
      </c>
      <c r="E542" s="2" t="s">
        <v>365</v>
      </c>
      <c r="F542" s="8">
        <v>0</v>
      </c>
      <c r="G542" s="11" t="s">
        <v>1610</v>
      </c>
      <c r="H542" s="2" t="s">
        <v>1610</v>
      </c>
      <c r="I542" s="2" t="s">
        <v>404</v>
      </c>
      <c r="J542" s="2" t="s">
        <v>2920</v>
      </c>
      <c r="K542" s="2" t="s">
        <v>25</v>
      </c>
      <c r="L542" s="2" t="s">
        <v>26</v>
      </c>
      <c r="M542" s="2" t="s">
        <v>24</v>
      </c>
      <c r="N542" s="3" t="s">
        <v>3592</v>
      </c>
      <c r="O542" s="3">
        <v>43865</v>
      </c>
      <c r="P542" s="7">
        <v>210</v>
      </c>
    </row>
    <row r="543" spans="1:16" x14ac:dyDescent="0.25">
      <c r="A543" s="1" t="s">
        <v>1519</v>
      </c>
      <c r="B543" s="1">
        <v>2020</v>
      </c>
      <c r="C543" s="10">
        <v>44784</v>
      </c>
      <c r="D543" s="2" t="s">
        <v>364</v>
      </c>
      <c r="E543" s="2" t="s">
        <v>365</v>
      </c>
      <c r="F543" s="8">
        <v>0</v>
      </c>
      <c r="G543" s="11" t="s">
        <v>1611</v>
      </c>
      <c r="H543" s="2" t="s">
        <v>1611</v>
      </c>
      <c r="I543" s="2" t="s">
        <v>404</v>
      </c>
      <c r="J543" s="2" t="s">
        <v>2921</v>
      </c>
      <c r="K543" s="2" t="s">
        <v>23</v>
      </c>
      <c r="L543" s="2" t="s">
        <v>389</v>
      </c>
      <c r="M543" s="2" t="s">
        <v>24</v>
      </c>
      <c r="N543" s="3" t="s">
        <v>3592</v>
      </c>
      <c r="O543" s="3">
        <v>43865</v>
      </c>
      <c r="P543" s="7">
        <v>210</v>
      </c>
    </row>
    <row r="544" spans="1:16" x14ac:dyDescent="0.25">
      <c r="A544" s="1" t="s">
        <v>1519</v>
      </c>
      <c r="B544" s="1">
        <v>2020</v>
      </c>
      <c r="C544" s="10">
        <v>44785</v>
      </c>
      <c r="D544" s="2" t="s">
        <v>364</v>
      </c>
      <c r="E544" s="2" t="s">
        <v>365</v>
      </c>
      <c r="F544" s="8">
        <v>0</v>
      </c>
      <c r="G544" s="11" t="s">
        <v>1612</v>
      </c>
      <c r="H544" s="2" t="s">
        <v>1612</v>
      </c>
      <c r="I544" s="2" t="s">
        <v>404</v>
      </c>
      <c r="J544" s="2" t="s">
        <v>2918</v>
      </c>
      <c r="K544" s="2" t="s">
        <v>23</v>
      </c>
      <c r="L544" s="2" t="s">
        <v>2919</v>
      </c>
      <c r="M544" s="2" t="s">
        <v>24</v>
      </c>
      <c r="N544" s="3" t="s">
        <v>3592</v>
      </c>
      <c r="O544" s="3">
        <v>43865</v>
      </c>
      <c r="P544" s="7">
        <v>210</v>
      </c>
    </row>
    <row r="545" spans="1:16" x14ac:dyDescent="0.25">
      <c r="A545" s="1" t="s">
        <v>1519</v>
      </c>
      <c r="B545" s="1">
        <v>2020</v>
      </c>
      <c r="C545" s="10">
        <v>44786</v>
      </c>
      <c r="D545" s="2" t="s">
        <v>364</v>
      </c>
      <c r="E545" s="2" t="s">
        <v>365</v>
      </c>
      <c r="F545" s="8">
        <v>0</v>
      </c>
      <c r="G545" s="11" t="s">
        <v>1613</v>
      </c>
      <c r="H545" s="2" t="s">
        <v>1613</v>
      </c>
      <c r="I545" s="2" t="s">
        <v>404</v>
      </c>
      <c r="J545" s="2" t="s">
        <v>2922</v>
      </c>
      <c r="K545" s="2" t="s">
        <v>23</v>
      </c>
      <c r="L545" s="2" t="s">
        <v>389</v>
      </c>
      <c r="M545" s="2" t="s">
        <v>24</v>
      </c>
      <c r="N545" s="3" t="s">
        <v>3592</v>
      </c>
      <c r="O545" s="3">
        <v>43865</v>
      </c>
      <c r="P545" s="7">
        <v>210</v>
      </c>
    </row>
    <row r="546" spans="1:16" x14ac:dyDescent="0.25">
      <c r="A546" s="1" t="s">
        <v>1519</v>
      </c>
      <c r="B546" s="1">
        <v>2020</v>
      </c>
      <c r="C546" s="10">
        <v>44787</v>
      </c>
      <c r="D546" s="2" t="s">
        <v>364</v>
      </c>
      <c r="E546" s="2" t="s">
        <v>365</v>
      </c>
      <c r="F546" s="8">
        <v>0</v>
      </c>
      <c r="G546" s="11" t="s">
        <v>1614</v>
      </c>
      <c r="H546" s="2" t="s">
        <v>1614</v>
      </c>
      <c r="I546" s="2" t="s">
        <v>404</v>
      </c>
      <c r="J546" s="2" t="s">
        <v>2917</v>
      </c>
      <c r="K546" s="2" t="s">
        <v>23</v>
      </c>
      <c r="L546" s="2" t="s">
        <v>27</v>
      </c>
      <c r="M546" s="2" t="s">
        <v>24</v>
      </c>
      <c r="N546" s="3" t="s">
        <v>3592</v>
      </c>
      <c r="O546" s="3">
        <v>43865</v>
      </c>
      <c r="P546" s="7">
        <v>210</v>
      </c>
    </row>
    <row r="547" spans="1:16" x14ac:dyDescent="0.25">
      <c r="A547" s="1" t="s">
        <v>1519</v>
      </c>
      <c r="B547" s="1">
        <v>2020</v>
      </c>
      <c r="C547" s="10" t="s">
        <v>1615</v>
      </c>
      <c r="D547" s="2" t="s">
        <v>17</v>
      </c>
      <c r="E547" s="2" t="s">
        <v>19</v>
      </c>
      <c r="F547" s="8" t="s">
        <v>10532</v>
      </c>
      <c r="G547" s="11" t="s">
        <v>1616</v>
      </c>
      <c r="H547" s="2" t="s">
        <v>1616</v>
      </c>
      <c r="I547" s="2" t="s">
        <v>18</v>
      </c>
      <c r="J547" s="2" t="s">
        <v>2923</v>
      </c>
      <c r="K547" s="2" t="s">
        <v>25</v>
      </c>
      <c r="L547" s="2" t="s">
        <v>26</v>
      </c>
      <c r="M547" s="2" t="s">
        <v>24</v>
      </c>
      <c r="N547" s="3" t="s">
        <v>3593</v>
      </c>
      <c r="O547" s="3">
        <v>43865</v>
      </c>
      <c r="P547" s="7">
        <v>150</v>
      </c>
    </row>
    <row r="548" spans="1:16" x14ac:dyDescent="0.25">
      <c r="A548" s="1" t="s">
        <v>1519</v>
      </c>
      <c r="B548" s="1">
        <v>2020</v>
      </c>
      <c r="C548" s="10" t="s">
        <v>1617</v>
      </c>
      <c r="D548" s="2" t="s">
        <v>17</v>
      </c>
      <c r="E548" s="2" t="s">
        <v>19</v>
      </c>
      <c r="F548" s="8" t="s">
        <v>10533</v>
      </c>
      <c r="G548" s="11" t="s">
        <v>1618</v>
      </c>
      <c r="H548" s="2" t="s">
        <v>1618</v>
      </c>
      <c r="I548" s="2" t="s">
        <v>18</v>
      </c>
      <c r="J548" s="2" t="s">
        <v>2924</v>
      </c>
      <c r="K548" s="2" t="s">
        <v>25</v>
      </c>
      <c r="L548" s="2" t="s">
        <v>26</v>
      </c>
      <c r="M548" s="2" t="s">
        <v>24</v>
      </c>
      <c r="N548" s="3" t="s">
        <v>3594</v>
      </c>
      <c r="O548" s="3">
        <v>43865</v>
      </c>
      <c r="P548" s="7">
        <v>150</v>
      </c>
    </row>
    <row r="549" spans="1:16" x14ac:dyDescent="0.25">
      <c r="A549" s="1" t="s">
        <v>1519</v>
      </c>
      <c r="B549" s="1">
        <v>2020</v>
      </c>
      <c r="C549" s="10" t="s">
        <v>1619</v>
      </c>
      <c r="D549" s="2" t="s">
        <v>17</v>
      </c>
      <c r="E549" s="2" t="s">
        <v>19</v>
      </c>
      <c r="F549" s="8" t="s">
        <v>10534</v>
      </c>
      <c r="G549" s="11" t="s">
        <v>1620</v>
      </c>
      <c r="H549" s="2" t="s">
        <v>1620</v>
      </c>
      <c r="I549" s="2" t="s">
        <v>18</v>
      </c>
      <c r="J549" s="2" t="s">
        <v>2925</v>
      </c>
      <c r="K549" s="2" t="s">
        <v>25</v>
      </c>
      <c r="L549" s="2" t="s">
        <v>26</v>
      </c>
      <c r="M549" s="2" t="s">
        <v>24</v>
      </c>
      <c r="N549" s="3" t="s">
        <v>3595</v>
      </c>
      <c r="O549" s="3">
        <v>43865</v>
      </c>
      <c r="P549" s="7">
        <v>150</v>
      </c>
    </row>
    <row r="550" spans="1:16" x14ac:dyDescent="0.25">
      <c r="A550" s="1" t="s">
        <v>1519</v>
      </c>
      <c r="B550" s="1">
        <v>2020</v>
      </c>
      <c r="C550" s="10" t="s">
        <v>1621</v>
      </c>
      <c r="D550" s="2" t="s">
        <v>17</v>
      </c>
      <c r="E550" s="2" t="s">
        <v>19</v>
      </c>
      <c r="F550" s="8" t="s">
        <v>10535</v>
      </c>
      <c r="G550" s="11" t="s">
        <v>1622</v>
      </c>
      <c r="H550" s="2" t="s">
        <v>1622</v>
      </c>
      <c r="I550" s="2" t="s">
        <v>18</v>
      </c>
      <c r="J550" s="2" t="s">
        <v>2926</v>
      </c>
      <c r="K550" s="2" t="s">
        <v>25</v>
      </c>
      <c r="L550" s="2" t="s">
        <v>26</v>
      </c>
      <c r="M550" s="2" t="s">
        <v>24</v>
      </c>
      <c r="N550" s="3" t="s">
        <v>3596</v>
      </c>
      <c r="O550" s="3">
        <v>43865</v>
      </c>
      <c r="P550" s="7">
        <v>150</v>
      </c>
    </row>
    <row r="551" spans="1:16" x14ac:dyDescent="0.25">
      <c r="A551" s="1" t="s">
        <v>1519</v>
      </c>
      <c r="B551" s="1">
        <v>2020</v>
      </c>
      <c r="C551" s="10" t="s">
        <v>1623</v>
      </c>
      <c r="D551" s="2" t="s">
        <v>17</v>
      </c>
      <c r="E551" s="2" t="s">
        <v>19</v>
      </c>
      <c r="F551" s="8" t="s">
        <v>10536</v>
      </c>
      <c r="G551" s="11" t="s">
        <v>1624</v>
      </c>
      <c r="H551" s="2" t="s">
        <v>1624</v>
      </c>
      <c r="I551" s="2" t="s">
        <v>18</v>
      </c>
      <c r="J551" s="2" t="s">
        <v>2927</v>
      </c>
      <c r="K551" s="2" t="s">
        <v>25</v>
      </c>
      <c r="L551" s="2" t="s">
        <v>26</v>
      </c>
      <c r="M551" s="2" t="s">
        <v>24</v>
      </c>
      <c r="N551" s="3" t="s">
        <v>3597</v>
      </c>
      <c r="O551" s="3">
        <v>43865</v>
      </c>
      <c r="P551" s="7">
        <v>150</v>
      </c>
    </row>
    <row r="552" spans="1:16" x14ac:dyDescent="0.25">
      <c r="A552" s="1" t="s">
        <v>1519</v>
      </c>
      <c r="B552" s="1">
        <v>2020</v>
      </c>
      <c r="C552" s="10" t="s">
        <v>1625</v>
      </c>
      <c r="D552" s="2" t="s">
        <v>17</v>
      </c>
      <c r="E552" s="2" t="s">
        <v>20</v>
      </c>
      <c r="F552" s="8" t="s">
        <v>10537</v>
      </c>
      <c r="G552" s="11" t="s">
        <v>1626</v>
      </c>
      <c r="H552" s="2" t="s">
        <v>1626</v>
      </c>
      <c r="I552" s="2" t="s">
        <v>18</v>
      </c>
      <c r="J552" s="2" t="s">
        <v>2928</v>
      </c>
      <c r="K552" s="2" t="s">
        <v>25</v>
      </c>
      <c r="L552" s="2" t="s">
        <v>26</v>
      </c>
      <c r="M552" s="2" t="s">
        <v>24</v>
      </c>
      <c r="N552" s="3" t="s">
        <v>3598</v>
      </c>
      <c r="O552" s="3">
        <v>43865</v>
      </c>
      <c r="P552" s="7">
        <v>150</v>
      </c>
    </row>
    <row r="553" spans="1:16" x14ac:dyDescent="0.25">
      <c r="A553" s="1" t="s">
        <v>1519</v>
      </c>
      <c r="B553" s="1">
        <v>2020</v>
      </c>
      <c r="C553" s="10" t="s">
        <v>1627</v>
      </c>
      <c r="D553" s="2" t="s">
        <v>17</v>
      </c>
      <c r="E553" s="2" t="s">
        <v>19</v>
      </c>
      <c r="F553" s="8" t="s">
        <v>10538</v>
      </c>
      <c r="G553" s="11" t="s">
        <v>1628</v>
      </c>
      <c r="H553" s="2" t="s">
        <v>1628</v>
      </c>
      <c r="I553" s="2" t="s">
        <v>18</v>
      </c>
      <c r="J553" s="2" t="s">
        <v>2929</v>
      </c>
      <c r="K553" s="2" t="s">
        <v>25</v>
      </c>
      <c r="L553" s="2" t="s">
        <v>26</v>
      </c>
      <c r="M553" s="2" t="s">
        <v>24</v>
      </c>
      <c r="N553" s="3" t="s">
        <v>3599</v>
      </c>
      <c r="O553" s="3">
        <v>43865</v>
      </c>
      <c r="P553" s="7">
        <v>150</v>
      </c>
    </row>
    <row r="554" spans="1:16" x14ac:dyDescent="0.25">
      <c r="A554" s="1" t="s">
        <v>1519</v>
      </c>
      <c r="B554" s="1">
        <v>2020</v>
      </c>
      <c r="C554" s="10" t="s">
        <v>1629</v>
      </c>
      <c r="D554" s="2" t="s">
        <v>17</v>
      </c>
      <c r="E554" s="2" t="s">
        <v>19</v>
      </c>
      <c r="F554" s="8" t="s">
        <v>10539</v>
      </c>
      <c r="G554" s="11" t="s">
        <v>1630</v>
      </c>
      <c r="H554" s="2" t="s">
        <v>1630</v>
      </c>
      <c r="I554" s="2" t="s">
        <v>18</v>
      </c>
      <c r="J554" s="2" t="s">
        <v>2930</v>
      </c>
      <c r="K554" s="2" t="s">
        <v>25</v>
      </c>
      <c r="L554" s="2" t="s">
        <v>26</v>
      </c>
      <c r="M554" s="2" t="s">
        <v>24</v>
      </c>
      <c r="N554" s="3" t="s">
        <v>3600</v>
      </c>
      <c r="O554" s="3">
        <v>43865</v>
      </c>
      <c r="P554" s="7">
        <v>150</v>
      </c>
    </row>
    <row r="555" spans="1:16" x14ac:dyDescent="0.25">
      <c r="A555" s="1" t="s">
        <v>1519</v>
      </c>
      <c r="B555" s="1">
        <v>2020</v>
      </c>
      <c r="C555" s="10" t="s">
        <v>1631</v>
      </c>
      <c r="D555" s="2" t="s">
        <v>17</v>
      </c>
      <c r="E555" s="2" t="s">
        <v>19</v>
      </c>
      <c r="F555" s="8" t="s">
        <v>10540</v>
      </c>
      <c r="G555" s="11" t="s">
        <v>1632</v>
      </c>
      <c r="H555" s="2" t="s">
        <v>1632</v>
      </c>
      <c r="I555" s="2" t="s">
        <v>18</v>
      </c>
      <c r="J555" s="2" t="s">
        <v>2931</v>
      </c>
      <c r="K555" s="2" t="s">
        <v>25</v>
      </c>
      <c r="L555" s="2" t="s">
        <v>26</v>
      </c>
      <c r="M555" s="2" t="s">
        <v>24</v>
      </c>
      <c r="N555" s="3" t="s">
        <v>3601</v>
      </c>
      <c r="O555" s="3">
        <v>43865</v>
      </c>
      <c r="P555" s="7">
        <v>150</v>
      </c>
    </row>
    <row r="556" spans="1:16" x14ac:dyDescent="0.25">
      <c r="A556" s="1" t="s">
        <v>1519</v>
      </c>
      <c r="B556" s="1">
        <v>2020</v>
      </c>
      <c r="C556" s="10" t="s">
        <v>1633</v>
      </c>
      <c r="D556" s="2" t="s">
        <v>17</v>
      </c>
      <c r="E556" s="2" t="s">
        <v>20</v>
      </c>
      <c r="F556" s="8" t="s">
        <v>10541</v>
      </c>
      <c r="G556" s="11" t="s">
        <v>1634</v>
      </c>
      <c r="H556" s="2" t="s">
        <v>1634</v>
      </c>
      <c r="I556" s="2" t="s">
        <v>18</v>
      </c>
      <c r="J556" s="2" t="s">
        <v>2932</v>
      </c>
      <c r="K556" s="2" t="s">
        <v>25</v>
      </c>
      <c r="L556" s="2" t="s">
        <v>26</v>
      </c>
      <c r="M556" s="2" t="s">
        <v>24</v>
      </c>
      <c r="N556" s="3" t="s">
        <v>3585</v>
      </c>
      <c r="O556" s="3">
        <v>43865</v>
      </c>
      <c r="P556" s="7">
        <v>150</v>
      </c>
    </row>
    <row r="557" spans="1:16" x14ac:dyDescent="0.25">
      <c r="A557" s="1" t="s">
        <v>1519</v>
      </c>
      <c r="B557" s="1">
        <v>2020</v>
      </c>
      <c r="C557" s="10" t="s">
        <v>1635</v>
      </c>
      <c r="D557" s="2" t="s">
        <v>17</v>
      </c>
      <c r="E557" s="2" t="s">
        <v>19</v>
      </c>
      <c r="F557" s="8" t="s">
        <v>10542</v>
      </c>
      <c r="G557" s="11" t="s">
        <v>1636</v>
      </c>
      <c r="H557" s="2" t="s">
        <v>1636</v>
      </c>
      <c r="I557" s="2" t="s">
        <v>18</v>
      </c>
      <c r="J557" s="2" t="s">
        <v>2933</v>
      </c>
      <c r="K557" s="2" t="s">
        <v>25</v>
      </c>
      <c r="L557" s="2" t="s">
        <v>26</v>
      </c>
      <c r="M557" s="2" t="s">
        <v>24</v>
      </c>
      <c r="N557" s="3" t="s">
        <v>3572</v>
      </c>
      <c r="O557" s="3">
        <v>43865</v>
      </c>
      <c r="P557" s="7">
        <v>150</v>
      </c>
    </row>
    <row r="558" spans="1:16" x14ac:dyDescent="0.25">
      <c r="A558" s="1" t="s">
        <v>1519</v>
      </c>
      <c r="B558" s="1">
        <v>2020</v>
      </c>
      <c r="C558" s="10" t="s">
        <v>1637</v>
      </c>
      <c r="D558" s="2" t="s">
        <v>17</v>
      </c>
      <c r="E558" s="2" t="s">
        <v>19</v>
      </c>
      <c r="F558" s="8" t="s">
        <v>10543</v>
      </c>
      <c r="G558" s="11" t="s">
        <v>1638</v>
      </c>
      <c r="H558" s="2" t="s">
        <v>1638</v>
      </c>
      <c r="I558" s="2" t="s">
        <v>18</v>
      </c>
      <c r="J558" s="2" t="s">
        <v>2934</v>
      </c>
      <c r="K558" s="2" t="s">
        <v>25</v>
      </c>
      <c r="L558" s="2" t="s">
        <v>26</v>
      </c>
      <c r="M558" s="2" t="s">
        <v>24</v>
      </c>
      <c r="N558" s="3" t="s">
        <v>3565</v>
      </c>
      <c r="O558" s="3">
        <v>43866</v>
      </c>
      <c r="P558" s="7">
        <v>165</v>
      </c>
    </row>
    <row r="559" spans="1:16" x14ac:dyDescent="0.25">
      <c r="A559" s="1" t="s">
        <v>1519</v>
      </c>
      <c r="B559" s="1">
        <v>2020</v>
      </c>
      <c r="C559" s="10" t="s">
        <v>1639</v>
      </c>
      <c r="D559" s="2" t="s">
        <v>17</v>
      </c>
      <c r="E559" s="2" t="s">
        <v>19</v>
      </c>
      <c r="F559" s="8" t="s">
        <v>10544</v>
      </c>
      <c r="G559" s="11" t="s">
        <v>1640</v>
      </c>
      <c r="H559" s="2" t="s">
        <v>1640</v>
      </c>
      <c r="I559" s="2" t="s">
        <v>18</v>
      </c>
      <c r="J559" s="2" t="s">
        <v>2935</v>
      </c>
      <c r="K559" s="2" t="s">
        <v>25</v>
      </c>
      <c r="L559" s="2" t="s">
        <v>26</v>
      </c>
      <c r="M559" s="2" t="s">
        <v>24</v>
      </c>
      <c r="N559" s="3" t="s">
        <v>3602</v>
      </c>
      <c r="O559" s="3">
        <v>43866</v>
      </c>
      <c r="P559" s="7">
        <v>150</v>
      </c>
    </row>
    <row r="560" spans="1:16" x14ac:dyDescent="0.25">
      <c r="A560" s="1" t="s">
        <v>1519</v>
      </c>
      <c r="B560" s="1">
        <v>2020</v>
      </c>
      <c r="C560" s="10" t="s">
        <v>1641</v>
      </c>
      <c r="D560" s="2" t="s">
        <v>17</v>
      </c>
      <c r="E560" s="2" t="s">
        <v>19</v>
      </c>
      <c r="F560" s="8" t="s">
        <v>10545</v>
      </c>
      <c r="G560" s="11" t="s">
        <v>1642</v>
      </c>
      <c r="H560" s="2" t="s">
        <v>1642</v>
      </c>
      <c r="I560" s="2" t="s">
        <v>18</v>
      </c>
      <c r="J560" s="2" t="s">
        <v>2936</v>
      </c>
      <c r="K560" s="2" t="s">
        <v>25</v>
      </c>
      <c r="L560" s="2" t="s">
        <v>26</v>
      </c>
      <c r="M560" s="2" t="s">
        <v>24</v>
      </c>
      <c r="N560" s="3" t="s">
        <v>3603</v>
      </c>
      <c r="O560" s="3">
        <v>43866</v>
      </c>
      <c r="P560" s="7">
        <v>330</v>
      </c>
    </row>
    <row r="561" spans="1:16" x14ac:dyDescent="0.25">
      <c r="A561" s="1" t="s">
        <v>1519</v>
      </c>
      <c r="B561" s="1">
        <v>2020</v>
      </c>
      <c r="C561" s="10" t="s">
        <v>1643</v>
      </c>
      <c r="D561" s="2" t="s">
        <v>17</v>
      </c>
      <c r="E561" s="2" t="s">
        <v>19</v>
      </c>
      <c r="F561" s="8" t="s">
        <v>10546</v>
      </c>
      <c r="G561" s="11" t="s">
        <v>1644</v>
      </c>
      <c r="H561" s="2" t="s">
        <v>1644</v>
      </c>
      <c r="I561" s="2" t="s">
        <v>18</v>
      </c>
      <c r="J561" s="2" t="s">
        <v>2937</v>
      </c>
      <c r="K561" s="2" t="s">
        <v>25</v>
      </c>
      <c r="L561" s="2" t="s">
        <v>26</v>
      </c>
      <c r="M561" s="2" t="s">
        <v>24</v>
      </c>
      <c r="N561" s="3" t="s">
        <v>3604</v>
      </c>
      <c r="O561" s="3">
        <v>43866</v>
      </c>
      <c r="P561" s="7">
        <v>165</v>
      </c>
    </row>
    <row r="562" spans="1:16" x14ac:dyDescent="0.25">
      <c r="A562" s="1" t="s">
        <v>1519</v>
      </c>
      <c r="B562" s="1">
        <v>2020</v>
      </c>
      <c r="C562" s="10" t="s">
        <v>1645</v>
      </c>
      <c r="D562" s="2" t="s">
        <v>17</v>
      </c>
      <c r="E562" s="2" t="s">
        <v>19</v>
      </c>
      <c r="F562" s="8" t="s">
        <v>10547</v>
      </c>
      <c r="G562" s="11" t="s">
        <v>1646</v>
      </c>
      <c r="H562" s="2" t="s">
        <v>1646</v>
      </c>
      <c r="I562" s="2" t="s">
        <v>18</v>
      </c>
      <c r="J562" s="2" t="s">
        <v>2938</v>
      </c>
      <c r="K562" s="2" t="s">
        <v>25</v>
      </c>
      <c r="L562" s="2" t="s">
        <v>26</v>
      </c>
      <c r="M562" s="2" t="s">
        <v>24</v>
      </c>
      <c r="N562" s="3" t="s">
        <v>3605</v>
      </c>
      <c r="O562" s="3">
        <v>43866</v>
      </c>
      <c r="P562" s="7">
        <v>165</v>
      </c>
    </row>
    <row r="563" spans="1:16" x14ac:dyDescent="0.25">
      <c r="A563" s="1" t="s">
        <v>1519</v>
      </c>
      <c r="B563" s="1">
        <v>2020</v>
      </c>
      <c r="C563" s="10" t="s">
        <v>1647</v>
      </c>
      <c r="D563" s="2" t="s">
        <v>17</v>
      </c>
      <c r="E563" s="2" t="s">
        <v>20</v>
      </c>
      <c r="F563" s="8" t="s">
        <v>10548</v>
      </c>
      <c r="G563" s="11" t="s">
        <v>1648</v>
      </c>
      <c r="H563" s="2" t="s">
        <v>1648</v>
      </c>
      <c r="I563" s="2" t="s">
        <v>18</v>
      </c>
      <c r="J563" s="2" t="s">
        <v>2939</v>
      </c>
      <c r="K563" s="2" t="s">
        <v>25</v>
      </c>
      <c r="L563" s="2" t="s">
        <v>26</v>
      </c>
      <c r="M563" s="2" t="s">
        <v>24</v>
      </c>
      <c r="N563" s="3" t="s">
        <v>1517</v>
      </c>
      <c r="O563" s="3">
        <v>43866</v>
      </c>
      <c r="P563" s="7">
        <v>285</v>
      </c>
    </row>
    <row r="564" spans="1:16" x14ac:dyDescent="0.25">
      <c r="A564" s="1" t="s">
        <v>1519</v>
      </c>
      <c r="B564" s="1">
        <v>2020</v>
      </c>
      <c r="C564" s="10" t="s">
        <v>1649</v>
      </c>
      <c r="D564" s="2" t="s">
        <v>17</v>
      </c>
      <c r="E564" s="2" t="s">
        <v>19</v>
      </c>
      <c r="F564" s="8" t="s">
        <v>10549</v>
      </c>
      <c r="G564" s="11" t="s">
        <v>1650</v>
      </c>
      <c r="H564" s="2" t="s">
        <v>1650</v>
      </c>
      <c r="I564" s="2" t="s">
        <v>18</v>
      </c>
      <c r="J564" s="2" t="s">
        <v>2940</v>
      </c>
      <c r="K564" s="2" t="s">
        <v>25</v>
      </c>
      <c r="L564" s="2" t="s">
        <v>26</v>
      </c>
      <c r="M564" s="2" t="s">
        <v>24</v>
      </c>
      <c r="N564" s="3" t="s">
        <v>3606</v>
      </c>
      <c r="O564" s="3">
        <v>43866</v>
      </c>
      <c r="P564" s="7">
        <v>150</v>
      </c>
    </row>
    <row r="565" spans="1:16" x14ac:dyDescent="0.25">
      <c r="A565" s="1" t="s">
        <v>1519</v>
      </c>
      <c r="B565" s="1">
        <v>2020</v>
      </c>
      <c r="C565" s="10" t="s">
        <v>1651</v>
      </c>
      <c r="D565" s="2" t="s">
        <v>17</v>
      </c>
      <c r="E565" s="2" t="s">
        <v>20</v>
      </c>
      <c r="F565" s="8" t="s">
        <v>10550</v>
      </c>
      <c r="G565" s="11" t="s">
        <v>1652</v>
      </c>
      <c r="H565" s="2" t="s">
        <v>1652</v>
      </c>
      <c r="I565" s="2" t="s">
        <v>18</v>
      </c>
      <c r="J565" s="2" t="s">
        <v>2941</v>
      </c>
      <c r="K565" s="2" t="s">
        <v>25</v>
      </c>
      <c r="L565" s="2" t="s">
        <v>26</v>
      </c>
      <c r="M565" s="2" t="s">
        <v>24</v>
      </c>
      <c r="N565" s="3" t="s">
        <v>3607</v>
      </c>
      <c r="O565" s="3">
        <v>43866</v>
      </c>
      <c r="P565" s="7">
        <v>150</v>
      </c>
    </row>
    <row r="566" spans="1:16" x14ac:dyDescent="0.25">
      <c r="A566" s="1" t="s">
        <v>1519</v>
      </c>
      <c r="B566" s="1">
        <v>2020</v>
      </c>
      <c r="C566" s="10" t="s">
        <v>1653</v>
      </c>
      <c r="D566" s="2" t="s">
        <v>17</v>
      </c>
      <c r="E566" s="2" t="s">
        <v>19</v>
      </c>
      <c r="F566" s="8" t="s">
        <v>10551</v>
      </c>
      <c r="G566" s="11" t="s">
        <v>1654</v>
      </c>
      <c r="H566" s="2" t="s">
        <v>1654</v>
      </c>
      <c r="I566" s="2" t="s">
        <v>18</v>
      </c>
      <c r="J566" s="2" t="s">
        <v>2942</v>
      </c>
      <c r="K566" s="2" t="s">
        <v>25</v>
      </c>
      <c r="L566" s="2" t="s">
        <v>26</v>
      </c>
      <c r="M566" s="2" t="s">
        <v>24</v>
      </c>
      <c r="N566" s="3" t="s">
        <v>3608</v>
      </c>
      <c r="O566" s="3">
        <v>43866</v>
      </c>
      <c r="P566" s="7">
        <v>150</v>
      </c>
    </row>
    <row r="567" spans="1:16" x14ac:dyDescent="0.25">
      <c r="A567" s="1" t="s">
        <v>1519</v>
      </c>
      <c r="B567" s="1">
        <v>2020</v>
      </c>
      <c r="C567" s="10" t="s">
        <v>1655</v>
      </c>
      <c r="D567" s="2" t="s">
        <v>17</v>
      </c>
      <c r="E567" s="2" t="s">
        <v>19</v>
      </c>
      <c r="F567" s="8" t="s">
        <v>10552</v>
      </c>
      <c r="G567" s="11" t="s">
        <v>1656</v>
      </c>
      <c r="H567" s="2" t="s">
        <v>1656</v>
      </c>
      <c r="I567" s="2" t="s">
        <v>18</v>
      </c>
      <c r="J567" s="2" t="s">
        <v>2943</v>
      </c>
      <c r="K567" s="2" t="s">
        <v>25</v>
      </c>
      <c r="L567" s="2" t="s">
        <v>26</v>
      </c>
      <c r="M567" s="2" t="s">
        <v>24</v>
      </c>
      <c r="N567" s="3" t="s">
        <v>3609</v>
      </c>
      <c r="O567" s="3">
        <v>43866</v>
      </c>
      <c r="P567" s="7">
        <v>150</v>
      </c>
    </row>
    <row r="568" spans="1:16" x14ac:dyDescent="0.25">
      <c r="A568" s="1" t="s">
        <v>1519</v>
      </c>
      <c r="B568" s="1">
        <v>2020</v>
      </c>
      <c r="C568" s="10" t="s">
        <v>1657</v>
      </c>
      <c r="D568" s="2" t="s">
        <v>17</v>
      </c>
      <c r="E568" s="2" t="s">
        <v>19</v>
      </c>
      <c r="F568" s="8" t="s">
        <v>10553</v>
      </c>
      <c r="G568" s="11" t="s">
        <v>1658</v>
      </c>
      <c r="H568" s="2" t="s">
        <v>1658</v>
      </c>
      <c r="I568" s="2" t="s">
        <v>18</v>
      </c>
      <c r="J568" s="2" t="s">
        <v>2944</v>
      </c>
      <c r="K568" s="2" t="s">
        <v>25</v>
      </c>
      <c r="L568" s="2" t="s">
        <v>26</v>
      </c>
      <c r="M568" s="2" t="s">
        <v>24</v>
      </c>
      <c r="N568" s="3" t="s">
        <v>3610</v>
      </c>
      <c r="O568" s="3">
        <v>43866</v>
      </c>
      <c r="P568" s="7">
        <v>150</v>
      </c>
    </row>
    <row r="569" spans="1:16" x14ac:dyDescent="0.25">
      <c r="A569" s="1" t="s">
        <v>1519</v>
      </c>
      <c r="B569" s="1">
        <v>2020</v>
      </c>
      <c r="C569" s="10" t="s">
        <v>1659</v>
      </c>
      <c r="D569" s="2" t="s">
        <v>17</v>
      </c>
      <c r="E569" s="2" t="s">
        <v>20</v>
      </c>
      <c r="F569" s="8" t="s">
        <v>10554</v>
      </c>
      <c r="G569" s="11" t="s">
        <v>1660</v>
      </c>
      <c r="H569" s="2" t="s">
        <v>1660</v>
      </c>
      <c r="I569" s="2" t="s">
        <v>18</v>
      </c>
      <c r="J569" s="2" t="s">
        <v>2945</v>
      </c>
      <c r="K569" s="2" t="s">
        <v>25</v>
      </c>
      <c r="L569" s="2" t="s">
        <v>26</v>
      </c>
      <c r="M569" s="2" t="s">
        <v>24</v>
      </c>
      <c r="N569" s="3" t="s">
        <v>3611</v>
      </c>
      <c r="O569" s="3">
        <v>43866</v>
      </c>
      <c r="P569" s="7">
        <v>150</v>
      </c>
    </row>
    <row r="570" spans="1:16" x14ac:dyDescent="0.25">
      <c r="A570" s="1" t="s">
        <v>1519</v>
      </c>
      <c r="B570" s="1">
        <v>2020</v>
      </c>
      <c r="C570" s="10" t="s">
        <v>1661</v>
      </c>
      <c r="D570" s="2" t="s">
        <v>17</v>
      </c>
      <c r="E570" s="2" t="s">
        <v>20</v>
      </c>
      <c r="F570" s="8" t="s">
        <v>10555</v>
      </c>
      <c r="G570" s="11" t="s">
        <v>1662</v>
      </c>
      <c r="H570" s="2" t="s">
        <v>1662</v>
      </c>
      <c r="I570" s="2" t="s">
        <v>18</v>
      </c>
      <c r="J570" s="2" t="s">
        <v>2946</v>
      </c>
      <c r="K570" s="2" t="s">
        <v>25</v>
      </c>
      <c r="L570" s="2" t="s">
        <v>26</v>
      </c>
      <c r="M570" s="2" t="s">
        <v>24</v>
      </c>
      <c r="N570" s="3" t="s">
        <v>3612</v>
      </c>
      <c r="O570" s="3">
        <v>43866</v>
      </c>
      <c r="P570" s="7">
        <v>150</v>
      </c>
    </row>
    <row r="571" spans="1:16" x14ac:dyDescent="0.25">
      <c r="A571" s="1" t="s">
        <v>1519</v>
      </c>
      <c r="B571" s="1">
        <v>2020</v>
      </c>
      <c r="C571" s="10" t="s">
        <v>1663</v>
      </c>
      <c r="D571" s="2" t="s">
        <v>17</v>
      </c>
      <c r="E571" s="2" t="s">
        <v>19</v>
      </c>
      <c r="F571" s="8" t="s">
        <v>10556</v>
      </c>
      <c r="G571" s="11" t="s">
        <v>1664</v>
      </c>
      <c r="H571" s="2" t="s">
        <v>1664</v>
      </c>
      <c r="I571" s="2" t="s">
        <v>18</v>
      </c>
      <c r="J571" s="2" t="s">
        <v>2947</v>
      </c>
      <c r="K571" s="2" t="s">
        <v>25</v>
      </c>
      <c r="L571" s="2" t="s">
        <v>26</v>
      </c>
      <c r="M571" s="2" t="s">
        <v>24</v>
      </c>
      <c r="N571" s="3" t="s">
        <v>3613</v>
      </c>
      <c r="O571" s="3">
        <v>43866</v>
      </c>
      <c r="P571" s="7">
        <v>165</v>
      </c>
    </row>
    <row r="572" spans="1:16" x14ac:dyDescent="0.25">
      <c r="A572" s="1" t="s">
        <v>1519</v>
      </c>
      <c r="B572" s="1">
        <v>2020</v>
      </c>
      <c r="C572" s="10" t="s">
        <v>1665</v>
      </c>
      <c r="D572" s="2" t="s">
        <v>17</v>
      </c>
      <c r="E572" s="2" t="s">
        <v>19</v>
      </c>
      <c r="F572" s="8" t="s">
        <v>10557</v>
      </c>
      <c r="G572" s="11" t="s">
        <v>1666</v>
      </c>
      <c r="H572" s="2" t="s">
        <v>1666</v>
      </c>
      <c r="I572" s="2" t="s">
        <v>18</v>
      </c>
      <c r="J572" s="2" t="s">
        <v>2948</v>
      </c>
      <c r="K572" s="2" t="s">
        <v>25</v>
      </c>
      <c r="L572" s="2" t="s">
        <v>26</v>
      </c>
      <c r="M572" s="2" t="s">
        <v>24</v>
      </c>
      <c r="N572" s="3" t="s">
        <v>3614</v>
      </c>
      <c r="O572" s="3">
        <v>43866</v>
      </c>
      <c r="P572" s="7">
        <v>147</v>
      </c>
    </row>
    <row r="573" spans="1:16" x14ac:dyDescent="0.25">
      <c r="A573" s="1" t="s">
        <v>1519</v>
      </c>
      <c r="B573" s="1">
        <v>2020</v>
      </c>
      <c r="C573" s="10" t="s">
        <v>1667</v>
      </c>
      <c r="D573" s="2" t="s">
        <v>17</v>
      </c>
      <c r="E573" s="2" t="s">
        <v>19</v>
      </c>
      <c r="F573" s="8" t="s">
        <v>10558</v>
      </c>
      <c r="G573" s="11" t="s">
        <v>1668</v>
      </c>
      <c r="H573" s="2" t="s">
        <v>1668</v>
      </c>
      <c r="I573" s="2" t="s">
        <v>18</v>
      </c>
      <c r="J573" s="2" t="s">
        <v>2949</v>
      </c>
      <c r="K573" s="2" t="s">
        <v>25</v>
      </c>
      <c r="L573" s="2" t="s">
        <v>26</v>
      </c>
      <c r="M573" s="2" t="s">
        <v>24</v>
      </c>
      <c r="N573" s="3" t="s">
        <v>3615</v>
      </c>
      <c r="O573" s="3">
        <v>43866</v>
      </c>
      <c r="P573" s="7">
        <v>330</v>
      </c>
    </row>
    <row r="574" spans="1:16" x14ac:dyDescent="0.25">
      <c r="A574" s="1" t="s">
        <v>1519</v>
      </c>
      <c r="B574" s="1">
        <v>2020</v>
      </c>
      <c r="C574" s="10" t="s">
        <v>1669</v>
      </c>
      <c r="D574" s="2" t="s">
        <v>17</v>
      </c>
      <c r="E574" s="2" t="s">
        <v>20</v>
      </c>
      <c r="F574" s="8" t="s">
        <v>10559</v>
      </c>
      <c r="G574" s="11" t="s">
        <v>1670</v>
      </c>
      <c r="H574" s="2" t="s">
        <v>1670</v>
      </c>
      <c r="I574" s="2" t="s">
        <v>18</v>
      </c>
      <c r="J574" s="2" t="s">
        <v>2950</v>
      </c>
      <c r="K574" s="2" t="s">
        <v>25</v>
      </c>
      <c r="L574" s="2" t="s">
        <v>26</v>
      </c>
      <c r="M574" s="2" t="s">
        <v>24</v>
      </c>
      <c r="N574" s="3" t="s">
        <v>3616</v>
      </c>
      <c r="O574" s="3">
        <v>43867</v>
      </c>
      <c r="P574" s="7">
        <v>150</v>
      </c>
    </row>
    <row r="575" spans="1:16" x14ac:dyDescent="0.25">
      <c r="A575" s="1" t="s">
        <v>1519</v>
      </c>
      <c r="B575" s="1">
        <v>2020</v>
      </c>
      <c r="C575" s="10" t="s">
        <v>1671</v>
      </c>
      <c r="D575" s="2" t="s">
        <v>17</v>
      </c>
      <c r="E575" s="2" t="s">
        <v>19</v>
      </c>
      <c r="F575" s="8" t="s">
        <v>10560</v>
      </c>
      <c r="G575" s="11" t="s">
        <v>1672</v>
      </c>
      <c r="H575" s="2" t="s">
        <v>1672</v>
      </c>
      <c r="I575" s="2" t="s">
        <v>18</v>
      </c>
      <c r="J575" s="2" t="s">
        <v>2951</v>
      </c>
      <c r="K575" s="2" t="s">
        <v>25</v>
      </c>
      <c r="L575" s="2" t="s">
        <v>26</v>
      </c>
      <c r="M575" s="2" t="s">
        <v>24</v>
      </c>
      <c r="N575" s="3" t="s">
        <v>3597</v>
      </c>
      <c r="O575" s="3">
        <v>43867</v>
      </c>
      <c r="P575" s="7">
        <v>150</v>
      </c>
    </row>
    <row r="576" spans="1:16" x14ac:dyDescent="0.25">
      <c r="A576" s="1" t="s">
        <v>1519</v>
      </c>
      <c r="B576" s="1">
        <v>2020</v>
      </c>
      <c r="C576" s="10" t="s">
        <v>1673</v>
      </c>
      <c r="D576" s="2" t="s">
        <v>17</v>
      </c>
      <c r="E576" s="2" t="s">
        <v>20</v>
      </c>
      <c r="F576" s="8" t="s">
        <v>10561</v>
      </c>
      <c r="G576" s="11" t="s">
        <v>1674</v>
      </c>
      <c r="H576" s="2" t="s">
        <v>1674</v>
      </c>
      <c r="I576" s="2" t="s">
        <v>18</v>
      </c>
      <c r="J576" s="2" t="s">
        <v>2952</v>
      </c>
      <c r="K576" s="2" t="s">
        <v>25</v>
      </c>
      <c r="L576" s="2" t="s">
        <v>26</v>
      </c>
      <c r="M576" s="2" t="s">
        <v>24</v>
      </c>
      <c r="N576" s="3" t="s">
        <v>3585</v>
      </c>
      <c r="O576" s="3">
        <v>43867</v>
      </c>
      <c r="P576" s="7">
        <v>150</v>
      </c>
    </row>
    <row r="577" spans="1:16" x14ac:dyDescent="0.25">
      <c r="A577" s="1" t="s">
        <v>1519</v>
      </c>
      <c r="B577" s="1">
        <v>2020</v>
      </c>
      <c r="C577" s="10" t="s">
        <v>1675</v>
      </c>
      <c r="D577" s="2" t="s">
        <v>17</v>
      </c>
      <c r="E577" s="2" t="s">
        <v>20</v>
      </c>
      <c r="F577" s="8" t="s">
        <v>10562</v>
      </c>
      <c r="G577" s="11" t="s">
        <v>1676</v>
      </c>
      <c r="H577" s="2" t="s">
        <v>1676</v>
      </c>
      <c r="I577" s="2" t="s">
        <v>18</v>
      </c>
      <c r="J577" s="2" t="s">
        <v>2953</v>
      </c>
      <c r="K577" s="2" t="s">
        <v>25</v>
      </c>
      <c r="L577" s="2" t="s">
        <v>26</v>
      </c>
      <c r="M577" s="2" t="s">
        <v>24</v>
      </c>
      <c r="N577" s="3" t="s">
        <v>3607</v>
      </c>
      <c r="O577" s="3">
        <v>43867</v>
      </c>
      <c r="P577" s="7">
        <v>150</v>
      </c>
    </row>
    <row r="578" spans="1:16" x14ac:dyDescent="0.25">
      <c r="A578" s="1" t="s">
        <v>1519</v>
      </c>
      <c r="B578" s="1">
        <v>2020</v>
      </c>
      <c r="C578" s="10" t="s">
        <v>1677</v>
      </c>
      <c r="D578" s="2" t="s">
        <v>17</v>
      </c>
      <c r="E578" s="2" t="s">
        <v>20</v>
      </c>
      <c r="F578" s="8" t="s">
        <v>10563</v>
      </c>
      <c r="G578" s="11" t="s">
        <v>1678</v>
      </c>
      <c r="H578" s="2" t="s">
        <v>1678</v>
      </c>
      <c r="I578" s="2" t="s">
        <v>18</v>
      </c>
      <c r="J578" s="2" t="s">
        <v>2954</v>
      </c>
      <c r="K578" s="2" t="s">
        <v>25</v>
      </c>
      <c r="L578" s="2" t="s">
        <v>26</v>
      </c>
      <c r="M578" s="2" t="s">
        <v>24</v>
      </c>
      <c r="N578" s="3" t="s">
        <v>3585</v>
      </c>
      <c r="O578" s="3">
        <v>43867</v>
      </c>
      <c r="P578" s="7">
        <v>150</v>
      </c>
    </row>
    <row r="579" spans="1:16" x14ac:dyDescent="0.25">
      <c r="A579" s="1" t="s">
        <v>1519</v>
      </c>
      <c r="B579" s="1">
        <v>2020</v>
      </c>
      <c r="C579" s="10" t="s">
        <v>1679</v>
      </c>
      <c r="D579" s="2" t="s">
        <v>17</v>
      </c>
      <c r="E579" s="2" t="s">
        <v>20</v>
      </c>
      <c r="F579" s="8" t="s">
        <v>10564</v>
      </c>
      <c r="G579" s="11" t="s">
        <v>1680</v>
      </c>
      <c r="H579" s="2" t="s">
        <v>1680</v>
      </c>
      <c r="I579" s="2" t="s">
        <v>18</v>
      </c>
      <c r="J579" s="2" t="s">
        <v>2955</v>
      </c>
      <c r="K579" s="2" t="s">
        <v>25</v>
      </c>
      <c r="L579" s="2" t="s">
        <v>26</v>
      </c>
      <c r="M579" s="2" t="s">
        <v>24</v>
      </c>
      <c r="N579" s="3" t="s">
        <v>3617</v>
      </c>
      <c r="O579" s="3">
        <v>43867</v>
      </c>
      <c r="P579" s="7">
        <v>150</v>
      </c>
    </row>
    <row r="580" spans="1:16" x14ac:dyDescent="0.25">
      <c r="A580" s="1" t="s">
        <v>1519</v>
      </c>
      <c r="B580" s="1">
        <v>2020</v>
      </c>
      <c r="C580" s="10" t="s">
        <v>1681</v>
      </c>
      <c r="D580" s="2" t="s">
        <v>17</v>
      </c>
      <c r="E580" s="2" t="s">
        <v>19</v>
      </c>
      <c r="F580" s="8" t="s">
        <v>10565</v>
      </c>
      <c r="G580" s="11" t="s">
        <v>1682</v>
      </c>
      <c r="H580" s="2" t="s">
        <v>1682</v>
      </c>
      <c r="I580" s="2" t="s">
        <v>18</v>
      </c>
      <c r="J580" s="2" t="s">
        <v>2956</v>
      </c>
      <c r="K580" s="2" t="s">
        <v>25</v>
      </c>
      <c r="L580" s="2" t="s">
        <v>26</v>
      </c>
      <c r="M580" s="2" t="s">
        <v>24</v>
      </c>
      <c r="N580" s="3" t="s">
        <v>3618</v>
      </c>
      <c r="O580" s="3">
        <v>43867</v>
      </c>
      <c r="P580" s="7">
        <v>150</v>
      </c>
    </row>
    <row r="581" spans="1:16" x14ac:dyDescent="0.25">
      <c r="A581" s="1" t="s">
        <v>1519</v>
      </c>
      <c r="B581" s="1">
        <v>2020</v>
      </c>
      <c r="C581" s="10" t="s">
        <v>1683</v>
      </c>
      <c r="D581" s="2" t="s">
        <v>17</v>
      </c>
      <c r="E581" s="2" t="s">
        <v>19</v>
      </c>
      <c r="F581" s="8" t="s">
        <v>10566</v>
      </c>
      <c r="G581" s="11" t="s">
        <v>1684</v>
      </c>
      <c r="H581" s="2" t="s">
        <v>1684</v>
      </c>
      <c r="I581" s="2" t="s">
        <v>18</v>
      </c>
      <c r="J581" s="2" t="s">
        <v>2957</v>
      </c>
      <c r="K581" s="2" t="s">
        <v>25</v>
      </c>
      <c r="L581" s="2" t="s">
        <v>26</v>
      </c>
      <c r="M581" s="2" t="s">
        <v>24</v>
      </c>
      <c r="N581" s="3" t="s">
        <v>3619</v>
      </c>
      <c r="O581" s="3">
        <v>43867</v>
      </c>
      <c r="P581" s="7">
        <v>327</v>
      </c>
    </row>
    <row r="582" spans="1:16" x14ac:dyDescent="0.25">
      <c r="A582" s="1" t="s">
        <v>1519</v>
      </c>
      <c r="B582" s="1">
        <v>2020</v>
      </c>
      <c r="C582" s="10" t="s">
        <v>1685</v>
      </c>
      <c r="D582" s="2" t="s">
        <v>17</v>
      </c>
      <c r="E582" s="2" t="s">
        <v>20</v>
      </c>
      <c r="F582" s="8" t="s">
        <v>10567</v>
      </c>
      <c r="G582" s="11" t="s">
        <v>1686</v>
      </c>
      <c r="H582" s="2" t="s">
        <v>1686</v>
      </c>
      <c r="I582" s="2" t="s">
        <v>18</v>
      </c>
      <c r="J582" s="2" t="s">
        <v>2958</v>
      </c>
      <c r="K582" s="2" t="s">
        <v>25</v>
      </c>
      <c r="L582" s="2" t="s">
        <v>26</v>
      </c>
      <c r="M582" s="2" t="s">
        <v>24</v>
      </c>
      <c r="N582" s="3" t="s">
        <v>3620</v>
      </c>
      <c r="O582" s="3">
        <v>43867</v>
      </c>
      <c r="P582" s="7">
        <v>153</v>
      </c>
    </row>
    <row r="583" spans="1:16" x14ac:dyDescent="0.25">
      <c r="A583" s="1" t="s">
        <v>1519</v>
      </c>
      <c r="B583" s="1">
        <v>2020</v>
      </c>
      <c r="C583" s="10" t="s">
        <v>1687</v>
      </c>
      <c r="D583" s="2" t="s">
        <v>17</v>
      </c>
      <c r="E583" s="2" t="s">
        <v>20</v>
      </c>
      <c r="F583" s="8" t="s">
        <v>10568</v>
      </c>
      <c r="G583" s="11" t="s">
        <v>1688</v>
      </c>
      <c r="H583" s="2" t="s">
        <v>1688</v>
      </c>
      <c r="I583" s="2" t="s">
        <v>18</v>
      </c>
      <c r="J583" s="2" t="s">
        <v>2959</v>
      </c>
      <c r="K583" s="2" t="s">
        <v>25</v>
      </c>
      <c r="L583" s="2" t="s">
        <v>26</v>
      </c>
      <c r="M583" s="2" t="s">
        <v>24</v>
      </c>
      <c r="N583" s="3" t="s">
        <v>3620</v>
      </c>
      <c r="O583" s="3">
        <v>43867</v>
      </c>
      <c r="P583" s="7">
        <v>153</v>
      </c>
    </row>
    <row r="584" spans="1:16" x14ac:dyDescent="0.25">
      <c r="A584" s="1" t="s">
        <v>1519</v>
      </c>
      <c r="B584" s="1">
        <v>2020</v>
      </c>
      <c r="C584" s="10" t="s">
        <v>1689</v>
      </c>
      <c r="D584" s="2" t="s">
        <v>17</v>
      </c>
      <c r="E584" s="2" t="s">
        <v>19</v>
      </c>
      <c r="F584" s="8" t="s">
        <v>10569</v>
      </c>
      <c r="G584" s="11" t="s">
        <v>1690</v>
      </c>
      <c r="H584" s="2" t="s">
        <v>1690</v>
      </c>
      <c r="I584" s="2" t="s">
        <v>18</v>
      </c>
      <c r="J584" s="2" t="s">
        <v>2960</v>
      </c>
      <c r="K584" s="2" t="s">
        <v>25</v>
      </c>
      <c r="L584" s="2" t="s">
        <v>26</v>
      </c>
      <c r="M584" s="2" t="s">
        <v>24</v>
      </c>
      <c r="N584" s="3" t="s">
        <v>3621</v>
      </c>
      <c r="O584" s="3">
        <v>43867</v>
      </c>
      <c r="P584" s="7">
        <v>330</v>
      </c>
    </row>
    <row r="585" spans="1:16" x14ac:dyDescent="0.25">
      <c r="A585" s="1" t="s">
        <v>1519</v>
      </c>
      <c r="B585" s="1">
        <v>2020</v>
      </c>
      <c r="C585" s="10" t="s">
        <v>1691</v>
      </c>
      <c r="D585" s="2" t="s">
        <v>17</v>
      </c>
      <c r="E585" s="2" t="s">
        <v>20</v>
      </c>
      <c r="F585" s="8" t="s">
        <v>10570</v>
      </c>
      <c r="G585" s="11" t="s">
        <v>1692</v>
      </c>
      <c r="H585" s="2" t="s">
        <v>1692</v>
      </c>
      <c r="I585" s="2" t="s">
        <v>18</v>
      </c>
      <c r="J585" s="2" t="s">
        <v>2961</v>
      </c>
      <c r="K585" s="2" t="s">
        <v>25</v>
      </c>
      <c r="L585" s="2" t="s">
        <v>26</v>
      </c>
      <c r="M585" s="2" t="s">
        <v>24</v>
      </c>
      <c r="N585" s="3" t="s">
        <v>3622</v>
      </c>
      <c r="O585" s="3">
        <v>43867</v>
      </c>
      <c r="P585" s="7">
        <v>153</v>
      </c>
    </row>
    <row r="586" spans="1:16" x14ac:dyDescent="0.25">
      <c r="A586" s="1" t="s">
        <v>1519</v>
      </c>
      <c r="B586" s="1">
        <v>2020</v>
      </c>
      <c r="C586" s="10" t="s">
        <v>1693</v>
      </c>
      <c r="D586" s="2" t="s">
        <v>17</v>
      </c>
      <c r="E586" s="2" t="s">
        <v>19</v>
      </c>
      <c r="F586" s="8" t="s">
        <v>10571</v>
      </c>
      <c r="G586" s="11" t="s">
        <v>1694</v>
      </c>
      <c r="H586" s="2" t="s">
        <v>1694</v>
      </c>
      <c r="I586" s="2" t="s">
        <v>18</v>
      </c>
      <c r="J586" s="2" t="s">
        <v>2962</v>
      </c>
      <c r="K586" s="2" t="s">
        <v>25</v>
      </c>
      <c r="L586" s="2" t="s">
        <v>26</v>
      </c>
      <c r="M586" s="2" t="s">
        <v>24</v>
      </c>
      <c r="N586" s="3" t="s">
        <v>3623</v>
      </c>
      <c r="O586" s="3">
        <v>43867</v>
      </c>
      <c r="P586" s="7">
        <v>336</v>
      </c>
    </row>
    <row r="587" spans="1:16" x14ac:dyDescent="0.25">
      <c r="A587" s="1" t="s">
        <v>1519</v>
      </c>
      <c r="B587" s="1">
        <v>2020</v>
      </c>
      <c r="C587" s="10" t="s">
        <v>1695</v>
      </c>
      <c r="D587" s="2" t="s">
        <v>17</v>
      </c>
      <c r="E587" s="2" t="s">
        <v>20</v>
      </c>
      <c r="F587" s="8" t="s">
        <v>10572</v>
      </c>
      <c r="G587" s="11" t="s">
        <v>1696</v>
      </c>
      <c r="H587" s="2" t="s">
        <v>1696</v>
      </c>
      <c r="I587" s="2" t="s">
        <v>18</v>
      </c>
      <c r="J587" s="2" t="s">
        <v>2963</v>
      </c>
      <c r="K587" s="2" t="s">
        <v>25</v>
      </c>
      <c r="L587" s="2" t="s">
        <v>26</v>
      </c>
      <c r="M587" s="2" t="s">
        <v>24</v>
      </c>
      <c r="N587" s="3" t="s">
        <v>3620</v>
      </c>
      <c r="O587" s="3">
        <v>43867</v>
      </c>
      <c r="P587" s="7">
        <v>153</v>
      </c>
    </row>
    <row r="588" spans="1:16" x14ac:dyDescent="0.25">
      <c r="A588" s="1" t="s">
        <v>1519</v>
      </c>
      <c r="B588" s="1">
        <v>2020</v>
      </c>
      <c r="C588" s="10" t="s">
        <v>1697</v>
      </c>
      <c r="D588" s="2" t="s">
        <v>17</v>
      </c>
      <c r="E588" s="2" t="s">
        <v>20</v>
      </c>
      <c r="F588" s="8" t="s">
        <v>10573</v>
      </c>
      <c r="G588" s="11" t="s">
        <v>1698</v>
      </c>
      <c r="H588" s="2" t="s">
        <v>1698</v>
      </c>
      <c r="I588" s="2" t="s">
        <v>18</v>
      </c>
      <c r="J588" s="2" t="s">
        <v>2964</v>
      </c>
      <c r="K588" s="2" t="s">
        <v>25</v>
      </c>
      <c r="L588" s="2" t="s">
        <v>26</v>
      </c>
      <c r="M588" s="2" t="s">
        <v>24</v>
      </c>
      <c r="N588" s="3" t="s">
        <v>3624</v>
      </c>
      <c r="O588" s="3">
        <v>43867</v>
      </c>
      <c r="P588" s="7">
        <v>150</v>
      </c>
    </row>
    <row r="589" spans="1:16" x14ac:dyDescent="0.25">
      <c r="A589" s="1" t="s">
        <v>1519</v>
      </c>
      <c r="B589" s="1">
        <v>2020</v>
      </c>
      <c r="C589" s="10" t="s">
        <v>1699</v>
      </c>
      <c r="D589" s="2" t="s">
        <v>17</v>
      </c>
      <c r="E589" s="2" t="s">
        <v>19</v>
      </c>
      <c r="F589" s="8" t="s">
        <v>10574</v>
      </c>
      <c r="G589" s="11" t="s">
        <v>1700</v>
      </c>
      <c r="H589" s="2" t="s">
        <v>1700</v>
      </c>
      <c r="I589" s="2" t="s">
        <v>18</v>
      </c>
      <c r="J589" s="2" t="s">
        <v>2965</v>
      </c>
      <c r="K589" s="2" t="s">
        <v>25</v>
      </c>
      <c r="L589" s="2" t="s">
        <v>26</v>
      </c>
      <c r="M589" s="2" t="s">
        <v>24</v>
      </c>
      <c r="N589" s="3" t="s">
        <v>3623</v>
      </c>
      <c r="O589" s="3">
        <v>43867</v>
      </c>
      <c r="P589" s="7">
        <v>156</v>
      </c>
    </row>
    <row r="590" spans="1:16" x14ac:dyDescent="0.25">
      <c r="A590" s="1" t="s">
        <v>1519</v>
      </c>
      <c r="B590" s="1">
        <v>2020</v>
      </c>
      <c r="C590" s="10" t="s">
        <v>1701</v>
      </c>
      <c r="D590" s="2" t="s">
        <v>17</v>
      </c>
      <c r="E590" s="2" t="s">
        <v>20</v>
      </c>
      <c r="F590" s="8" t="s">
        <v>10575</v>
      </c>
      <c r="G590" s="11" t="s">
        <v>1702</v>
      </c>
      <c r="H590" s="2" t="s">
        <v>1702</v>
      </c>
      <c r="I590" s="2" t="s">
        <v>18</v>
      </c>
      <c r="J590" s="2" t="s">
        <v>2966</v>
      </c>
      <c r="K590" s="2" t="s">
        <v>25</v>
      </c>
      <c r="L590" s="2" t="s">
        <v>26</v>
      </c>
      <c r="M590" s="2" t="s">
        <v>24</v>
      </c>
      <c r="N590" s="3" t="s">
        <v>3625</v>
      </c>
      <c r="O590" s="3">
        <v>43867</v>
      </c>
      <c r="P590" s="7">
        <v>147</v>
      </c>
    </row>
    <row r="591" spans="1:16" x14ac:dyDescent="0.25">
      <c r="A591" s="1" t="s">
        <v>1519</v>
      </c>
      <c r="B591" s="1">
        <v>2020</v>
      </c>
      <c r="C591" s="10" t="s">
        <v>1703</v>
      </c>
      <c r="D591" s="2" t="s">
        <v>17</v>
      </c>
      <c r="E591" s="2" t="s">
        <v>19</v>
      </c>
      <c r="F591" s="8" t="s">
        <v>10576</v>
      </c>
      <c r="G591" s="11" t="s">
        <v>1704</v>
      </c>
      <c r="H591" s="2" t="s">
        <v>1704</v>
      </c>
      <c r="I591" s="2" t="s">
        <v>18</v>
      </c>
      <c r="J591" s="2" t="s">
        <v>2967</v>
      </c>
      <c r="K591" s="2" t="s">
        <v>25</v>
      </c>
      <c r="L591" s="2" t="s">
        <v>26</v>
      </c>
      <c r="M591" s="2" t="s">
        <v>24</v>
      </c>
      <c r="N591" s="3" t="s">
        <v>3623</v>
      </c>
      <c r="O591" s="3">
        <v>43867</v>
      </c>
      <c r="P591" s="7">
        <v>156</v>
      </c>
    </row>
    <row r="592" spans="1:16" x14ac:dyDescent="0.25">
      <c r="A592" s="1" t="s">
        <v>1519</v>
      </c>
      <c r="B592" s="1">
        <v>2020</v>
      </c>
      <c r="C592" s="10" t="s">
        <v>1705</v>
      </c>
      <c r="D592" s="2" t="s">
        <v>17</v>
      </c>
      <c r="E592" s="2" t="s">
        <v>20</v>
      </c>
      <c r="F592" s="8" t="s">
        <v>10577</v>
      </c>
      <c r="G592" s="11" t="s">
        <v>1706</v>
      </c>
      <c r="H592" s="2" t="s">
        <v>1706</v>
      </c>
      <c r="I592" s="2" t="s">
        <v>18</v>
      </c>
      <c r="J592" s="2" t="s">
        <v>2968</v>
      </c>
      <c r="K592" s="2" t="s">
        <v>25</v>
      </c>
      <c r="L592" s="2" t="s">
        <v>26</v>
      </c>
      <c r="M592" s="2" t="s">
        <v>24</v>
      </c>
      <c r="N592" s="3" t="s">
        <v>3626</v>
      </c>
      <c r="O592" s="3">
        <v>43867</v>
      </c>
      <c r="P592" s="7">
        <v>153</v>
      </c>
    </row>
    <row r="593" spans="1:16" x14ac:dyDescent="0.25">
      <c r="A593" s="1" t="s">
        <v>1519</v>
      </c>
      <c r="B593" s="1">
        <v>2020</v>
      </c>
      <c r="C593" s="10" t="s">
        <v>1707</v>
      </c>
      <c r="D593" s="2" t="s">
        <v>17</v>
      </c>
      <c r="E593" s="2" t="s">
        <v>19</v>
      </c>
      <c r="F593" s="8" t="s">
        <v>10578</v>
      </c>
      <c r="G593" s="11" t="s">
        <v>1708</v>
      </c>
      <c r="H593" s="2" t="s">
        <v>1708</v>
      </c>
      <c r="I593" s="2" t="s">
        <v>18</v>
      </c>
      <c r="J593" s="2" t="s">
        <v>2969</v>
      </c>
      <c r="K593" s="2" t="s">
        <v>25</v>
      </c>
      <c r="L593" s="2" t="s">
        <v>26</v>
      </c>
      <c r="M593" s="2" t="s">
        <v>24</v>
      </c>
      <c r="N593" s="3" t="s">
        <v>3571</v>
      </c>
      <c r="O593" s="3">
        <v>43867</v>
      </c>
      <c r="P593" s="7">
        <v>150</v>
      </c>
    </row>
    <row r="594" spans="1:16" x14ac:dyDescent="0.25">
      <c r="A594" s="1" t="s">
        <v>1519</v>
      </c>
      <c r="B594" s="1">
        <v>2020</v>
      </c>
      <c r="C594" s="10" t="s">
        <v>1709</v>
      </c>
      <c r="D594" s="2" t="s">
        <v>17</v>
      </c>
      <c r="E594" s="2" t="s">
        <v>19</v>
      </c>
      <c r="F594" s="8" t="s">
        <v>10579</v>
      </c>
      <c r="G594" s="11" t="s">
        <v>1710</v>
      </c>
      <c r="H594" s="2" t="s">
        <v>1710</v>
      </c>
      <c r="I594" s="2" t="s">
        <v>18</v>
      </c>
      <c r="J594" s="2" t="s">
        <v>2970</v>
      </c>
      <c r="K594" s="2" t="s">
        <v>25</v>
      </c>
      <c r="L594" s="2" t="s">
        <v>26</v>
      </c>
      <c r="M594" s="2" t="s">
        <v>24</v>
      </c>
      <c r="N594" s="3" t="s">
        <v>3571</v>
      </c>
      <c r="O594" s="3">
        <v>43867</v>
      </c>
      <c r="P594" s="7">
        <v>150</v>
      </c>
    </row>
    <row r="595" spans="1:16" x14ac:dyDescent="0.25">
      <c r="A595" s="1" t="s">
        <v>1519</v>
      </c>
      <c r="B595" s="1">
        <v>2020</v>
      </c>
      <c r="C595" s="10" t="s">
        <v>1711</v>
      </c>
      <c r="D595" s="2" t="s">
        <v>17</v>
      </c>
      <c r="E595" s="2" t="s">
        <v>19</v>
      </c>
      <c r="F595" s="8" t="s">
        <v>10580</v>
      </c>
      <c r="G595" s="11" t="s">
        <v>1712</v>
      </c>
      <c r="H595" s="2" t="s">
        <v>1712</v>
      </c>
      <c r="I595" s="2" t="s">
        <v>18</v>
      </c>
      <c r="J595" s="2" t="s">
        <v>2971</v>
      </c>
      <c r="K595" s="2" t="s">
        <v>25</v>
      </c>
      <c r="L595" s="2" t="s">
        <v>26</v>
      </c>
      <c r="M595" s="2" t="s">
        <v>24</v>
      </c>
      <c r="N595" s="3" t="s">
        <v>3627</v>
      </c>
      <c r="O595" s="3">
        <v>43867</v>
      </c>
      <c r="P595" s="7">
        <v>150</v>
      </c>
    </row>
    <row r="596" spans="1:16" s="24" customFormat="1" x14ac:dyDescent="0.25">
      <c r="A596" s="19" t="s">
        <v>1519</v>
      </c>
      <c r="B596" s="19">
        <v>2020</v>
      </c>
      <c r="C596" s="19" t="s">
        <v>1713</v>
      </c>
      <c r="D596" s="20" t="s">
        <v>17</v>
      </c>
      <c r="E596" s="20" t="s">
        <v>19</v>
      </c>
      <c r="F596" s="20" t="s">
        <v>10581</v>
      </c>
      <c r="G596" s="21" t="s">
        <v>1714</v>
      </c>
      <c r="H596" s="20" t="s">
        <v>1714</v>
      </c>
      <c r="I596" s="20" t="s">
        <v>18</v>
      </c>
      <c r="J596" s="20" t="s">
        <v>2972</v>
      </c>
      <c r="K596" s="20" t="s">
        <v>25</v>
      </c>
      <c r="L596" s="20" t="s">
        <v>26</v>
      </c>
      <c r="M596" s="20" t="s">
        <v>24</v>
      </c>
      <c r="N596" s="22" t="s">
        <v>3627</v>
      </c>
      <c r="O596" s="22">
        <v>43867</v>
      </c>
      <c r="P596" s="23">
        <v>150</v>
      </c>
    </row>
    <row r="597" spans="1:16" x14ac:dyDescent="0.25">
      <c r="A597" s="1" t="s">
        <v>1519</v>
      </c>
      <c r="B597" s="1">
        <v>2020</v>
      </c>
      <c r="C597" s="10" t="s">
        <v>1715</v>
      </c>
      <c r="D597" s="2" t="s">
        <v>17</v>
      </c>
      <c r="E597" s="2" t="s">
        <v>19</v>
      </c>
      <c r="F597" s="8" t="s">
        <v>10582</v>
      </c>
      <c r="G597" s="11" t="s">
        <v>1716</v>
      </c>
      <c r="H597" s="2" t="s">
        <v>1716</v>
      </c>
      <c r="I597" s="2" t="s">
        <v>18</v>
      </c>
      <c r="J597" s="2" t="s">
        <v>2973</v>
      </c>
      <c r="K597" s="2" t="s">
        <v>25</v>
      </c>
      <c r="L597" s="2" t="s">
        <v>26</v>
      </c>
      <c r="M597" s="2" t="s">
        <v>24</v>
      </c>
      <c r="N597" s="3" t="s">
        <v>3628</v>
      </c>
      <c r="O597" s="3">
        <v>43867</v>
      </c>
      <c r="P597" s="7">
        <v>150</v>
      </c>
    </row>
    <row r="598" spans="1:16" x14ac:dyDescent="0.25">
      <c r="A598" s="1" t="s">
        <v>1519</v>
      </c>
      <c r="B598" s="1">
        <v>2020</v>
      </c>
      <c r="C598" s="10" t="s">
        <v>1717</v>
      </c>
      <c r="D598" s="2" t="s">
        <v>17</v>
      </c>
      <c r="E598" s="2" t="s">
        <v>20</v>
      </c>
      <c r="F598" s="8" t="s">
        <v>10583</v>
      </c>
      <c r="G598" s="11" t="s">
        <v>1718</v>
      </c>
      <c r="H598" s="2" t="s">
        <v>1718</v>
      </c>
      <c r="I598" s="2" t="s">
        <v>18</v>
      </c>
      <c r="J598" s="2" t="s">
        <v>2974</v>
      </c>
      <c r="K598" s="2" t="s">
        <v>25</v>
      </c>
      <c r="L598" s="2" t="s">
        <v>26</v>
      </c>
      <c r="M598" s="2" t="s">
        <v>24</v>
      </c>
      <c r="N598" s="3" t="s">
        <v>3585</v>
      </c>
      <c r="O598" s="3">
        <v>43867</v>
      </c>
      <c r="P598" s="7">
        <v>150</v>
      </c>
    </row>
    <row r="599" spans="1:16" x14ac:dyDescent="0.25">
      <c r="A599" s="1" t="s">
        <v>1519</v>
      </c>
      <c r="B599" s="1">
        <v>2020</v>
      </c>
      <c r="C599" s="10" t="s">
        <v>1719</v>
      </c>
      <c r="D599" s="2" t="s">
        <v>17</v>
      </c>
      <c r="E599" s="2" t="s">
        <v>19</v>
      </c>
      <c r="F599" s="8" t="s">
        <v>10584</v>
      </c>
      <c r="G599" s="11" t="s">
        <v>1720</v>
      </c>
      <c r="H599" s="2" t="s">
        <v>1720</v>
      </c>
      <c r="I599" s="2" t="s">
        <v>18</v>
      </c>
      <c r="J599" s="2" t="s">
        <v>2975</v>
      </c>
      <c r="K599" s="2" t="s">
        <v>25</v>
      </c>
      <c r="L599" s="2" t="s">
        <v>26</v>
      </c>
      <c r="M599" s="2" t="s">
        <v>24</v>
      </c>
      <c r="N599" s="3" t="s">
        <v>3629</v>
      </c>
      <c r="O599" s="3">
        <v>43867</v>
      </c>
      <c r="P599" s="7">
        <v>150</v>
      </c>
    </row>
    <row r="600" spans="1:16" x14ac:dyDescent="0.25">
      <c r="A600" s="1" t="s">
        <v>1519</v>
      </c>
      <c r="B600" s="1">
        <v>2020</v>
      </c>
      <c r="C600" s="10" t="s">
        <v>1721</v>
      </c>
      <c r="D600" s="2" t="s">
        <v>17</v>
      </c>
      <c r="E600" s="2" t="s">
        <v>20</v>
      </c>
      <c r="F600" s="8" t="s">
        <v>10585</v>
      </c>
      <c r="G600" s="11" t="s">
        <v>1722</v>
      </c>
      <c r="H600" s="2" t="s">
        <v>1722</v>
      </c>
      <c r="I600" s="2" t="s">
        <v>18</v>
      </c>
      <c r="J600" s="2" t="s">
        <v>2976</v>
      </c>
      <c r="K600" s="2" t="s">
        <v>25</v>
      </c>
      <c r="L600" s="2" t="s">
        <v>26</v>
      </c>
      <c r="M600" s="2" t="s">
        <v>24</v>
      </c>
      <c r="N600" s="3" t="s">
        <v>3585</v>
      </c>
      <c r="O600" s="3">
        <v>43867</v>
      </c>
      <c r="P600" s="7">
        <v>150</v>
      </c>
    </row>
    <row r="601" spans="1:16" x14ac:dyDescent="0.25">
      <c r="A601" s="1" t="s">
        <v>1519</v>
      </c>
      <c r="B601" s="1">
        <v>2020</v>
      </c>
      <c r="C601" s="10" t="s">
        <v>1723</v>
      </c>
      <c r="D601" s="2" t="s">
        <v>17</v>
      </c>
      <c r="E601" s="2" t="s">
        <v>20</v>
      </c>
      <c r="F601" s="8" t="s">
        <v>10586</v>
      </c>
      <c r="G601" s="11" t="s">
        <v>1724</v>
      </c>
      <c r="H601" s="2" t="s">
        <v>1724</v>
      </c>
      <c r="I601" s="2" t="s">
        <v>18</v>
      </c>
      <c r="J601" s="2" t="s">
        <v>2977</v>
      </c>
      <c r="K601" s="2" t="s">
        <v>25</v>
      </c>
      <c r="L601" s="2" t="s">
        <v>26</v>
      </c>
      <c r="M601" s="2" t="s">
        <v>24</v>
      </c>
      <c r="N601" s="3" t="s">
        <v>3585</v>
      </c>
      <c r="O601" s="3">
        <v>43867</v>
      </c>
      <c r="P601" s="7">
        <v>150</v>
      </c>
    </row>
    <row r="602" spans="1:16" x14ac:dyDescent="0.25">
      <c r="A602" s="1" t="s">
        <v>1519</v>
      </c>
      <c r="B602" s="1">
        <v>2020</v>
      </c>
      <c r="C602" s="10" t="s">
        <v>1725</v>
      </c>
      <c r="D602" s="2" t="s">
        <v>17</v>
      </c>
      <c r="E602" s="2" t="s">
        <v>20</v>
      </c>
      <c r="F602" s="8" t="s">
        <v>10587</v>
      </c>
      <c r="G602" s="11" t="s">
        <v>1726</v>
      </c>
      <c r="H602" s="2" t="s">
        <v>1726</v>
      </c>
      <c r="I602" s="2" t="s">
        <v>18</v>
      </c>
      <c r="J602" s="2" t="s">
        <v>2978</v>
      </c>
      <c r="K602" s="2" t="s">
        <v>25</v>
      </c>
      <c r="L602" s="2" t="s">
        <v>26</v>
      </c>
      <c r="M602" s="2" t="s">
        <v>24</v>
      </c>
      <c r="N602" s="3" t="s">
        <v>1517</v>
      </c>
      <c r="O602" s="3">
        <v>43867</v>
      </c>
      <c r="P602" s="7">
        <v>285</v>
      </c>
    </row>
    <row r="603" spans="1:16" x14ac:dyDescent="0.25">
      <c r="A603" s="1" t="s">
        <v>1519</v>
      </c>
      <c r="B603" s="1">
        <v>2020</v>
      </c>
      <c r="C603" s="10" t="s">
        <v>1727</v>
      </c>
      <c r="D603" s="2" t="s">
        <v>17</v>
      </c>
      <c r="E603" s="2" t="s">
        <v>19</v>
      </c>
      <c r="F603" s="8" t="s">
        <v>10588</v>
      </c>
      <c r="G603" s="11" t="s">
        <v>1728</v>
      </c>
      <c r="H603" s="2" t="s">
        <v>1728</v>
      </c>
      <c r="I603" s="2" t="s">
        <v>18</v>
      </c>
      <c r="J603" s="2" t="s">
        <v>2979</v>
      </c>
      <c r="K603" s="2" t="s">
        <v>25</v>
      </c>
      <c r="L603" s="2" t="s">
        <v>26</v>
      </c>
      <c r="M603" s="2" t="s">
        <v>24</v>
      </c>
      <c r="N603" s="3" t="s">
        <v>3630</v>
      </c>
      <c r="O603" s="3">
        <v>43867</v>
      </c>
      <c r="P603" s="7">
        <v>150</v>
      </c>
    </row>
    <row r="604" spans="1:16" x14ac:dyDescent="0.25">
      <c r="A604" s="1" t="s">
        <v>1519</v>
      </c>
      <c r="B604" s="1">
        <v>2020</v>
      </c>
      <c r="C604" s="10" t="s">
        <v>1729</v>
      </c>
      <c r="D604" s="2" t="s">
        <v>17</v>
      </c>
      <c r="E604" s="2" t="s">
        <v>20</v>
      </c>
      <c r="F604" s="8" t="s">
        <v>10589</v>
      </c>
      <c r="G604" s="11" t="s">
        <v>1730</v>
      </c>
      <c r="H604" s="2" t="s">
        <v>1730</v>
      </c>
      <c r="I604" s="2" t="s">
        <v>18</v>
      </c>
      <c r="J604" s="2" t="s">
        <v>2980</v>
      </c>
      <c r="K604" s="2" t="s">
        <v>25</v>
      </c>
      <c r="L604" s="2" t="s">
        <v>26</v>
      </c>
      <c r="M604" s="2" t="s">
        <v>24</v>
      </c>
      <c r="N604" s="3" t="s">
        <v>3585</v>
      </c>
      <c r="O604" s="3">
        <v>43867</v>
      </c>
      <c r="P604" s="7">
        <v>150</v>
      </c>
    </row>
    <row r="605" spans="1:16" x14ac:dyDescent="0.25">
      <c r="A605" s="1" t="s">
        <v>1519</v>
      </c>
      <c r="B605" s="1">
        <v>2020</v>
      </c>
      <c r="C605" s="10" t="s">
        <v>1731</v>
      </c>
      <c r="D605" s="2" t="s">
        <v>17</v>
      </c>
      <c r="E605" s="2" t="s">
        <v>20</v>
      </c>
      <c r="F605" s="8" t="s">
        <v>10590</v>
      </c>
      <c r="G605" s="11" t="s">
        <v>1732</v>
      </c>
      <c r="H605" s="2" t="s">
        <v>1732</v>
      </c>
      <c r="I605" s="2" t="s">
        <v>18</v>
      </c>
      <c r="J605" s="2" t="s">
        <v>2981</v>
      </c>
      <c r="K605" s="2" t="s">
        <v>25</v>
      </c>
      <c r="L605" s="2" t="s">
        <v>26</v>
      </c>
      <c r="M605" s="2" t="s">
        <v>24</v>
      </c>
      <c r="N605" s="3" t="s">
        <v>3585</v>
      </c>
      <c r="O605" s="3">
        <v>43867</v>
      </c>
      <c r="P605" s="7">
        <v>150</v>
      </c>
    </row>
    <row r="606" spans="1:16" x14ac:dyDescent="0.25">
      <c r="A606" s="1" t="s">
        <v>1519</v>
      </c>
      <c r="B606" s="1">
        <v>2020</v>
      </c>
      <c r="C606" s="10" t="s">
        <v>1733</v>
      </c>
      <c r="D606" s="2" t="s">
        <v>17</v>
      </c>
      <c r="E606" s="2" t="s">
        <v>20</v>
      </c>
      <c r="F606" s="8" t="s">
        <v>10591</v>
      </c>
      <c r="G606" s="11" t="s">
        <v>1734</v>
      </c>
      <c r="H606" s="2" t="s">
        <v>1734</v>
      </c>
      <c r="I606" s="2" t="s">
        <v>18</v>
      </c>
      <c r="J606" s="2" t="s">
        <v>2982</v>
      </c>
      <c r="K606" s="2" t="s">
        <v>25</v>
      </c>
      <c r="L606" s="2" t="s">
        <v>26</v>
      </c>
      <c r="M606" s="2" t="s">
        <v>24</v>
      </c>
      <c r="N606" s="3" t="s">
        <v>3585</v>
      </c>
      <c r="O606" s="3">
        <v>43867</v>
      </c>
      <c r="P606" s="7">
        <v>150</v>
      </c>
    </row>
    <row r="607" spans="1:16" x14ac:dyDescent="0.25">
      <c r="A607" s="1" t="s">
        <v>1519</v>
      </c>
      <c r="B607" s="1">
        <v>2020</v>
      </c>
      <c r="C607" s="10" t="s">
        <v>1735</v>
      </c>
      <c r="D607" s="2" t="s">
        <v>17</v>
      </c>
      <c r="E607" s="2" t="s">
        <v>19</v>
      </c>
      <c r="F607" s="8" t="s">
        <v>10592</v>
      </c>
      <c r="G607" s="11" t="s">
        <v>1736</v>
      </c>
      <c r="H607" s="2" t="s">
        <v>1736</v>
      </c>
      <c r="I607" s="2" t="s">
        <v>18</v>
      </c>
      <c r="J607" s="2" t="s">
        <v>2983</v>
      </c>
      <c r="K607" s="2" t="s">
        <v>25</v>
      </c>
      <c r="L607" s="2" t="s">
        <v>26</v>
      </c>
      <c r="M607" s="2" t="s">
        <v>24</v>
      </c>
      <c r="N607" s="3" t="s">
        <v>3631</v>
      </c>
      <c r="O607" s="3">
        <v>43867</v>
      </c>
      <c r="P607" s="7">
        <v>165</v>
      </c>
    </row>
    <row r="608" spans="1:16" x14ac:dyDescent="0.25">
      <c r="A608" s="1" t="s">
        <v>1519</v>
      </c>
      <c r="B608" s="1">
        <v>2020</v>
      </c>
      <c r="C608" s="10" t="s">
        <v>1737</v>
      </c>
      <c r="D608" s="2" t="s">
        <v>17</v>
      </c>
      <c r="E608" s="2" t="s">
        <v>19</v>
      </c>
      <c r="F608" s="8" t="s">
        <v>10593</v>
      </c>
      <c r="G608" s="11" t="s">
        <v>1738</v>
      </c>
      <c r="H608" s="2" t="s">
        <v>1738</v>
      </c>
      <c r="I608" s="2" t="s">
        <v>18</v>
      </c>
      <c r="J608" s="2" t="s">
        <v>2984</v>
      </c>
      <c r="K608" s="2" t="s">
        <v>25</v>
      </c>
      <c r="L608" s="2" t="s">
        <v>26</v>
      </c>
      <c r="M608" s="2" t="s">
        <v>24</v>
      </c>
      <c r="N608" s="3" t="s">
        <v>3613</v>
      </c>
      <c r="O608" s="3">
        <v>43867</v>
      </c>
      <c r="P608" s="7">
        <v>165</v>
      </c>
    </row>
    <row r="609" spans="1:16" x14ac:dyDescent="0.25">
      <c r="A609" s="1" t="s">
        <v>1519</v>
      </c>
      <c r="B609" s="1">
        <v>2020</v>
      </c>
      <c r="C609" s="10" t="s">
        <v>1739</v>
      </c>
      <c r="D609" s="2" t="s">
        <v>17</v>
      </c>
      <c r="E609" s="2" t="s">
        <v>19</v>
      </c>
      <c r="F609" s="8" t="s">
        <v>10594</v>
      </c>
      <c r="G609" s="11" t="s">
        <v>1740</v>
      </c>
      <c r="H609" s="2" t="s">
        <v>1740</v>
      </c>
      <c r="I609" s="2" t="s">
        <v>18</v>
      </c>
      <c r="J609" s="2" t="s">
        <v>2985</v>
      </c>
      <c r="K609" s="2" t="s">
        <v>25</v>
      </c>
      <c r="L609" s="2" t="s">
        <v>26</v>
      </c>
      <c r="M609" s="2" t="s">
        <v>24</v>
      </c>
      <c r="N609" s="3" t="s">
        <v>3632</v>
      </c>
      <c r="O609" s="3">
        <v>43867</v>
      </c>
      <c r="P609" s="7">
        <v>150</v>
      </c>
    </row>
    <row r="610" spans="1:16" x14ac:dyDescent="0.25">
      <c r="A610" s="1" t="s">
        <v>1519</v>
      </c>
      <c r="B610" s="1">
        <v>2020</v>
      </c>
      <c r="C610" s="10" t="s">
        <v>1741</v>
      </c>
      <c r="D610" s="2" t="s">
        <v>17</v>
      </c>
      <c r="E610" s="2" t="s">
        <v>19</v>
      </c>
      <c r="F610" s="8" t="s">
        <v>10595</v>
      </c>
      <c r="G610" s="11" t="s">
        <v>1742</v>
      </c>
      <c r="H610" s="2" t="s">
        <v>1742</v>
      </c>
      <c r="I610" s="2" t="s">
        <v>18</v>
      </c>
      <c r="J610" s="2" t="s">
        <v>2986</v>
      </c>
      <c r="K610" s="2" t="s">
        <v>25</v>
      </c>
      <c r="L610" s="2" t="s">
        <v>26</v>
      </c>
      <c r="M610" s="2" t="s">
        <v>24</v>
      </c>
      <c r="N610" s="3" t="s">
        <v>3633</v>
      </c>
      <c r="O610" s="3">
        <v>43867</v>
      </c>
      <c r="P610" s="7">
        <v>150</v>
      </c>
    </row>
    <row r="611" spans="1:16" x14ac:dyDescent="0.25">
      <c r="A611" s="1" t="s">
        <v>1519</v>
      </c>
      <c r="B611" s="1">
        <v>2020</v>
      </c>
      <c r="C611" s="10" t="s">
        <v>1743</v>
      </c>
      <c r="D611" s="2" t="s">
        <v>17</v>
      </c>
      <c r="E611" s="2" t="s">
        <v>19</v>
      </c>
      <c r="F611" s="8" t="s">
        <v>10596</v>
      </c>
      <c r="G611" s="11" t="s">
        <v>1744</v>
      </c>
      <c r="H611" s="2" t="s">
        <v>1744</v>
      </c>
      <c r="I611" s="2" t="s">
        <v>18</v>
      </c>
      <c r="J611" s="2" t="s">
        <v>2987</v>
      </c>
      <c r="K611" s="2" t="s">
        <v>25</v>
      </c>
      <c r="L611" s="2" t="s">
        <v>26</v>
      </c>
      <c r="M611" s="2" t="s">
        <v>24</v>
      </c>
      <c r="N611" s="3" t="s">
        <v>3634</v>
      </c>
      <c r="O611" s="3">
        <v>43867</v>
      </c>
      <c r="P611" s="7">
        <v>150</v>
      </c>
    </row>
    <row r="612" spans="1:16" x14ac:dyDescent="0.25">
      <c r="A612" s="1" t="s">
        <v>1519</v>
      </c>
      <c r="B612" s="1">
        <v>2020</v>
      </c>
      <c r="C612" s="10" t="s">
        <v>1745</v>
      </c>
      <c r="D612" s="2" t="s">
        <v>17</v>
      </c>
      <c r="E612" s="2" t="s">
        <v>19</v>
      </c>
      <c r="F612" s="8" t="s">
        <v>10597</v>
      </c>
      <c r="G612" s="11" t="s">
        <v>1746</v>
      </c>
      <c r="H612" s="2" t="s">
        <v>1746</v>
      </c>
      <c r="I612" s="2" t="s">
        <v>18</v>
      </c>
      <c r="J612" s="2" t="s">
        <v>2988</v>
      </c>
      <c r="K612" s="2" t="s">
        <v>25</v>
      </c>
      <c r="L612" s="2" t="s">
        <v>26</v>
      </c>
      <c r="M612" s="2" t="s">
        <v>24</v>
      </c>
      <c r="N612" s="3" t="s">
        <v>3635</v>
      </c>
      <c r="O612" s="3">
        <v>43867</v>
      </c>
      <c r="P612" s="7">
        <v>150</v>
      </c>
    </row>
    <row r="613" spans="1:16" x14ac:dyDescent="0.25">
      <c r="A613" s="1" t="s">
        <v>1519</v>
      </c>
      <c r="B613" s="1">
        <v>2020</v>
      </c>
      <c r="C613" s="10" t="s">
        <v>1747</v>
      </c>
      <c r="D613" s="2" t="s">
        <v>17</v>
      </c>
      <c r="E613" s="2" t="s">
        <v>19</v>
      </c>
      <c r="F613" s="8" t="s">
        <v>10598</v>
      </c>
      <c r="G613" s="11" t="s">
        <v>1748</v>
      </c>
      <c r="H613" s="2" t="s">
        <v>1748</v>
      </c>
      <c r="I613" s="2" t="s">
        <v>18</v>
      </c>
      <c r="J613" s="2" t="s">
        <v>2989</v>
      </c>
      <c r="K613" s="2" t="s">
        <v>25</v>
      </c>
      <c r="L613" s="2" t="s">
        <v>26</v>
      </c>
      <c r="M613" s="2" t="s">
        <v>24</v>
      </c>
      <c r="N613" s="3" t="s">
        <v>3636</v>
      </c>
      <c r="O613" s="3">
        <v>43867</v>
      </c>
      <c r="P613" s="7">
        <v>150</v>
      </c>
    </row>
    <row r="614" spans="1:16" x14ac:dyDescent="0.25">
      <c r="A614" s="1" t="s">
        <v>1519</v>
      </c>
      <c r="B614" s="1">
        <v>2020</v>
      </c>
      <c r="C614" s="10" t="s">
        <v>1749</v>
      </c>
      <c r="D614" s="2" t="s">
        <v>17</v>
      </c>
      <c r="E614" s="2" t="s">
        <v>19</v>
      </c>
      <c r="F614" s="8" t="s">
        <v>10599</v>
      </c>
      <c r="G614" s="11" t="s">
        <v>1750</v>
      </c>
      <c r="H614" s="2" t="s">
        <v>1750</v>
      </c>
      <c r="I614" s="2" t="s">
        <v>18</v>
      </c>
      <c r="J614" s="2" t="s">
        <v>2990</v>
      </c>
      <c r="K614" s="2" t="s">
        <v>25</v>
      </c>
      <c r="L614" s="2" t="s">
        <v>26</v>
      </c>
      <c r="M614" s="2" t="s">
        <v>24</v>
      </c>
      <c r="N614" s="3" t="s">
        <v>3637</v>
      </c>
      <c r="O614" s="3">
        <v>43867</v>
      </c>
      <c r="P614" s="7">
        <v>150</v>
      </c>
    </row>
    <row r="615" spans="1:16" x14ac:dyDescent="0.25">
      <c r="A615" s="1" t="s">
        <v>1519</v>
      </c>
      <c r="B615" s="1">
        <v>2020</v>
      </c>
      <c r="C615" s="10" t="s">
        <v>1751</v>
      </c>
      <c r="D615" s="2" t="s">
        <v>17</v>
      </c>
      <c r="E615" s="2" t="s">
        <v>19</v>
      </c>
      <c r="F615" s="8" t="s">
        <v>10600</v>
      </c>
      <c r="G615" s="11" t="s">
        <v>1752</v>
      </c>
      <c r="H615" s="2" t="s">
        <v>1752</v>
      </c>
      <c r="I615" s="2" t="s">
        <v>18</v>
      </c>
      <c r="J615" s="2" t="s">
        <v>2991</v>
      </c>
      <c r="K615" s="2" t="s">
        <v>25</v>
      </c>
      <c r="L615" s="2" t="s">
        <v>26</v>
      </c>
      <c r="M615" s="2" t="s">
        <v>24</v>
      </c>
      <c r="N615" s="3" t="s">
        <v>3638</v>
      </c>
      <c r="O615" s="3">
        <v>43867</v>
      </c>
      <c r="P615" s="7">
        <v>150</v>
      </c>
    </row>
    <row r="616" spans="1:16" x14ac:dyDescent="0.25">
      <c r="A616" s="1" t="s">
        <v>1519</v>
      </c>
      <c r="B616" s="1">
        <v>2020</v>
      </c>
      <c r="C616" s="10" t="s">
        <v>1753</v>
      </c>
      <c r="D616" s="2" t="s">
        <v>17</v>
      </c>
      <c r="E616" s="2" t="s">
        <v>19</v>
      </c>
      <c r="F616" s="8" t="s">
        <v>10601</v>
      </c>
      <c r="G616" s="11" t="s">
        <v>1754</v>
      </c>
      <c r="H616" s="2" t="s">
        <v>1754</v>
      </c>
      <c r="I616" s="2" t="s">
        <v>18</v>
      </c>
      <c r="J616" s="2" t="s">
        <v>2992</v>
      </c>
      <c r="K616" s="2" t="s">
        <v>25</v>
      </c>
      <c r="L616" s="2" t="s">
        <v>26</v>
      </c>
      <c r="M616" s="2" t="s">
        <v>24</v>
      </c>
      <c r="N616" s="3" t="s">
        <v>3639</v>
      </c>
      <c r="O616" s="3">
        <v>43867</v>
      </c>
      <c r="P616" s="7">
        <v>150</v>
      </c>
    </row>
    <row r="617" spans="1:16" x14ac:dyDescent="0.25">
      <c r="A617" s="1" t="s">
        <v>1519</v>
      </c>
      <c r="B617" s="1">
        <v>2020</v>
      </c>
      <c r="C617" s="10" t="s">
        <v>1755</v>
      </c>
      <c r="D617" s="2" t="s">
        <v>17</v>
      </c>
      <c r="E617" s="2" t="s">
        <v>19</v>
      </c>
      <c r="F617" s="8" t="s">
        <v>10602</v>
      </c>
      <c r="G617" s="11" t="s">
        <v>1756</v>
      </c>
      <c r="H617" s="2" t="s">
        <v>1756</v>
      </c>
      <c r="I617" s="2" t="s">
        <v>18</v>
      </c>
      <c r="J617" s="2" t="s">
        <v>2993</v>
      </c>
      <c r="K617" s="2" t="s">
        <v>25</v>
      </c>
      <c r="L617" s="2" t="s">
        <v>26</v>
      </c>
      <c r="M617" s="2" t="s">
        <v>24</v>
      </c>
      <c r="N617" s="3" t="s">
        <v>3640</v>
      </c>
      <c r="O617" s="3">
        <v>43867</v>
      </c>
      <c r="P617" s="7">
        <v>150</v>
      </c>
    </row>
    <row r="618" spans="1:16" x14ac:dyDescent="0.25">
      <c r="A618" s="1" t="s">
        <v>1519</v>
      </c>
      <c r="B618" s="1">
        <v>2020</v>
      </c>
      <c r="C618" s="10" t="s">
        <v>1757</v>
      </c>
      <c r="D618" s="2" t="s">
        <v>17</v>
      </c>
      <c r="E618" s="2" t="s">
        <v>19</v>
      </c>
      <c r="F618" s="8" t="s">
        <v>10603</v>
      </c>
      <c r="G618" s="11" t="s">
        <v>1758</v>
      </c>
      <c r="H618" s="2" t="s">
        <v>1758</v>
      </c>
      <c r="I618" s="2" t="s">
        <v>18</v>
      </c>
      <c r="J618" s="2" t="s">
        <v>2994</v>
      </c>
      <c r="K618" s="2" t="s">
        <v>25</v>
      </c>
      <c r="L618" s="2" t="s">
        <v>26</v>
      </c>
      <c r="M618" s="2" t="s">
        <v>24</v>
      </c>
      <c r="N618" s="3" t="s">
        <v>3641</v>
      </c>
      <c r="O618" s="3">
        <v>43867</v>
      </c>
      <c r="P618" s="7">
        <v>150</v>
      </c>
    </row>
    <row r="619" spans="1:16" x14ac:dyDescent="0.25">
      <c r="A619" s="1" t="s">
        <v>1519</v>
      </c>
      <c r="B619" s="1">
        <v>2020</v>
      </c>
      <c r="C619" s="10" t="s">
        <v>1759</v>
      </c>
      <c r="D619" s="2" t="s">
        <v>17</v>
      </c>
      <c r="E619" s="2" t="s">
        <v>19</v>
      </c>
      <c r="F619" s="8" t="s">
        <v>10604</v>
      </c>
      <c r="G619" s="11" t="s">
        <v>1760</v>
      </c>
      <c r="H619" s="2" t="s">
        <v>1760</v>
      </c>
      <c r="I619" s="2" t="s">
        <v>18</v>
      </c>
      <c r="J619" s="2" t="s">
        <v>2995</v>
      </c>
      <c r="K619" s="2" t="s">
        <v>25</v>
      </c>
      <c r="L619" s="2" t="s">
        <v>26</v>
      </c>
      <c r="M619" s="2" t="s">
        <v>24</v>
      </c>
      <c r="N619" s="3" t="s">
        <v>3642</v>
      </c>
      <c r="O619" s="3">
        <v>43867</v>
      </c>
      <c r="P619" s="7">
        <v>150</v>
      </c>
    </row>
    <row r="620" spans="1:16" x14ac:dyDescent="0.25">
      <c r="A620" s="1" t="s">
        <v>1519</v>
      </c>
      <c r="B620" s="1">
        <v>2020</v>
      </c>
      <c r="C620" s="10" t="s">
        <v>1761</v>
      </c>
      <c r="D620" s="2" t="s">
        <v>17</v>
      </c>
      <c r="E620" s="2" t="s">
        <v>19</v>
      </c>
      <c r="F620" s="8" t="s">
        <v>10605</v>
      </c>
      <c r="G620" s="11" t="s">
        <v>1762</v>
      </c>
      <c r="H620" s="2" t="s">
        <v>1762</v>
      </c>
      <c r="I620" s="2" t="s">
        <v>18</v>
      </c>
      <c r="J620" s="2" t="s">
        <v>2996</v>
      </c>
      <c r="K620" s="2" t="s">
        <v>25</v>
      </c>
      <c r="L620" s="2" t="s">
        <v>26</v>
      </c>
      <c r="M620" s="2" t="s">
        <v>24</v>
      </c>
      <c r="N620" s="3" t="s">
        <v>3643</v>
      </c>
      <c r="O620" s="3">
        <v>43867</v>
      </c>
      <c r="P620" s="7">
        <v>150</v>
      </c>
    </row>
    <row r="621" spans="1:16" x14ac:dyDescent="0.25">
      <c r="A621" s="1" t="s">
        <v>1519</v>
      </c>
      <c r="B621" s="1">
        <v>2020</v>
      </c>
      <c r="C621" s="10" t="s">
        <v>1763</v>
      </c>
      <c r="D621" s="2" t="s">
        <v>17</v>
      </c>
      <c r="E621" s="2" t="s">
        <v>19</v>
      </c>
      <c r="F621" s="8" t="s">
        <v>10606</v>
      </c>
      <c r="G621" s="11" t="s">
        <v>1764</v>
      </c>
      <c r="H621" s="2" t="s">
        <v>1764</v>
      </c>
      <c r="I621" s="2" t="s">
        <v>18</v>
      </c>
      <c r="J621" s="2" t="s">
        <v>2997</v>
      </c>
      <c r="K621" s="2" t="s">
        <v>25</v>
      </c>
      <c r="L621" s="2" t="s">
        <v>26</v>
      </c>
      <c r="M621" s="2" t="s">
        <v>24</v>
      </c>
      <c r="N621" s="3" t="s">
        <v>3644</v>
      </c>
      <c r="O621" s="3">
        <v>43867</v>
      </c>
      <c r="P621" s="7">
        <v>150</v>
      </c>
    </row>
    <row r="622" spans="1:16" x14ac:dyDescent="0.25">
      <c r="A622" s="1" t="s">
        <v>1519</v>
      </c>
      <c r="B622" s="1">
        <v>2020</v>
      </c>
      <c r="C622" s="10" t="s">
        <v>1765</v>
      </c>
      <c r="D622" s="2" t="s">
        <v>17</v>
      </c>
      <c r="E622" s="2" t="s">
        <v>19</v>
      </c>
      <c r="F622" s="8" t="s">
        <v>10607</v>
      </c>
      <c r="G622" s="11" t="s">
        <v>1766</v>
      </c>
      <c r="H622" s="2" t="s">
        <v>1766</v>
      </c>
      <c r="I622" s="2" t="s">
        <v>18</v>
      </c>
      <c r="J622" s="2" t="s">
        <v>2998</v>
      </c>
      <c r="K622" s="2" t="s">
        <v>25</v>
      </c>
      <c r="L622" s="2" t="s">
        <v>26</v>
      </c>
      <c r="M622" s="2" t="s">
        <v>24</v>
      </c>
      <c r="N622" s="3" t="s">
        <v>3645</v>
      </c>
      <c r="O622" s="3">
        <v>43867</v>
      </c>
      <c r="P622" s="7">
        <v>150</v>
      </c>
    </row>
    <row r="623" spans="1:16" x14ac:dyDescent="0.25">
      <c r="A623" s="1" t="s">
        <v>1519</v>
      </c>
      <c r="B623" s="1">
        <v>2020</v>
      </c>
      <c r="C623" s="10" t="s">
        <v>1767</v>
      </c>
      <c r="D623" s="2" t="s">
        <v>17</v>
      </c>
      <c r="E623" s="2" t="s">
        <v>19</v>
      </c>
      <c r="F623" s="8" t="s">
        <v>10608</v>
      </c>
      <c r="G623" s="11" t="s">
        <v>1768</v>
      </c>
      <c r="H623" s="2" t="s">
        <v>1768</v>
      </c>
      <c r="I623" s="2" t="s">
        <v>18</v>
      </c>
      <c r="J623" s="2" t="s">
        <v>2999</v>
      </c>
      <c r="K623" s="2" t="s">
        <v>25</v>
      </c>
      <c r="L623" s="2" t="s">
        <v>26</v>
      </c>
      <c r="M623" s="2" t="s">
        <v>24</v>
      </c>
      <c r="N623" s="3" t="s">
        <v>3646</v>
      </c>
      <c r="O623" s="3">
        <v>43867</v>
      </c>
      <c r="P623" s="7">
        <v>150</v>
      </c>
    </row>
    <row r="624" spans="1:16" x14ac:dyDescent="0.25">
      <c r="A624" s="1" t="s">
        <v>1519</v>
      </c>
      <c r="B624" s="1">
        <v>2020</v>
      </c>
      <c r="C624" s="10" t="s">
        <v>1769</v>
      </c>
      <c r="D624" s="2" t="s">
        <v>17</v>
      </c>
      <c r="E624" s="2" t="s">
        <v>19</v>
      </c>
      <c r="F624" s="8" t="s">
        <v>10609</v>
      </c>
      <c r="G624" s="11" t="s">
        <v>1770</v>
      </c>
      <c r="H624" s="2" t="s">
        <v>1770</v>
      </c>
      <c r="I624" s="2" t="s">
        <v>18</v>
      </c>
      <c r="J624" s="2" t="s">
        <v>3000</v>
      </c>
      <c r="K624" s="2" t="s">
        <v>25</v>
      </c>
      <c r="L624" s="2" t="s">
        <v>26</v>
      </c>
      <c r="M624" s="2" t="s">
        <v>24</v>
      </c>
      <c r="N624" s="3" t="s">
        <v>3647</v>
      </c>
      <c r="O624" s="3">
        <v>43867</v>
      </c>
      <c r="P624" s="7">
        <v>150</v>
      </c>
    </row>
    <row r="625" spans="1:16" x14ac:dyDescent="0.25">
      <c r="A625" s="1" t="s">
        <v>1519</v>
      </c>
      <c r="B625" s="1">
        <v>2020</v>
      </c>
      <c r="C625" s="10" t="s">
        <v>1771</v>
      </c>
      <c r="D625" s="2" t="s">
        <v>17</v>
      </c>
      <c r="E625" s="2" t="s">
        <v>19</v>
      </c>
      <c r="F625" s="8" t="s">
        <v>10610</v>
      </c>
      <c r="G625" s="11" t="s">
        <v>1772</v>
      </c>
      <c r="H625" s="2" t="s">
        <v>1772</v>
      </c>
      <c r="I625" s="2" t="s">
        <v>18</v>
      </c>
      <c r="J625" s="2" t="s">
        <v>3001</v>
      </c>
      <c r="K625" s="2" t="s">
        <v>25</v>
      </c>
      <c r="L625" s="2" t="s">
        <v>26</v>
      </c>
      <c r="M625" s="2" t="s">
        <v>24</v>
      </c>
      <c r="N625" s="3" t="s">
        <v>3648</v>
      </c>
      <c r="O625" s="3">
        <v>43867</v>
      </c>
      <c r="P625" s="7">
        <v>150</v>
      </c>
    </row>
    <row r="626" spans="1:16" x14ac:dyDescent="0.25">
      <c r="A626" s="1" t="s">
        <v>1519</v>
      </c>
      <c r="B626" s="1">
        <v>2020</v>
      </c>
      <c r="C626" s="10" t="s">
        <v>1773</v>
      </c>
      <c r="D626" s="2" t="s">
        <v>17</v>
      </c>
      <c r="E626" s="2" t="s">
        <v>19</v>
      </c>
      <c r="F626" s="8" t="s">
        <v>10611</v>
      </c>
      <c r="G626" s="11" t="s">
        <v>1774</v>
      </c>
      <c r="H626" s="2" t="s">
        <v>1774</v>
      </c>
      <c r="I626" s="2" t="s">
        <v>18</v>
      </c>
      <c r="J626" s="2" t="s">
        <v>3002</v>
      </c>
      <c r="K626" s="2" t="s">
        <v>25</v>
      </c>
      <c r="L626" s="2" t="s">
        <v>26</v>
      </c>
      <c r="M626" s="2" t="s">
        <v>24</v>
      </c>
      <c r="N626" s="3" t="s">
        <v>3649</v>
      </c>
      <c r="O626" s="3">
        <v>43867</v>
      </c>
      <c r="P626" s="7">
        <v>150</v>
      </c>
    </row>
    <row r="627" spans="1:16" x14ac:dyDescent="0.25">
      <c r="A627" s="1" t="s">
        <v>1519</v>
      </c>
      <c r="B627" s="1">
        <v>2020</v>
      </c>
      <c r="C627" s="10" t="s">
        <v>1775</v>
      </c>
      <c r="D627" s="2" t="s">
        <v>17</v>
      </c>
      <c r="E627" s="2" t="s">
        <v>20</v>
      </c>
      <c r="F627" s="8" t="s">
        <v>10612</v>
      </c>
      <c r="G627" s="11" t="s">
        <v>1776</v>
      </c>
      <c r="H627" s="2" t="s">
        <v>1776</v>
      </c>
      <c r="I627" s="2" t="s">
        <v>18</v>
      </c>
      <c r="J627" s="2" t="s">
        <v>3003</v>
      </c>
      <c r="K627" s="2" t="s">
        <v>25</v>
      </c>
      <c r="L627" s="2" t="s">
        <v>26</v>
      </c>
      <c r="M627" s="2" t="s">
        <v>24</v>
      </c>
      <c r="N627" s="3" t="s">
        <v>3650</v>
      </c>
      <c r="O627" s="3">
        <v>43867</v>
      </c>
      <c r="P627" s="7">
        <v>150</v>
      </c>
    </row>
    <row r="628" spans="1:16" x14ac:dyDescent="0.25">
      <c r="A628" s="1" t="s">
        <v>1519</v>
      </c>
      <c r="B628" s="1">
        <v>2020</v>
      </c>
      <c r="C628" s="10" t="s">
        <v>1777</v>
      </c>
      <c r="D628" s="2" t="s">
        <v>17</v>
      </c>
      <c r="E628" s="2" t="s">
        <v>20</v>
      </c>
      <c r="F628" s="8" t="s">
        <v>10613</v>
      </c>
      <c r="G628" s="11" t="s">
        <v>1778</v>
      </c>
      <c r="H628" s="2" t="s">
        <v>1778</v>
      </c>
      <c r="I628" s="2" t="s">
        <v>18</v>
      </c>
      <c r="J628" s="2" t="s">
        <v>3004</v>
      </c>
      <c r="K628" s="2" t="s">
        <v>25</v>
      </c>
      <c r="L628" s="2" t="s">
        <v>26</v>
      </c>
      <c r="M628" s="2" t="s">
        <v>24</v>
      </c>
      <c r="N628" s="3" t="s">
        <v>3651</v>
      </c>
      <c r="O628" s="3">
        <v>43867</v>
      </c>
      <c r="P628" s="7">
        <v>150</v>
      </c>
    </row>
    <row r="629" spans="1:16" x14ac:dyDescent="0.25">
      <c r="A629" s="1" t="s">
        <v>1519</v>
      </c>
      <c r="B629" s="1">
        <v>2020</v>
      </c>
      <c r="C629" s="10" t="s">
        <v>1779</v>
      </c>
      <c r="D629" s="2" t="s">
        <v>17</v>
      </c>
      <c r="E629" s="2" t="s">
        <v>20</v>
      </c>
      <c r="F629" s="8" t="s">
        <v>10614</v>
      </c>
      <c r="G629" s="11" t="s">
        <v>1780</v>
      </c>
      <c r="H629" s="2" t="s">
        <v>1780</v>
      </c>
      <c r="I629" s="2" t="s">
        <v>18</v>
      </c>
      <c r="J629" s="2" t="s">
        <v>3005</v>
      </c>
      <c r="K629" s="2" t="s">
        <v>25</v>
      </c>
      <c r="L629" s="2" t="s">
        <v>26</v>
      </c>
      <c r="M629" s="2" t="s">
        <v>24</v>
      </c>
      <c r="N629" s="3" t="s">
        <v>3652</v>
      </c>
      <c r="O629" s="3">
        <v>43867</v>
      </c>
      <c r="P629" s="7">
        <v>150</v>
      </c>
    </row>
    <row r="630" spans="1:16" x14ac:dyDescent="0.25">
      <c r="A630" s="1" t="s">
        <v>1519</v>
      </c>
      <c r="B630" s="1">
        <v>2020</v>
      </c>
      <c r="C630" s="10" t="s">
        <v>1781</v>
      </c>
      <c r="D630" s="2" t="s">
        <v>17</v>
      </c>
      <c r="E630" s="2" t="s">
        <v>19</v>
      </c>
      <c r="F630" s="8" t="s">
        <v>10615</v>
      </c>
      <c r="G630" s="11" t="s">
        <v>1782</v>
      </c>
      <c r="H630" s="2" t="s">
        <v>1782</v>
      </c>
      <c r="I630" s="2" t="s">
        <v>18</v>
      </c>
      <c r="J630" s="2" t="s">
        <v>3006</v>
      </c>
      <c r="K630" s="2" t="s">
        <v>25</v>
      </c>
      <c r="L630" s="2" t="s">
        <v>26</v>
      </c>
      <c r="M630" s="2" t="s">
        <v>24</v>
      </c>
      <c r="N630" s="3" t="s">
        <v>3653</v>
      </c>
      <c r="O630" s="3">
        <v>43867</v>
      </c>
      <c r="P630" s="7">
        <v>150</v>
      </c>
    </row>
    <row r="631" spans="1:16" x14ac:dyDescent="0.25">
      <c r="A631" s="1" t="s">
        <v>1519</v>
      </c>
      <c r="B631" s="1">
        <v>2020</v>
      </c>
      <c r="C631" s="10" t="s">
        <v>1783</v>
      </c>
      <c r="D631" s="2" t="s">
        <v>17</v>
      </c>
      <c r="E631" s="2" t="s">
        <v>19</v>
      </c>
      <c r="F631" s="8" t="s">
        <v>10616</v>
      </c>
      <c r="G631" s="11" t="s">
        <v>1784</v>
      </c>
      <c r="H631" s="2" t="s">
        <v>1784</v>
      </c>
      <c r="I631" s="2" t="s">
        <v>18</v>
      </c>
      <c r="J631" s="2" t="s">
        <v>3007</v>
      </c>
      <c r="K631" s="2" t="s">
        <v>25</v>
      </c>
      <c r="L631" s="2" t="s">
        <v>26</v>
      </c>
      <c r="M631" s="2" t="s">
        <v>24</v>
      </c>
      <c r="N631" s="3" t="s">
        <v>3654</v>
      </c>
      <c r="O631" s="3">
        <v>43867</v>
      </c>
      <c r="P631" s="7">
        <v>150</v>
      </c>
    </row>
    <row r="632" spans="1:16" x14ac:dyDescent="0.25">
      <c r="A632" s="1" t="s">
        <v>1519</v>
      </c>
      <c r="B632" s="1">
        <v>2020</v>
      </c>
      <c r="C632" s="10" t="s">
        <v>1785</v>
      </c>
      <c r="D632" s="2" t="s">
        <v>17</v>
      </c>
      <c r="E632" s="2" t="s">
        <v>20</v>
      </c>
      <c r="F632" s="8" t="s">
        <v>10617</v>
      </c>
      <c r="G632" s="11" t="s">
        <v>1786</v>
      </c>
      <c r="H632" s="2" t="s">
        <v>1786</v>
      </c>
      <c r="I632" s="2" t="s">
        <v>18</v>
      </c>
      <c r="J632" s="2" t="s">
        <v>3008</v>
      </c>
      <c r="K632" s="2" t="s">
        <v>25</v>
      </c>
      <c r="L632" s="2" t="s">
        <v>26</v>
      </c>
      <c r="M632" s="2" t="s">
        <v>24</v>
      </c>
      <c r="N632" s="3" t="s">
        <v>3655</v>
      </c>
      <c r="O632" s="3">
        <v>43867</v>
      </c>
      <c r="P632" s="7">
        <v>150</v>
      </c>
    </row>
    <row r="633" spans="1:16" x14ac:dyDescent="0.25">
      <c r="A633" s="1" t="s">
        <v>1519</v>
      </c>
      <c r="B633" s="1">
        <v>2020</v>
      </c>
      <c r="C633" s="10" t="s">
        <v>1787</v>
      </c>
      <c r="D633" s="2" t="s">
        <v>17</v>
      </c>
      <c r="E633" s="2" t="s">
        <v>19</v>
      </c>
      <c r="F633" s="8" t="s">
        <v>10618</v>
      </c>
      <c r="G633" s="11" t="s">
        <v>1788</v>
      </c>
      <c r="H633" s="2" t="s">
        <v>1788</v>
      </c>
      <c r="I633" s="2" t="s">
        <v>18</v>
      </c>
      <c r="J633" s="2" t="s">
        <v>3009</v>
      </c>
      <c r="K633" s="2" t="s">
        <v>25</v>
      </c>
      <c r="L633" s="2" t="s">
        <v>26</v>
      </c>
      <c r="M633" s="2" t="s">
        <v>24</v>
      </c>
      <c r="N633" s="3" t="s">
        <v>3656</v>
      </c>
      <c r="O633" s="3">
        <v>43867</v>
      </c>
      <c r="P633" s="7">
        <v>150</v>
      </c>
    </row>
    <row r="634" spans="1:16" x14ac:dyDescent="0.25">
      <c r="A634" s="1" t="s">
        <v>1519</v>
      </c>
      <c r="B634" s="1">
        <v>2020</v>
      </c>
      <c r="C634" s="10" t="s">
        <v>1789</v>
      </c>
      <c r="D634" s="2" t="s">
        <v>17</v>
      </c>
      <c r="E634" s="2" t="s">
        <v>19</v>
      </c>
      <c r="F634" s="8" t="s">
        <v>10619</v>
      </c>
      <c r="G634" s="11" t="s">
        <v>1790</v>
      </c>
      <c r="H634" s="2" t="s">
        <v>1790</v>
      </c>
      <c r="I634" s="2" t="s">
        <v>18</v>
      </c>
      <c r="J634" s="2" t="s">
        <v>3010</v>
      </c>
      <c r="K634" s="2" t="s">
        <v>25</v>
      </c>
      <c r="L634" s="2" t="s">
        <v>26</v>
      </c>
      <c r="M634" s="2" t="s">
        <v>24</v>
      </c>
      <c r="N634" s="3" t="s">
        <v>3657</v>
      </c>
      <c r="O634" s="3">
        <v>43867</v>
      </c>
      <c r="P634" s="7">
        <v>150</v>
      </c>
    </row>
    <row r="635" spans="1:16" x14ac:dyDescent="0.25">
      <c r="A635" s="1" t="s">
        <v>1519</v>
      </c>
      <c r="B635" s="1">
        <v>2020</v>
      </c>
      <c r="C635" s="10" t="s">
        <v>1791</v>
      </c>
      <c r="D635" s="2" t="s">
        <v>17</v>
      </c>
      <c r="E635" s="2" t="s">
        <v>19</v>
      </c>
      <c r="F635" s="8" t="s">
        <v>10620</v>
      </c>
      <c r="G635" s="11" t="s">
        <v>1792</v>
      </c>
      <c r="H635" s="2" t="s">
        <v>1792</v>
      </c>
      <c r="I635" s="2" t="s">
        <v>18</v>
      </c>
      <c r="J635" s="2" t="s">
        <v>3011</v>
      </c>
      <c r="K635" s="2" t="s">
        <v>25</v>
      </c>
      <c r="L635" s="2" t="s">
        <v>26</v>
      </c>
      <c r="M635" s="2" t="s">
        <v>24</v>
      </c>
      <c r="N635" s="3" t="s">
        <v>3565</v>
      </c>
      <c r="O635" s="3">
        <v>43867</v>
      </c>
      <c r="P635" s="7">
        <v>165</v>
      </c>
    </row>
    <row r="636" spans="1:16" x14ac:dyDescent="0.25">
      <c r="A636" s="1" t="s">
        <v>1519</v>
      </c>
      <c r="B636" s="1">
        <v>2020</v>
      </c>
      <c r="C636" s="10" t="s">
        <v>1793</v>
      </c>
      <c r="D636" s="2" t="s">
        <v>17</v>
      </c>
      <c r="E636" s="2" t="s">
        <v>19</v>
      </c>
      <c r="F636" s="8" t="s">
        <v>10621</v>
      </c>
      <c r="G636" s="11" t="s">
        <v>1794</v>
      </c>
      <c r="H636" s="2" t="s">
        <v>1794</v>
      </c>
      <c r="I636" s="2" t="s">
        <v>18</v>
      </c>
      <c r="J636" s="2" t="s">
        <v>3012</v>
      </c>
      <c r="K636" s="2" t="s">
        <v>25</v>
      </c>
      <c r="L636" s="2" t="s">
        <v>26</v>
      </c>
      <c r="M636" s="2" t="s">
        <v>24</v>
      </c>
      <c r="N636" s="3" t="s">
        <v>3565</v>
      </c>
      <c r="O636" s="3">
        <v>43867</v>
      </c>
      <c r="P636" s="7">
        <v>165</v>
      </c>
    </row>
    <row r="637" spans="1:16" x14ac:dyDescent="0.25">
      <c r="A637" s="1" t="s">
        <v>1519</v>
      </c>
      <c r="B637" s="1">
        <v>2020</v>
      </c>
      <c r="C637" s="10" t="s">
        <v>1795</v>
      </c>
      <c r="D637" s="2" t="s">
        <v>17</v>
      </c>
      <c r="E637" s="2" t="s">
        <v>19</v>
      </c>
      <c r="F637" s="8" t="s">
        <v>10622</v>
      </c>
      <c r="G637" s="11" t="s">
        <v>1796</v>
      </c>
      <c r="H637" s="2" t="s">
        <v>1796</v>
      </c>
      <c r="I637" s="2" t="s">
        <v>18</v>
      </c>
      <c r="J637" s="2" t="s">
        <v>3013</v>
      </c>
      <c r="K637" s="2" t="s">
        <v>25</v>
      </c>
      <c r="L637" s="2" t="s">
        <v>26</v>
      </c>
      <c r="M637" s="2" t="s">
        <v>24</v>
      </c>
      <c r="N637" s="3" t="s">
        <v>3658</v>
      </c>
      <c r="O637" s="3">
        <v>43867</v>
      </c>
      <c r="P637" s="7">
        <v>165</v>
      </c>
    </row>
    <row r="638" spans="1:16" x14ac:dyDescent="0.25">
      <c r="A638" s="1" t="s">
        <v>1519</v>
      </c>
      <c r="B638" s="1">
        <v>2020</v>
      </c>
      <c r="C638" s="10" t="s">
        <v>1797</v>
      </c>
      <c r="D638" s="2" t="s">
        <v>17</v>
      </c>
      <c r="E638" s="2" t="s">
        <v>19</v>
      </c>
      <c r="F638" s="8" t="s">
        <v>10623</v>
      </c>
      <c r="G638" s="11" t="s">
        <v>1798</v>
      </c>
      <c r="H638" s="2" t="s">
        <v>1798</v>
      </c>
      <c r="I638" s="2" t="s">
        <v>18</v>
      </c>
      <c r="J638" s="2" t="s">
        <v>3014</v>
      </c>
      <c r="K638" s="2" t="s">
        <v>25</v>
      </c>
      <c r="L638" s="2" t="s">
        <v>26</v>
      </c>
      <c r="M638" s="2" t="s">
        <v>24</v>
      </c>
      <c r="N638" s="3" t="s">
        <v>3565</v>
      </c>
      <c r="O638" s="3">
        <v>43867</v>
      </c>
      <c r="P638" s="7">
        <v>165</v>
      </c>
    </row>
    <row r="639" spans="1:16" x14ac:dyDescent="0.25">
      <c r="A639" s="1" t="s">
        <v>1519</v>
      </c>
      <c r="B639" s="1">
        <v>2020</v>
      </c>
      <c r="C639" s="10" t="s">
        <v>1799</v>
      </c>
      <c r="D639" s="2" t="s">
        <v>17</v>
      </c>
      <c r="E639" s="2" t="s">
        <v>20</v>
      </c>
      <c r="F639" s="8" t="s">
        <v>10624</v>
      </c>
      <c r="G639" s="11" t="s">
        <v>1800</v>
      </c>
      <c r="H639" s="2" t="s">
        <v>1800</v>
      </c>
      <c r="I639" s="2" t="s">
        <v>18</v>
      </c>
      <c r="J639" s="2" t="s">
        <v>3015</v>
      </c>
      <c r="K639" s="2" t="s">
        <v>25</v>
      </c>
      <c r="L639" s="2" t="s">
        <v>26</v>
      </c>
      <c r="M639" s="2" t="s">
        <v>24</v>
      </c>
      <c r="N639" s="3" t="s">
        <v>3659</v>
      </c>
      <c r="O639" s="3">
        <v>43867</v>
      </c>
      <c r="P639" s="7">
        <v>150</v>
      </c>
    </row>
    <row r="640" spans="1:16" x14ac:dyDescent="0.25">
      <c r="A640" s="1" t="s">
        <v>1519</v>
      </c>
      <c r="B640" s="1">
        <v>2020</v>
      </c>
      <c r="C640" s="10" t="s">
        <v>1801</v>
      </c>
      <c r="D640" s="2" t="s">
        <v>17</v>
      </c>
      <c r="E640" s="2" t="s">
        <v>19</v>
      </c>
      <c r="F640" s="8" t="s">
        <v>10625</v>
      </c>
      <c r="G640" s="11" t="s">
        <v>1802</v>
      </c>
      <c r="H640" s="2" t="s">
        <v>1802</v>
      </c>
      <c r="I640" s="2" t="s">
        <v>18</v>
      </c>
      <c r="J640" s="2" t="s">
        <v>3016</v>
      </c>
      <c r="K640" s="2" t="s">
        <v>25</v>
      </c>
      <c r="L640" s="2" t="s">
        <v>26</v>
      </c>
      <c r="M640" s="2" t="s">
        <v>24</v>
      </c>
      <c r="N640" s="3" t="s">
        <v>3660</v>
      </c>
      <c r="O640" s="3">
        <v>43867</v>
      </c>
      <c r="P640" s="7">
        <v>150</v>
      </c>
    </row>
    <row r="641" spans="1:16" x14ac:dyDescent="0.25">
      <c r="A641" s="1" t="s">
        <v>1519</v>
      </c>
      <c r="B641" s="1">
        <v>2020</v>
      </c>
      <c r="C641" s="10" t="s">
        <v>1803</v>
      </c>
      <c r="D641" s="2" t="s">
        <v>17</v>
      </c>
      <c r="E641" s="2" t="s">
        <v>20</v>
      </c>
      <c r="F641" s="8" t="s">
        <v>10626</v>
      </c>
      <c r="G641" s="11" t="s">
        <v>1804</v>
      </c>
      <c r="H641" s="2" t="s">
        <v>1804</v>
      </c>
      <c r="I641" s="2" t="s">
        <v>18</v>
      </c>
      <c r="J641" s="2" t="s">
        <v>3017</v>
      </c>
      <c r="K641" s="2" t="s">
        <v>25</v>
      </c>
      <c r="L641" s="2" t="s">
        <v>26</v>
      </c>
      <c r="M641" s="2" t="s">
        <v>24</v>
      </c>
      <c r="N641" s="3" t="s">
        <v>3661</v>
      </c>
      <c r="O641" s="3">
        <v>43867</v>
      </c>
      <c r="P641" s="7">
        <v>150</v>
      </c>
    </row>
    <row r="642" spans="1:16" x14ac:dyDescent="0.25">
      <c r="A642" s="1" t="s">
        <v>1519</v>
      </c>
      <c r="B642" s="1">
        <v>2020</v>
      </c>
      <c r="C642" s="10" t="s">
        <v>1805</v>
      </c>
      <c r="D642" s="2" t="s">
        <v>17</v>
      </c>
      <c r="E642" s="2" t="s">
        <v>20</v>
      </c>
      <c r="F642" s="8" t="s">
        <v>10627</v>
      </c>
      <c r="G642" s="11" t="s">
        <v>1806</v>
      </c>
      <c r="H642" s="2" t="s">
        <v>1806</v>
      </c>
      <c r="I642" s="2" t="s">
        <v>18</v>
      </c>
      <c r="J642" s="2" t="s">
        <v>3018</v>
      </c>
      <c r="K642" s="2" t="s">
        <v>25</v>
      </c>
      <c r="L642" s="2" t="s">
        <v>26</v>
      </c>
      <c r="M642" s="2" t="s">
        <v>24</v>
      </c>
      <c r="N642" s="3" t="s">
        <v>3662</v>
      </c>
      <c r="O642" s="3">
        <v>43867</v>
      </c>
      <c r="P642" s="7">
        <v>150</v>
      </c>
    </row>
    <row r="643" spans="1:16" x14ac:dyDescent="0.25">
      <c r="A643" s="1" t="s">
        <v>1519</v>
      </c>
      <c r="B643" s="1">
        <v>2020</v>
      </c>
      <c r="C643" s="10" t="s">
        <v>1807</v>
      </c>
      <c r="D643" s="2" t="s">
        <v>17</v>
      </c>
      <c r="E643" s="2" t="s">
        <v>19</v>
      </c>
      <c r="F643" s="8" t="s">
        <v>10628</v>
      </c>
      <c r="G643" s="11" t="s">
        <v>1808</v>
      </c>
      <c r="H643" s="2" t="s">
        <v>1808</v>
      </c>
      <c r="I643" s="2" t="s">
        <v>18</v>
      </c>
      <c r="J643" s="2" t="s">
        <v>3019</v>
      </c>
      <c r="K643" s="2" t="s">
        <v>25</v>
      </c>
      <c r="L643" s="2" t="s">
        <v>26</v>
      </c>
      <c r="M643" s="2" t="s">
        <v>24</v>
      </c>
      <c r="N643" s="3" t="s">
        <v>3663</v>
      </c>
      <c r="O643" s="3">
        <v>43867</v>
      </c>
      <c r="P643" s="7">
        <v>150</v>
      </c>
    </row>
    <row r="644" spans="1:16" x14ac:dyDescent="0.25">
      <c r="A644" s="1" t="s">
        <v>1519</v>
      </c>
      <c r="B644" s="1">
        <v>2020</v>
      </c>
      <c r="C644" s="10" t="s">
        <v>1809</v>
      </c>
      <c r="D644" s="2" t="s">
        <v>17</v>
      </c>
      <c r="E644" s="2" t="s">
        <v>19</v>
      </c>
      <c r="F644" s="8" t="s">
        <v>10629</v>
      </c>
      <c r="G644" s="11" t="s">
        <v>1810</v>
      </c>
      <c r="H644" s="2" t="s">
        <v>1810</v>
      </c>
      <c r="I644" s="2" t="s">
        <v>18</v>
      </c>
      <c r="J644" s="2" t="s">
        <v>3020</v>
      </c>
      <c r="K644" s="2" t="s">
        <v>25</v>
      </c>
      <c r="L644" s="2" t="s">
        <v>26</v>
      </c>
      <c r="M644" s="2" t="s">
        <v>24</v>
      </c>
      <c r="N644" s="3" t="s">
        <v>3664</v>
      </c>
      <c r="O644" s="3">
        <v>43867</v>
      </c>
      <c r="P644" s="7">
        <v>330</v>
      </c>
    </row>
    <row r="645" spans="1:16" x14ac:dyDescent="0.25">
      <c r="A645" s="1" t="s">
        <v>1519</v>
      </c>
      <c r="B645" s="1">
        <v>2020</v>
      </c>
      <c r="C645" s="10" t="s">
        <v>1811</v>
      </c>
      <c r="D645" s="2" t="s">
        <v>17</v>
      </c>
      <c r="E645" s="2" t="s">
        <v>19</v>
      </c>
      <c r="F645" s="8" t="s">
        <v>10630</v>
      </c>
      <c r="G645" s="11" t="s">
        <v>1812</v>
      </c>
      <c r="H645" s="2" t="s">
        <v>1812</v>
      </c>
      <c r="I645" s="2" t="s">
        <v>18</v>
      </c>
      <c r="J645" s="2" t="s">
        <v>3021</v>
      </c>
      <c r="K645" s="2" t="s">
        <v>25</v>
      </c>
      <c r="L645" s="2" t="s">
        <v>26</v>
      </c>
      <c r="M645" s="2" t="s">
        <v>24</v>
      </c>
      <c r="N645" s="3" t="s">
        <v>3665</v>
      </c>
      <c r="O645" s="3">
        <v>43867</v>
      </c>
      <c r="P645" s="7">
        <v>150</v>
      </c>
    </row>
    <row r="646" spans="1:16" x14ac:dyDescent="0.25">
      <c r="A646" s="1" t="s">
        <v>1519</v>
      </c>
      <c r="B646" s="1">
        <v>2020</v>
      </c>
      <c r="C646" s="10" t="s">
        <v>1813</v>
      </c>
      <c r="D646" s="2" t="s">
        <v>17</v>
      </c>
      <c r="E646" s="2" t="s">
        <v>20</v>
      </c>
      <c r="F646" s="8" t="s">
        <v>10631</v>
      </c>
      <c r="G646" s="11" t="s">
        <v>1814</v>
      </c>
      <c r="H646" s="2" t="s">
        <v>1814</v>
      </c>
      <c r="I646" s="2" t="s">
        <v>18</v>
      </c>
      <c r="J646" s="2" t="s">
        <v>3022</v>
      </c>
      <c r="K646" s="2" t="s">
        <v>25</v>
      </c>
      <c r="L646" s="2" t="s">
        <v>26</v>
      </c>
      <c r="M646" s="2" t="s">
        <v>24</v>
      </c>
      <c r="N646" s="3" t="s">
        <v>3666</v>
      </c>
      <c r="O646" s="3">
        <v>43867</v>
      </c>
      <c r="P646" s="7">
        <v>150</v>
      </c>
    </row>
    <row r="647" spans="1:16" x14ac:dyDescent="0.25">
      <c r="A647" s="1" t="s">
        <v>1519</v>
      </c>
      <c r="B647" s="1">
        <v>2020</v>
      </c>
      <c r="C647" s="10" t="s">
        <v>1815</v>
      </c>
      <c r="D647" s="2" t="s">
        <v>17</v>
      </c>
      <c r="E647" s="2" t="s">
        <v>20</v>
      </c>
      <c r="F647" s="8" t="s">
        <v>10632</v>
      </c>
      <c r="G647" s="11" t="s">
        <v>1816</v>
      </c>
      <c r="H647" s="2" t="s">
        <v>1816</v>
      </c>
      <c r="I647" s="2" t="s">
        <v>18</v>
      </c>
      <c r="J647" s="2" t="s">
        <v>3023</v>
      </c>
      <c r="K647" s="2" t="s">
        <v>25</v>
      </c>
      <c r="L647" s="2" t="s">
        <v>26</v>
      </c>
      <c r="M647" s="2" t="s">
        <v>24</v>
      </c>
      <c r="N647" s="3" t="s">
        <v>3667</v>
      </c>
      <c r="O647" s="3">
        <v>43867</v>
      </c>
      <c r="P647" s="7">
        <v>150</v>
      </c>
    </row>
    <row r="648" spans="1:16" x14ac:dyDescent="0.25">
      <c r="A648" s="1" t="s">
        <v>1519</v>
      </c>
      <c r="B648" s="1">
        <v>2020</v>
      </c>
      <c r="C648" s="10" t="s">
        <v>1817</v>
      </c>
      <c r="D648" s="2" t="s">
        <v>17</v>
      </c>
      <c r="E648" s="2" t="s">
        <v>19</v>
      </c>
      <c r="F648" s="8" t="s">
        <v>10633</v>
      </c>
      <c r="G648" s="11" t="s">
        <v>1818</v>
      </c>
      <c r="H648" s="2" t="s">
        <v>1818</v>
      </c>
      <c r="I648" s="2" t="s">
        <v>18</v>
      </c>
      <c r="J648" s="2" t="s">
        <v>3024</v>
      </c>
      <c r="K648" s="2" t="s">
        <v>25</v>
      </c>
      <c r="L648" s="2" t="s">
        <v>26</v>
      </c>
      <c r="M648" s="2" t="s">
        <v>24</v>
      </c>
      <c r="N648" s="3" t="s">
        <v>3668</v>
      </c>
      <c r="O648" s="3">
        <v>43867</v>
      </c>
      <c r="P648" s="7">
        <v>150</v>
      </c>
    </row>
    <row r="649" spans="1:16" x14ac:dyDescent="0.25">
      <c r="A649" s="1" t="s">
        <v>1519</v>
      </c>
      <c r="B649" s="1">
        <v>2020</v>
      </c>
      <c r="C649" s="10" t="s">
        <v>1819</v>
      </c>
      <c r="D649" s="2" t="s">
        <v>17</v>
      </c>
      <c r="E649" s="2" t="s">
        <v>19</v>
      </c>
      <c r="F649" s="8" t="s">
        <v>10634</v>
      </c>
      <c r="G649" s="11" t="s">
        <v>1820</v>
      </c>
      <c r="H649" s="2" t="s">
        <v>1820</v>
      </c>
      <c r="I649" s="2" t="s">
        <v>18</v>
      </c>
      <c r="J649" s="2" t="s">
        <v>3025</v>
      </c>
      <c r="K649" s="2" t="s">
        <v>25</v>
      </c>
      <c r="L649" s="2" t="s">
        <v>26</v>
      </c>
      <c r="M649" s="2" t="s">
        <v>24</v>
      </c>
      <c r="N649" s="3" t="s">
        <v>3669</v>
      </c>
      <c r="O649" s="3">
        <v>43868</v>
      </c>
      <c r="P649" s="7">
        <v>315</v>
      </c>
    </row>
    <row r="650" spans="1:16" x14ac:dyDescent="0.25">
      <c r="A650" s="1" t="s">
        <v>1519</v>
      </c>
      <c r="B650" s="1">
        <v>2020</v>
      </c>
      <c r="C650" s="10" t="s">
        <v>1821</v>
      </c>
      <c r="D650" s="2" t="s">
        <v>17</v>
      </c>
      <c r="E650" s="2" t="s">
        <v>20</v>
      </c>
      <c r="F650" s="8" t="s">
        <v>10635</v>
      </c>
      <c r="G650" s="11" t="s">
        <v>1822</v>
      </c>
      <c r="H650" s="2" t="s">
        <v>1822</v>
      </c>
      <c r="I650" s="2" t="s">
        <v>18</v>
      </c>
      <c r="J650" s="2" t="s">
        <v>3026</v>
      </c>
      <c r="K650" s="2" t="s">
        <v>25</v>
      </c>
      <c r="L650" s="2" t="s">
        <v>26</v>
      </c>
      <c r="M650" s="2" t="s">
        <v>24</v>
      </c>
      <c r="N650" s="3" t="s">
        <v>3670</v>
      </c>
      <c r="O650" s="3">
        <v>43868</v>
      </c>
      <c r="P650" s="7">
        <v>285</v>
      </c>
    </row>
    <row r="651" spans="1:16" x14ac:dyDescent="0.25">
      <c r="A651" s="1" t="s">
        <v>1519</v>
      </c>
      <c r="B651" s="1">
        <v>2020</v>
      </c>
      <c r="C651" s="10" t="s">
        <v>1823</v>
      </c>
      <c r="D651" s="2" t="s">
        <v>17</v>
      </c>
      <c r="E651" s="2" t="s">
        <v>19</v>
      </c>
      <c r="F651" s="8" t="s">
        <v>10636</v>
      </c>
      <c r="G651" s="11" t="s">
        <v>1824</v>
      </c>
      <c r="H651" s="2" t="s">
        <v>1824</v>
      </c>
      <c r="I651" s="2" t="s">
        <v>18</v>
      </c>
      <c r="J651" s="2" t="s">
        <v>3027</v>
      </c>
      <c r="K651" s="2" t="s">
        <v>25</v>
      </c>
      <c r="L651" s="2" t="s">
        <v>26</v>
      </c>
      <c r="M651" s="2" t="s">
        <v>24</v>
      </c>
      <c r="N651" s="3" t="s">
        <v>3671</v>
      </c>
      <c r="O651" s="3">
        <v>43868</v>
      </c>
      <c r="P651" s="7">
        <v>147</v>
      </c>
    </row>
    <row r="652" spans="1:16" x14ac:dyDescent="0.25">
      <c r="A652" s="1" t="s">
        <v>1519</v>
      </c>
      <c r="B652" s="1">
        <v>2020</v>
      </c>
      <c r="C652" s="10" t="s">
        <v>1825</v>
      </c>
      <c r="D652" s="2" t="s">
        <v>17</v>
      </c>
      <c r="E652" s="2" t="s">
        <v>19</v>
      </c>
      <c r="F652" s="8" t="s">
        <v>10637</v>
      </c>
      <c r="G652" s="11" t="s">
        <v>1826</v>
      </c>
      <c r="H652" s="2" t="s">
        <v>1826</v>
      </c>
      <c r="I652" s="2" t="s">
        <v>18</v>
      </c>
      <c r="J652" s="2" t="s">
        <v>3028</v>
      </c>
      <c r="K652" s="2" t="s">
        <v>25</v>
      </c>
      <c r="L652" s="2" t="s">
        <v>26</v>
      </c>
      <c r="M652" s="2" t="s">
        <v>24</v>
      </c>
      <c r="N652" s="3" t="s">
        <v>3672</v>
      </c>
      <c r="O652" s="3">
        <v>43868</v>
      </c>
      <c r="P652" s="7">
        <v>330</v>
      </c>
    </row>
    <row r="653" spans="1:16" x14ac:dyDescent="0.25">
      <c r="A653" s="1" t="s">
        <v>1519</v>
      </c>
      <c r="B653" s="1">
        <v>2020</v>
      </c>
      <c r="C653" s="10" t="s">
        <v>1827</v>
      </c>
      <c r="D653" s="2" t="s">
        <v>17</v>
      </c>
      <c r="E653" s="2" t="s">
        <v>19</v>
      </c>
      <c r="F653" s="8" t="s">
        <v>10638</v>
      </c>
      <c r="G653" s="11" t="s">
        <v>1828</v>
      </c>
      <c r="H653" s="2" t="s">
        <v>1828</v>
      </c>
      <c r="I653" s="2" t="s">
        <v>18</v>
      </c>
      <c r="J653" s="2" t="s">
        <v>3029</v>
      </c>
      <c r="K653" s="2" t="s">
        <v>25</v>
      </c>
      <c r="L653" s="2" t="s">
        <v>26</v>
      </c>
      <c r="M653" s="2" t="s">
        <v>24</v>
      </c>
      <c r="N653" s="3" t="s">
        <v>3673</v>
      </c>
      <c r="O653" s="3">
        <v>43871</v>
      </c>
      <c r="P653" s="7">
        <v>150</v>
      </c>
    </row>
    <row r="654" spans="1:16" x14ac:dyDescent="0.25">
      <c r="A654" s="1" t="s">
        <v>1519</v>
      </c>
      <c r="B654" s="1">
        <v>2020</v>
      </c>
      <c r="C654" s="10" t="s">
        <v>1829</v>
      </c>
      <c r="D654" s="2" t="s">
        <v>17</v>
      </c>
      <c r="E654" s="2" t="s">
        <v>19</v>
      </c>
      <c r="F654" s="8" t="s">
        <v>10639</v>
      </c>
      <c r="G654" s="11" t="s">
        <v>1830</v>
      </c>
      <c r="H654" s="2" t="s">
        <v>1830</v>
      </c>
      <c r="I654" s="2" t="s">
        <v>18</v>
      </c>
      <c r="J654" s="2" t="s">
        <v>3030</v>
      </c>
      <c r="K654" s="2" t="s">
        <v>25</v>
      </c>
      <c r="L654" s="2" t="s">
        <v>26</v>
      </c>
      <c r="M654" s="2" t="s">
        <v>24</v>
      </c>
      <c r="N654" s="3" t="s">
        <v>3674</v>
      </c>
      <c r="O654" s="3">
        <v>43871</v>
      </c>
      <c r="P654" s="7">
        <v>150</v>
      </c>
    </row>
    <row r="655" spans="1:16" x14ac:dyDescent="0.25">
      <c r="A655" s="1" t="s">
        <v>1519</v>
      </c>
      <c r="B655" s="1">
        <v>2020</v>
      </c>
      <c r="C655" s="10" t="s">
        <v>1831</v>
      </c>
      <c r="D655" s="2" t="s">
        <v>17</v>
      </c>
      <c r="E655" s="2" t="s">
        <v>19</v>
      </c>
      <c r="F655" s="8" t="s">
        <v>10640</v>
      </c>
      <c r="G655" s="11" t="s">
        <v>1832</v>
      </c>
      <c r="H655" s="2" t="s">
        <v>1832</v>
      </c>
      <c r="I655" s="2" t="s">
        <v>18</v>
      </c>
      <c r="J655" s="2" t="s">
        <v>3031</v>
      </c>
      <c r="K655" s="2" t="s">
        <v>25</v>
      </c>
      <c r="L655" s="2" t="s">
        <v>26</v>
      </c>
      <c r="M655" s="2" t="s">
        <v>24</v>
      </c>
      <c r="N655" s="3" t="s">
        <v>3675</v>
      </c>
      <c r="O655" s="3">
        <v>43871</v>
      </c>
      <c r="P655" s="7">
        <v>150</v>
      </c>
    </row>
    <row r="656" spans="1:16" x14ac:dyDescent="0.25">
      <c r="A656" s="1" t="s">
        <v>1519</v>
      </c>
      <c r="B656" s="1">
        <v>2020</v>
      </c>
      <c r="C656" s="10" t="s">
        <v>1833</v>
      </c>
      <c r="D656" s="2" t="s">
        <v>17</v>
      </c>
      <c r="E656" s="2" t="s">
        <v>20</v>
      </c>
      <c r="F656" s="8" t="s">
        <v>10641</v>
      </c>
      <c r="G656" s="11" t="s">
        <v>1834</v>
      </c>
      <c r="H656" s="2" t="s">
        <v>1834</v>
      </c>
      <c r="I656" s="2" t="s">
        <v>18</v>
      </c>
      <c r="J656" s="2" t="s">
        <v>3032</v>
      </c>
      <c r="K656" s="2" t="s">
        <v>25</v>
      </c>
      <c r="L656" s="2" t="s">
        <v>26</v>
      </c>
      <c r="M656" s="2" t="s">
        <v>24</v>
      </c>
      <c r="N656" s="3" t="s">
        <v>3607</v>
      </c>
      <c r="O656" s="3">
        <v>43871</v>
      </c>
      <c r="P656" s="7">
        <v>150</v>
      </c>
    </row>
    <row r="657" spans="1:16" x14ac:dyDescent="0.25">
      <c r="A657" s="1" t="s">
        <v>1519</v>
      </c>
      <c r="B657" s="1">
        <v>2020</v>
      </c>
      <c r="C657" s="10" t="s">
        <v>1835</v>
      </c>
      <c r="D657" s="2" t="s">
        <v>17</v>
      </c>
      <c r="E657" s="2" t="s">
        <v>20</v>
      </c>
      <c r="F657" s="8" t="s">
        <v>10642</v>
      </c>
      <c r="G657" s="11" t="s">
        <v>1836</v>
      </c>
      <c r="H657" s="2" t="s">
        <v>1836</v>
      </c>
      <c r="I657" s="2" t="s">
        <v>18</v>
      </c>
      <c r="J657" s="2" t="s">
        <v>3033</v>
      </c>
      <c r="K657" s="2" t="s">
        <v>25</v>
      </c>
      <c r="L657" s="2" t="s">
        <v>26</v>
      </c>
      <c r="M657" s="2" t="s">
        <v>24</v>
      </c>
      <c r="N657" s="3" t="s">
        <v>3676</v>
      </c>
      <c r="O657" s="3">
        <v>43871</v>
      </c>
      <c r="P657" s="7">
        <v>150</v>
      </c>
    </row>
    <row r="658" spans="1:16" x14ac:dyDescent="0.25">
      <c r="A658" s="1" t="s">
        <v>1519</v>
      </c>
      <c r="B658" s="1">
        <v>2020</v>
      </c>
      <c r="C658" s="10" t="s">
        <v>1837</v>
      </c>
      <c r="D658" s="2" t="s">
        <v>17</v>
      </c>
      <c r="E658" s="2" t="s">
        <v>19</v>
      </c>
      <c r="F658" s="8" t="s">
        <v>10643</v>
      </c>
      <c r="G658" s="11" t="s">
        <v>1838</v>
      </c>
      <c r="H658" s="2" t="s">
        <v>1838</v>
      </c>
      <c r="I658" s="2" t="s">
        <v>18</v>
      </c>
      <c r="J658" s="2" t="s">
        <v>3034</v>
      </c>
      <c r="K658" s="2" t="s">
        <v>25</v>
      </c>
      <c r="L658" s="2" t="s">
        <v>26</v>
      </c>
      <c r="M658" s="2" t="s">
        <v>24</v>
      </c>
      <c r="N658" s="3" t="s">
        <v>3677</v>
      </c>
      <c r="O658" s="3">
        <v>43873</v>
      </c>
      <c r="P658" s="7">
        <v>330</v>
      </c>
    </row>
    <row r="659" spans="1:16" x14ac:dyDescent="0.25">
      <c r="A659" s="1" t="s">
        <v>1519</v>
      </c>
      <c r="B659" s="1">
        <v>2020</v>
      </c>
      <c r="C659" s="10" t="s">
        <v>1839</v>
      </c>
      <c r="D659" s="2" t="s">
        <v>17</v>
      </c>
      <c r="E659" s="2" t="s">
        <v>19</v>
      </c>
      <c r="F659" s="8" t="s">
        <v>10644</v>
      </c>
      <c r="G659" s="11" t="s">
        <v>1840</v>
      </c>
      <c r="H659" s="2" t="s">
        <v>1840</v>
      </c>
      <c r="I659" s="2" t="s">
        <v>18</v>
      </c>
      <c r="J659" s="2" t="s">
        <v>3035</v>
      </c>
      <c r="K659" s="2" t="s">
        <v>25</v>
      </c>
      <c r="L659" s="2" t="s">
        <v>26</v>
      </c>
      <c r="M659" s="2" t="s">
        <v>24</v>
      </c>
      <c r="N659" s="3" t="s">
        <v>3678</v>
      </c>
      <c r="O659" s="3">
        <v>43873</v>
      </c>
      <c r="P659" s="7">
        <v>144</v>
      </c>
    </row>
    <row r="660" spans="1:16" x14ac:dyDescent="0.25">
      <c r="A660" s="1" t="s">
        <v>1519</v>
      </c>
      <c r="B660" s="1">
        <v>2020</v>
      </c>
      <c r="C660" s="10" t="s">
        <v>1841</v>
      </c>
      <c r="D660" s="2" t="s">
        <v>17</v>
      </c>
      <c r="E660" s="2" t="s">
        <v>19</v>
      </c>
      <c r="F660" s="8" t="s">
        <v>10645</v>
      </c>
      <c r="G660" s="11" t="s">
        <v>1842</v>
      </c>
      <c r="H660" s="2" t="s">
        <v>1842</v>
      </c>
      <c r="I660" s="2" t="s">
        <v>18</v>
      </c>
      <c r="J660" s="2" t="s">
        <v>3036</v>
      </c>
      <c r="K660" s="2" t="s">
        <v>25</v>
      </c>
      <c r="L660" s="2" t="s">
        <v>26</v>
      </c>
      <c r="M660" s="2" t="s">
        <v>24</v>
      </c>
      <c r="N660" s="3" t="s">
        <v>3679</v>
      </c>
      <c r="O660" s="3">
        <v>43873</v>
      </c>
      <c r="P660" s="7">
        <v>330</v>
      </c>
    </row>
    <row r="661" spans="1:16" x14ac:dyDescent="0.25">
      <c r="A661" s="1" t="s">
        <v>1519</v>
      </c>
      <c r="B661" s="1">
        <v>2020</v>
      </c>
      <c r="C661" s="10" t="s">
        <v>1843</v>
      </c>
      <c r="D661" s="2" t="s">
        <v>17</v>
      </c>
      <c r="E661" s="2" t="s">
        <v>19</v>
      </c>
      <c r="F661" s="8" t="s">
        <v>10646</v>
      </c>
      <c r="G661" s="11" t="s">
        <v>1844</v>
      </c>
      <c r="H661" s="2" t="s">
        <v>1844</v>
      </c>
      <c r="I661" s="2" t="s">
        <v>18</v>
      </c>
      <c r="J661" s="2" t="s">
        <v>3037</v>
      </c>
      <c r="K661" s="2" t="s">
        <v>25</v>
      </c>
      <c r="L661" s="2" t="s">
        <v>26</v>
      </c>
      <c r="M661" s="2" t="s">
        <v>24</v>
      </c>
      <c r="N661" s="3" t="s">
        <v>3680</v>
      </c>
      <c r="O661" s="3">
        <v>43874</v>
      </c>
      <c r="P661" s="7">
        <v>345</v>
      </c>
    </row>
    <row r="662" spans="1:16" x14ac:dyDescent="0.25">
      <c r="A662" s="1" t="s">
        <v>1519</v>
      </c>
      <c r="B662" s="1">
        <v>2020</v>
      </c>
      <c r="C662" s="10" t="s">
        <v>1845</v>
      </c>
      <c r="D662" s="2" t="s">
        <v>17</v>
      </c>
      <c r="E662" s="2" t="s">
        <v>19</v>
      </c>
      <c r="F662" s="8" t="s">
        <v>10647</v>
      </c>
      <c r="G662" s="11" t="s">
        <v>1846</v>
      </c>
      <c r="H662" s="2" t="s">
        <v>1846</v>
      </c>
      <c r="I662" s="2" t="s">
        <v>18</v>
      </c>
      <c r="J662" s="2" t="s">
        <v>3038</v>
      </c>
      <c r="K662" s="2" t="s">
        <v>25</v>
      </c>
      <c r="L662" s="2" t="s">
        <v>26</v>
      </c>
      <c r="M662" s="2" t="s">
        <v>24</v>
      </c>
      <c r="N662" s="3" t="s">
        <v>3681</v>
      </c>
      <c r="O662" s="3">
        <v>43874</v>
      </c>
      <c r="P662" s="7">
        <v>156</v>
      </c>
    </row>
    <row r="663" spans="1:16" x14ac:dyDescent="0.25">
      <c r="A663" s="1" t="s">
        <v>1519</v>
      </c>
      <c r="B663" s="1">
        <v>2020</v>
      </c>
      <c r="C663" s="10" t="s">
        <v>1847</v>
      </c>
      <c r="D663" s="2" t="s">
        <v>17</v>
      </c>
      <c r="E663" s="2" t="s">
        <v>20</v>
      </c>
      <c r="F663" s="8" t="s">
        <v>10648</v>
      </c>
      <c r="G663" s="11" t="s">
        <v>1848</v>
      </c>
      <c r="H663" s="2" t="s">
        <v>1848</v>
      </c>
      <c r="I663" s="2" t="s">
        <v>18</v>
      </c>
      <c r="J663" s="2" t="s">
        <v>3039</v>
      </c>
      <c r="K663" s="2" t="s">
        <v>25</v>
      </c>
      <c r="L663" s="2" t="s">
        <v>26</v>
      </c>
      <c r="M663" s="2" t="s">
        <v>24</v>
      </c>
      <c r="N663" s="3" t="s">
        <v>3682</v>
      </c>
      <c r="O663" s="3">
        <v>43874</v>
      </c>
      <c r="P663" s="7">
        <v>330</v>
      </c>
    </row>
    <row r="664" spans="1:16" x14ac:dyDescent="0.25">
      <c r="A664" s="1" t="s">
        <v>1519</v>
      </c>
      <c r="B664" s="1">
        <v>2020</v>
      </c>
      <c r="C664" s="10" t="s">
        <v>1849</v>
      </c>
      <c r="D664" s="2" t="s">
        <v>17</v>
      </c>
      <c r="E664" s="2" t="s">
        <v>20</v>
      </c>
      <c r="F664" s="8" t="s">
        <v>10649</v>
      </c>
      <c r="G664" s="11" t="s">
        <v>1850</v>
      </c>
      <c r="H664" s="2" t="s">
        <v>1850</v>
      </c>
      <c r="I664" s="2" t="s">
        <v>18</v>
      </c>
      <c r="J664" s="2" t="s">
        <v>3040</v>
      </c>
      <c r="K664" s="2" t="s">
        <v>25</v>
      </c>
      <c r="L664" s="2" t="s">
        <v>26</v>
      </c>
      <c r="M664" s="2" t="s">
        <v>24</v>
      </c>
      <c r="N664" s="3" t="s">
        <v>3683</v>
      </c>
      <c r="O664" s="3">
        <v>43874</v>
      </c>
      <c r="P664" s="7">
        <v>144</v>
      </c>
    </row>
    <row r="665" spans="1:16" x14ac:dyDescent="0.25">
      <c r="A665" s="1" t="s">
        <v>1519</v>
      </c>
      <c r="B665" s="1">
        <v>2020</v>
      </c>
      <c r="C665" s="10" t="s">
        <v>1851</v>
      </c>
      <c r="D665" s="2" t="s">
        <v>17</v>
      </c>
      <c r="E665" s="2" t="s">
        <v>19</v>
      </c>
      <c r="F665" s="8" t="s">
        <v>10650</v>
      </c>
      <c r="G665" s="11" t="s">
        <v>1852</v>
      </c>
      <c r="H665" s="2" t="s">
        <v>1852</v>
      </c>
      <c r="I665" s="2" t="s">
        <v>18</v>
      </c>
      <c r="J665" s="2" t="s">
        <v>3041</v>
      </c>
      <c r="K665" s="2" t="s">
        <v>25</v>
      </c>
      <c r="L665" s="2" t="s">
        <v>26</v>
      </c>
      <c r="M665" s="2" t="s">
        <v>24</v>
      </c>
      <c r="N665" s="3" t="s">
        <v>3684</v>
      </c>
      <c r="O665" s="3">
        <v>43874</v>
      </c>
      <c r="P665" s="7">
        <v>330</v>
      </c>
    </row>
    <row r="666" spans="1:16" x14ac:dyDescent="0.25">
      <c r="A666" s="1" t="s">
        <v>1519</v>
      </c>
      <c r="B666" s="1">
        <v>2020</v>
      </c>
      <c r="C666" s="10" t="s">
        <v>1853</v>
      </c>
      <c r="D666" s="2" t="s">
        <v>17</v>
      </c>
      <c r="E666" s="2" t="s">
        <v>19</v>
      </c>
      <c r="F666" s="8" t="s">
        <v>10651</v>
      </c>
      <c r="G666" s="11" t="s">
        <v>1854</v>
      </c>
      <c r="H666" s="2" t="s">
        <v>1854</v>
      </c>
      <c r="I666" s="2" t="s">
        <v>18</v>
      </c>
      <c r="J666" s="2" t="s">
        <v>3042</v>
      </c>
      <c r="K666" s="2" t="s">
        <v>25</v>
      </c>
      <c r="L666" s="2" t="s">
        <v>26</v>
      </c>
      <c r="M666" s="2" t="s">
        <v>24</v>
      </c>
      <c r="N666" s="3" t="s">
        <v>3685</v>
      </c>
      <c r="O666" s="3">
        <v>43874</v>
      </c>
      <c r="P666" s="7">
        <v>150</v>
      </c>
    </row>
    <row r="667" spans="1:16" x14ac:dyDescent="0.25">
      <c r="A667" s="1" t="s">
        <v>1519</v>
      </c>
      <c r="B667" s="1">
        <v>2020</v>
      </c>
      <c r="C667" s="10" t="s">
        <v>1855</v>
      </c>
      <c r="D667" s="2" t="s">
        <v>17</v>
      </c>
      <c r="E667" s="2" t="s">
        <v>19</v>
      </c>
      <c r="F667" s="8" t="s">
        <v>10652</v>
      </c>
      <c r="G667" s="11" t="s">
        <v>1856</v>
      </c>
      <c r="H667" s="2" t="s">
        <v>1856</v>
      </c>
      <c r="I667" s="2" t="s">
        <v>18</v>
      </c>
      <c r="J667" s="2" t="s">
        <v>3043</v>
      </c>
      <c r="K667" s="2" t="s">
        <v>25</v>
      </c>
      <c r="L667" s="2" t="s">
        <v>26</v>
      </c>
      <c r="M667" s="2" t="s">
        <v>24</v>
      </c>
      <c r="N667" s="3" t="s">
        <v>3686</v>
      </c>
      <c r="O667" s="3">
        <v>43874</v>
      </c>
      <c r="P667" s="7">
        <v>315</v>
      </c>
    </row>
    <row r="668" spans="1:16" x14ac:dyDescent="0.25">
      <c r="A668" s="1" t="s">
        <v>1519</v>
      </c>
      <c r="B668" s="1">
        <v>2020</v>
      </c>
      <c r="C668" s="10" t="s">
        <v>1857</v>
      </c>
      <c r="D668" s="2" t="s">
        <v>17</v>
      </c>
      <c r="E668" s="2" t="s">
        <v>19</v>
      </c>
      <c r="F668" s="8" t="s">
        <v>10653</v>
      </c>
      <c r="G668" s="11" t="s">
        <v>1858</v>
      </c>
      <c r="H668" s="2" t="s">
        <v>1858</v>
      </c>
      <c r="I668" s="2" t="s">
        <v>18</v>
      </c>
      <c r="J668" s="2" t="s">
        <v>3044</v>
      </c>
      <c r="K668" s="2" t="s">
        <v>25</v>
      </c>
      <c r="L668" s="2" t="s">
        <v>26</v>
      </c>
      <c r="M668" s="2" t="s">
        <v>24</v>
      </c>
      <c r="N668" s="3" t="s">
        <v>3687</v>
      </c>
      <c r="O668" s="3">
        <v>43874</v>
      </c>
      <c r="P668" s="7">
        <v>150</v>
      </c>
    </row>
    <row r="669" spans="1:16" x14ac:dyDescent="0.25">
      <c r="A669" s="1" t="s">
        <v>1519</v>
      </c>
      <c r="B669" s="1">
        <v>2020</v>
      </c>
      <c r="C669" s="10" t="s">
        <v>1859</v>
      </c>
      <c r="D669" s="2" t="s">
        <v>17</v>
      </c>
      <c r="E669" s="2" t="s">
        <v>19</v>
      </c>
      <c r="F669" s="8" t="s">
        <v>10654</v>
      </c>
      <c r="G669" s="11" t="s">
        <v>1860</v>
      </c>
      <c r="H669" s="2" t="s">
        <v>1860</v>
      </c>
      <c r="I669" s="2" t="s">
        <v>18</v>
      </c>
      <c r="J669" s="2" t="s">
        <v>3045</v>
      </c>
      <c r="K669" s="2" t="s">
        <v>25</v>
      </c>
      <c r="L669" s="2" t="s">
        <v>26</v>
      </c>
      <c r="M669" s="2" t="s">
        <v>24</v>
      </c>
      <c r="N669" s="3" t="s">
        <v>3688</v>
      </c>
      <c r="O669" s="3">
        <v>43874</v>
      </c>
      <c r="P669" s="7">
        <v>300</v>
      </c>
    </row>
    <row r="670" spans="1:16" x14ac:dyDescent="0.25">
      <c r="A670" s="1" t="s">
        <v>1519</v>
      </c>
      <c r="B670" s="1">
        <v>2020</v>
      </c>
      <c r="C670" s="10" t="s">
        <v>1861</v>
      </c>
      <c r="D670" s="2" t="s">
        <v>17</v>
      </c>
      <c r="E670" s="2" t="s">
        <v>19</v>
      </c>
      <c r="F670" s="8" t="s">
        <v>10655</v>
      </c>
      <c r="G670" s="11" t="s">
        <v>1862</v>
      </c>
      <c r="H670" s="2" t="s">
        <v>1862</v>
      </c>
      <c r="I670" s="2" t="s">
        <v>18</v>
      </c>
      <c r="J670" s="2" t="s">
        <v>3046</v>
      </c>
      <c r="K670" s="2" t="s">
        <v>25</v>
      </c>
      <c r="L670" s="2" t="s">
        <v>26</v>
      </c>
      <c r="M670" s="2" t="s">
        <v>24</v>
      </c>
      <c r="N670" s="3" t="s">
        <v>3689</v>
      </c>
      <c r="O670" s="3">
        <v>43874</v>
      </c>
      <c r="P670" s="7">
        <v>330</v>
      </c>
    </row>
    <row r="671" spans="1:16" x14ac:dyDescent="0.25">
      <c r="A671" s="1" t="s">
        <v>1519</v>
      </c>
      <c r="B671" s="1">
        <v>2020</v>
      </c>
      <c r="C671" s="10" t="s">
        <v>1863</v>
      </c>
      <c r="D671" s="2" t="s">
        <v>17</v>
      </c>
      <c r="E671" s="2" t="s">
        <v>19</v>
      </c>
      <c r="F671" s="8" t="s">
        <v>10656</v>
      </c>
      <c r="G671" s="11" t="s">
        <v>1864</v>
      </c>
      <c r="H671" s="2" t="s">
        <v>1864</v>
      </c>
      <c r="I671" s="2" t="s">
        <v>18</v>
      </c>
      <c r="J671" s="2" t="s">
        <v>3047</v>
      </c>
      <c r="K671" s="2" t="s">
        <v>25</v>
      </c>
      <c r="L671" s="2" t="s">
        <v>26</v>
      </c>
      <c r="M671" s="2" t="s">
        <v>24</v>
      </c>
      <c r="N671" s="3" t="s">
        <v>3690</v>
      </c>
      <c r="O671" s="3">
        <v>43874</v>
      </c>
      <c r="P671" s="7">
        <v>150</v>
      </c>
    </row>
    <row r="672" spans="1:16" x14ac:dyDescent="0.25">
      <c r="A672" s="1" t="s">
        <v>1519</v>
      </c>
      <c r="B672" s="1">
        <v>2020</v>
      </c>
      <c r="C672" s="10" t="s">
        <v>1865</v>
      </c>
      <c r="D672" s="2" t="s">
        <v>17</v>
      </c>
      <c r="E672" s="2" t="s">
        <v>20</v>
      </c>
      <c r="F672" s="8" t="s">
        <v>10657</v>
      </c>
      <c r="G672" s="11" t="s">
        <v>1866</v>
      </c>
      <c r="H672" s="2" t="s">
        <v>1866</v>
      </c>
      <c r="I672" s="2" t="s">
        <v>18</v>
      </c>
      <c r="J672" s="2" t="s">
        <v>3048</v>
      </c>
      <c r="K672" s="2" t="s">
        <v>25</v>
      </c>
      <c r="L672" s="2" t="s">
        <v>26</v>
      </c>
      <c r="M672" s="2" t="s">
        <v>24</v>
      </c>
      <c r="N672" s="3" t="s">
        <v>3691</v>
      </c>
      <c r="O672" s="3">
        <v>43874</v>
      </c>
      <c r="P672" s="7">
        <v>165</v>
      </c>
    </row>
    <row r="673" spans="1:16" s="24" customFormat="1" x14ac:dyDescent="0.25">
      <c r="A673" s="19" t="s">
        <v>1519</v>
      </c>
      <c r="B673" s="19">
        <v>2020</v>
      </c>
      <c r="C673" s="19" t="s">
        <v>1867</v>
      </c>
      <c r="D673" s="20" t="s">
        <v>17</v>
      </c>
      <c r="E673" s="20" t="s">
        <v>19</v>
      </c>
      <c r="F673" s="20" t="s">
        <v>10658</v>
      </c>
      <c r="G673" s="21" t="s">
        <v>1868</v>
      </c>
      <c r="H673" s="20" t="s">
        <v>1868</v>
      </c>
      <c r="I673" s="20" t="s">
        <v>18</v>
      </c>
      <c r="J673" s="20" t="s">
        <v>3049</v>
      </c>
      <c r="K673" s="20" t="s">
        <v>25</v>
      </c>
      <c r="L673" s="20" t="s">
        <v>26</v>
      </c>
      <c r="M673" s="20" t="s">
        <v>24</v>
      </c>
      <c r="N673" s="22" t="s">
        <v>3692</v>
      </c>
      <c r="O673" s="22">
        <v>43874</v>
      </c>
      <c r="P673" s="23">
        <v>150</v>
      </c>
    </row>
    <row r="674" spans="1:16" x14ac:dyDescent="0.25">
      <c r="A674" s="1" t="s">
        <v>1519</v>
      </c>
      <c r="B674" s="1">
        <v>2020</v>
      </c>
      <c r="C674" s="10" t="s">
        <v>1869</v>
      </c>
      <c r="D674" s="2" t="s">
        <v>17</v>
      </c>
      <c r="E674" s="2" t="s">
        <v>19</v>
      </c>
      <c r="F674" s="8" t="s">
        <v>10659</v>
      </c>
      <c r="G674" s="11" t="s">
        <v>1870</v>
      </c>
      <c r="H674" s="2" t="s">
        <v>1870</v>
      </c>
      <c r="I674" s="2" t="s">
        <v>18</v>
      </c>
      <c r="J674" s="2" t="s">
        <v>3050</v>
      </c>
      <c r="K674" s="2" t="s">
        <v>25</v>
      </c>
      <c r="L674" s="2" t="s">
        <v>26</v>
      </c>
      <c r="M674" s="2" t="s">
        <v>24</v>
      </c>
      <c r="N674" s="3" t="s">
        <v>3693</v>
      </c>
      <c r="O674" s="3">
        <v>43874</v>
      </c>
      <c r="P674" s="7">
        <v>150</v>
      </c>
    </row>
    <row r="675" spans="1:16" x14ac:dyDescent="0.25">
      <c r="A675" s="1" t="s">
        <v>1519</v>
      </c>
      <c r="B675" s="1">
        <v>2020</v>
      </c>
      <c r="C675" s="10" t="s">
        <v>1871</v>
      </c>
      <c r="D675" s="2" t="s">
        <v>17</v>
      </c>
      <c r="E675" s="2" t="s">
        <v>19</v>
      </c>
      <c r="F675" s="8" t="s">
        <v>10660</v>
      </c>
      <c r="G675" s="11" t="s">
        <v>1872</v>
      </c>
      <c r="H675" s="2" t="s">
        <v>1872</v>
      </c>
      <c r="I675" s="2" t="s">
        <v>18</v>
      </c>
      <c r="J675" s="2" t="s">
        <v>3051</v>
      </c>
      <c r="K675" s="2" t="s">
        <v>25</v>
      </c>
      <c r="L675" s="2" t="s">
        <v>26</v>
      </c>
      <c r="M675" s="2" t="s">
        <v>24</v>
      </c>
      <c r="N675" s="3" t="s">
        <v>3694</v>
      </c>
      <c r="O675" s="3">
        <v>43874</v>
      </c>
      <c r="P675" s="7">
        <v>150</v>
      </c>
    </row>
    <row r="676" spans="1:16" x14ac:dyDescent="0.25">
      <c r="A676" s="1" t="s">
        <v>1519</v>
      </c>
      <c r="B676" s="1">
        <v>2020</v>
      </c>
      <c r="C676" s="10" t="s">
        <v>1873</v>
      </c>
      <c r="D676" s="2" t="s">
        <v>17</v>
      </c>
      <c r="E676" s="2" t="s">
        <v>19</v>
      </c>
      <c r="F676" s="8" t="s">
        <v>10661</v>
      </c>
      <c r="G676" s="11" t="s">
        <v>1874</v>
      </c>
      <c r="H676" s="2" t="s">
        <v>1874</v>
      </c>
      <c r="I676" s="2" t="s">
        <v>18</v>
      </c>
      <c r="J676" s="2" t="s">
        <v>3052</v>
      </c>
      <c r="K676" s="2" t="s">
        <v>25</v>
      </c>
      <c r="L676" s="2" t="s">
        <v>26</v>
      </c>
      <c r="M676" s="2" t="s">
        <v>24</v>
      </c>
      <c r="N676" s="3" t="s">
        <v>3695</v>
      </c>
      <c r="O676" s="3">
        <v>43874</v>
      </c>
      <c r="P676" s="7">
        <v>324</v>
      </c>
    </row>
    <row r="677" spans="1:16" x14ac:dyDescent="0.25">
      <c r="A677" s="1" t="s">
        <v>1519</v>
      </c>
      <c r="B677" s="1">
        <v>2020</v>
      </c>
      <c r="C677" s="10" t="s">
        <v>1875</v>
      </c>
      <c r="D677" s="2" t="s">
        <v>17</v>
      </c>
      <c r="E677" s="2" t="s">
        <v>19</v>
      </c>
      <c r="F677" s="8" t="s">
        <v>10662</v>
      </c>
      <c r="G677" s="11" t="s">
        <v>1876</v>
      </c>
      <c r="H677" s="2" t="s">
        <v>1876</v>
      </c>
      <c r="I677" s="2" t="s">
        <v>18</v>
      </c>
      <c r="J677" s="2" t="s">
        <v>3053</v>
      </c>
      <c r="K677" s="2" t="s">
        <v>25</v>
      </c>
      <c r="L677" s="2" t="s">
        <v>26</v>
      </c>
      <c r="M677" s="2" t="s">
        <v>24</v>
      </c>
      <c r="N677" s="3" t="s">
        <v>3696</v>
      </c>
      <c r="O677" s="3">
        <v>43874</v>
      </c>
      <c r="P677" s="7">
        <v>135</v>
      </c>
    </row>
    <row r="678" spans="1:16" x14ac:dyDescent="0.25">
      <c r="A678" s="1" t="s">
        <v>1519</v>
      </c>
      <c r="B678" s="1">
        <v>2020</v>
      </c>
      <c r="C678" s="10" t="s">
        <v>1877</v>
      </c>
      <c r="D678" s="2" t="s">
        <v>17</v>
      </c>
      <c r="E678" s="2" t="s">
        <v>19</v>
      </c>
      <c r="F678" s="8" t="s">
        <v>10663</v>
      </c>
      <c r="G678" s="11" t="s">
        <v>1878</v>
      </c>
      <c r="H678" s="2" t="s">
        <v>1878</v>
      </c>
      <c r="I678" s="2" t="s">
        <v>18</v>
      </c>
      <c r="J678" s="2" t="s">
        <v>3054</v>
      </c>
      <c r="K678" s="2" t="s">
        <v>25</v>
      </c>
      <c r="L678" s="2" t="s">
        <v>26</v>
      </c>
      <c r="M678" s="2" t="s">
        <v>24</v>
      </c>
      <c r="N678" s="3" t="s">
        <v>3697</v>
      </c>
      <c r="O678" s="3">
        <v>43874</v>
      </c>
      <c r="P678" s="7">
        <v>144</v>
      </c>
    </row>
    <row r="679" spans="1:16" x14ac:dyDescent="0.25">
      <c r="A679" s="1" t="s">
        <v>1519</v>
      </c>
      <c r="B679" s="1">
        <v>2020</v>
      </c>
      <c r="C679" s="10" t="s">
        <v>1879</v>
      </c>
      <c r="D679" s="2" t="s">
        <v>17</v>
      </c>
      <c r="E679" s="2" t="s">
        <v>20</v>
      </c>
      <c r="F679" s="8" t="s">
        <v>10664</v>
      </c>
      <c r="G679" s="11" t="s">
        <v>1880</v>
      </c>
      <c r="H679" s="2" t="s">
        <v>1880</v>
      </c>
      <c r="I679" s="2" t="s">
        <v>18</v>
      </c>
      <c r="J679" s="2" t="s">
        <v>3055</v>
      </c>
      <c r="K679" s="2" t="s">
        <v>25</v>
      </c>
      <c r="L679" s="2" t="s">
        <v>26</v>
      </c>
      <c r="M679" s="2" t="s">
        <v>24</v>
      </c>
      <c r="N679" s="3" t="s">
        <v>3698</v>
      </c>
      <c r="O679" s="3">
        <v>43874</v>
      </c>
      <c r="P679" s="7">
        <v>150</v>
      </c>
    </row>
    <row r="680" spans="1:16" x14ac:dyDescent="0.25">
      <c r="A680" s="1" t="s">
        <v>1519</v>
      </c>
      <c r="B680" s="1">
        <v>2020</v>
      </c>
      <c r="C680" s="10" t="s">
        <v>1881</v>
      </c>
      <c r="D680" s="2" t="s">
        <v>17</v>
      </c>
      <c r="E680" s="2" t="s">
        <v>19</v>
      </c>
      <c r="F680" s="8" t="s">
        <v>10665</v>
      </c>
      <c r="G680" s="11" t="s">
        <v>1882</v>
      </c>
      <c r="H680" s="2" t="s">
        <v>1882</v>
      </c>
      <c r="I680" s="2" t="s">
        <v>18</v>
      </c>
      <c r="J680" s="2" t="s">
        <v>3056</v>
      </c>
      <c r="K680" s="2" t="s">
        <v>25</v>
      </c>
      <c r="L680" s="2" t="s">
        <v>26</v>
      </c>
      <c r="M680" s="2" t="s">
        <v>24</v>
      </c>
      <c r="N680" s="3" t="s">
        <v>3699</v>
      </c>
      <c r="O680" s="3">
        <v>43874</v>
      </c>
      <c r="P680" s="7">
        <v>324</v>
      </c>
    </row>
    <row r="681" spans="1:16" x14ac:dyDescent="0.25">
      <c r="A681" s="1" t="s">
        <v>1519</v>
      </c>
      <c r="B681" s="1">
        <v>2020</v>
      </c>
      <c r="C681" s="10" t="s">
        <v>1883</v>
      </c>
      <c r="D681" s="2" t="s">
        <v>17</v>
      </c>
      <c r="E681" s="2" t="s">
        <v>19</v>
      </c>
      <c r="F681" s="8" t="s">
        <v>10666</v>
      </c>
      <c r="G681" s="11" t="s">
        <v>1884</v>
      </c>
      <c r="H681" s="2" t="s">
        <v>1884</v>
      </c>
      <c r="I681" s="2" t="s">
        <v>18</v>
      </c>
      <c r="J681" s="2" t="s">
        <v>3057</v>
      </c>
      <c r="K681" s="2" t="s">
        <v>25</v>
      </c>
      <c r="L681" s="2" t="s">
        <v>26</v>
      </c>
      <c r="M681" s="2" t="s">
        <v>24</v>
      </c>
      <c r="N681" s="3" t="s">
        <v>3700</v>
      </c>
      <c r="O681" s="3">
        <v>43874</v>
      </c>
      <c r="P681" s="7">
        <v>324</v>
      </c>
    </row>
    <row r="682" spans="1:16" x14ac:dyDescent="0.25">
      <c r="A682" s="1" t="s">
        <v>1519</v>
      </c>
      <c r="B682" s="1">
        <v>2020</v>
      </c>
      <c r="C682" s="10" t="s">
        <v>1885</v>
      </c>
      <c r="D682" s="2" t="s">
        <v>17</v>
      </c>
      <c r="E682" s="2" t="s">
        <v>19</v>
      </c>
      <c r="F682" s="8" t="s">
        <v>10667</v>
      </c>
      <c r="G682" s="11" t="s">
        <v>1886</v>
      </c>
      <c r="H682" s="2" t="s">
        <v>1886</v>
      </c>
      <c r="I682" s="2" t="s">
        <v>18</v>
      </c>
      <c r="J682" s="2" t="s">
        <v>3058</v>
      </c>
      <c r="K682" s="2" t="s">
        <v>25</v>
      </c>
      <c r="L682" s="2" t="s">
        <v>26</v>
      </c>
      <c r="M682" s="2" t="s">
        <v>24</v>
      </c>
      <c r="N682" s="3" t="s">
        <v>3701</v>
      </c>
      <c r="O682" s="3">
        <v>43874</v>
      </c>
      <c r="P682" s="7">
        <v>330</v>
      </c>
    </row>
    <row r="683" spans="1:16" x14ac:dyDescent="0.25">
      <c r="A683" s="1" t="s">
        <v>1519</v>
      </c>
      <c r="B683" s="1">
        <v>2020</v>
      </c>
      <c r="C683" s="10" t="s">
        <v>1887</v>
      </c>
      <c r="D683" s="2" t="s">
        <v>17</v>
      </c>
      <c r="E683" s="2" t="s">
        <v>19</v>
      </c>
      <c r="F683" s="8" t="s">
        <v>10668</v>
      </c>
      <c r="G683" s="11" t="s">
        <v>1888</v>
      </c>
      <c r="H683" s="2" t="s">
        <v>1888</v>
      </c>
      <c r="I683" s="2" t="s">
        <v>18</v>
      </c>
      <c r="J683" s="2" t="s">
        <v>3059</v>
      </c>
      <c r="K683" s="2" t="s">
        <v>25</v>
      </c>
      <c r="L683" s="2" t="s">
        <v>26</v>
      </c>
      <c r="M683" s="2" t="s">
        <v>24</v>
      </c>
      <c r="N683" s="3" t="s">
        <v>3560</v>
      </c>
      <c r="O683" s="3">
        <v>43874</v>
      </c>
      <c r="P683" s="7">
        <v>180</v>
      </c>
    </row>
    <row r="684" spans="1:16" x14ac:dyDescent="0.25">
      <c r="A684" s="1" t="s">
        <v>1519</v>
      </c>
      <c r="B684" s="1">
        <v>2020</v>
      </c>
      <c r="C684" s="10" t="s">
        <v>1889</v>
      </c>
      <c r="D684" s="2" t="s">
        <v>17</v>
      </c>
      <c r="E684" s="2" t="s">
        <v>20</v>
      </c>
      <c r="F684" s="8" t="s">
        <v>10669</v>
      </c>
      <c r="G684" s="11" t="s">
        <v>1890</v>
      </c>
      <c r="H684" s="2" t="s">
        <v>1890</v>
      </c>
      <c r="I684" s="2" t="s">
        <v>18</v>
      </c>
      <c r="J684" s="2" t="s">
        <v>3060</v>
      </c>
      <c r="K684" s="2" t="s">
        <v>25</v>
      </c>
      <c r="L684" s="2" t="s">
        <v>26</v>
      </c>
      <c r="M684" s="2" t="s">
        <v>24</v>
      </c>
      <c r="N684" s="3" t="s">
        <v>3702</v>
      </c>
      <c r="O684" s="3">
        <v>43874</v>
      </c>
      <c r="P684" s="7">
        <v>330</v>
      </c>
    </row>
    <row r="685" spans="1:16" x14ac:dyDescent="0.25">
      <c r="A685" s="1" t="s">
        <v>1519</v>
      </c>
      <c r="B685" s="1">
        <v>2020</v>
      </c>
      <c r="C685" s="10" t="s">
        <v>1891</v>
      </c>
      <c r="D685" s="2" t="s">
        <v>17</v>
      </c>
      <c r="E685" s="2" t="s">
        <v>19</v>
      </c>
      <c r="F685" s="8" t="s">
        <v>10670</v>
      </c>
      <c r="G685" s="11" t="s">
        <v>1892</v>
      </c>
      <c r="H685" s="2" t="s">
        <v>1892</v>
      </c>
      <c r="I685" s="2" t="s">
        <v>18</v>
      </c>
      <c r="J685" s="2" t="s">
        <v>3061</v>
      </c>
      <c r="K685" s="2" t="s">
        <v>25</v>
      </c>
      <c r="L685" s="2" t="s">
        <v>26</v>
      </c>
      <c r="M685" s="2" t="s">
        <v>24</v>
      </c>
      <c r="N685" s="3" t="s">
        <v>3621</v>
      </c>
      <c r="O685" s="3">
        <v>43874</v>
      </c>
      <c r="P685" s="7">
        <v>330</v>
      </c>
    </row>
    <row r="686" spans="1:16" x14ac:dyDescent="0.25">
      <c r="A686" s="1" t="s">
        <v>1519</v>
      </c>
      <c r="B686" s="1">
        <v>2020</v>
      </c>
      <c r="C686" s="10" t="s">
        <v>1893</v>
      </c>
      <c r="D686" s="2" t="s">
        <v>17</v>
      </c>
      <c r="E686" s="2" t="s">
        <v>19</v>
      </c>
      <c r="F686" s="8" t="s">
        <v>10671</v>
      </c>
      <c r="G686" s="11" t="s">
        <v>1894</v>
      </c>
      <c r="H686" s="2" t="s">
        <v>1894</v>
      </c>
      <c r="I686" s="2" t="s">
        <v>18</v>
      </c>
      <c r="J686" s="2" t="s">
        <v>3062</v>
      </c>
      <c r="K686" s="2" t="s">
        <v>25</v>
      </c>
      <c r="L686" s="2" t="s">
        <v>26</v>
      </c>
      <c r="M686" s="2" t="s">
        <v>24</v>
      </c>
      <c r="N686" s="3" t="s">
        <v>3688</v>
      </c>
      <c r="O686" s="3">
        <v>43874</v>
      </c>
      <c r="P686" s="7">
        <v>300</v>
      </c>
    </row>
    <row r="687" spans="1:16" x14ac:dyDescent="0.25">
      <c r="A687" s="1" t="s">
        <v>1519</v>
      </c>
      <c r="B687" s="1">
        <v>2020</v>
      </c>
      <c r="C687" s="10" t="s">
        <v>1895</v>
      </c>
      <c r="D687" s="2" t="s">
        <v>17</v>
      </c>
      <c r="E687" s="2" t="s">
        <v>19</v>
      </c>
      <c r="F687" s="8" t="s">
        <v>10672</v>
      </c>
      <c r="G687" s="11" t="s">
        <v>1896</v>
      </c>
      <c r="H687" s="2" t="s">
        <v>1896</v>
      </c>
      <c r="I687" s="2" t="s">
        <v>18</v>
      </c>
      <c r="J687" s="2" t="s">
        <v>3063</v>
      </c>
      <c r="K687" s="2" t="s">
        <v>25</v>
      </c>
      <c r="L687" s="2" t="s">
        <v>26</v>
      </c>
      <c r="M687" s="2" t="s">
        <v>24</v>
      </c>
      <c r="N687" s="3" t="s">
        <v>3703</v>
      </c>
      <c r="O687" s="3">
        <v>43874</v>
      </c>
      <c r="P687" s="7">
        <v>147</v>
      </c>
    </row>
    <row r="688" spans="1:16" x14ac:dyDescent="0.25">
      <c r="A688" s="1" t="s">
        <v>1519</v>
      </c>
      <c r="B688" s="1">
        <v>2020</v>
      </c>
      <c r="C688" s="10" t="s">
        <v>1897</v>
      </c>
      <c r="D688" s="2" t="s">
        <v>17</v>
      </c>
      <c r="E688" s="2" t="s">
        <v>20</v>
      </c>
      <c r="F688" s="8" t="s">
        <v>10673</v>
      </c>
      <c r="G688" s="11" t="s">
        <v>1898</v>
      </c>
      <c r="H688" s="2" t="s">
        <v>1898</v>
      </c>
      <c r="I688" s="2" t="s">
        <v>18</v>
      </c>
      <c r="J688" s="2" t="s">
        <v>3064</v>
      </c>
      <c r="K688" s="2" t="s">
        <v>25</v>
      </c>
      <c r="L688" s="2" t="s">
        <v>26</v>
      </c>
      <c r="M688" s="2" t="s">
        <v>24</v>
      </c>
      <c r="N688" s="3" t="s">
        <v>3704</v>
      </c>
      <c r="O688" s="3">
        <v>43874</v>
      </c>
      <c r="P688" s="7">
        <v>141</v>
      </c>
    </row>
    <row r="689" spans="1:16" x14ac:dyDescent="0.25">
      <c r="A689" s="1" t="s">
        <v>1519</v>
      </c>
      <c r="B689" s="1">
        <v>2020</v>
      </c>
      <c r="C689" s="10" t="s">
        <v>1899</v>
      </c>
      <c r="D689" s="2" t="s">
        <v>17</v>
      </c>
      <c r="E689" s="2" t="s">
        <v>20</v>
      </c>
      <c r="F689" s="8" t="s">
        <v>10674</v>
      </c>
      <c r="G689" s="11" t="s">
        <v>1900</v>
      </c>
      <c r="H689" s="2" t="s">
        <v>1900</v>
      </c>
      <c r="I689" s="2" t="s">
        <v>18</v>
      </c>
      <c r="J689" s="2" t="s">
        <v>3065</v>
      </c>
      <c r="K689" s="2" t="s">
        <v>25</v>
      </c>
      <c r="L689" s="2" t="s">
        <v>26</v>
      </c>
      <c r="M689" s="2" t="s">
        <v>24</v>
      </c>
      <c r="N689" s="3" t="s">
        <v>3570</v>
      </c>
      <c r="O689" s="3">
        <v>43874</v>
      </c>
      <c r="P689" s="7">
        <v>150</v>
      </c>
    </row>
    <row r="690" spans="1:16" x14ac:dyDescent="0.25">
      <c r="A690" s="1" t="s">
        <v>1519</v>
      </c>
      <c r="B690" s="1">
        <v>2020</v>
      </c>
      <c r="C690" s="10" t="s">
        <v>1901</v>
      </c>
      <c r="D690" s="2" t="s">
        <v>17</v>
      </c>
      <c r="E690" s="2" t="s">
        <v>19</v>
      </c>
      <c r="F690" s="8" t="s">
        <v>10675</v>
      </c>
      <c r="G690" s="11" t="s">
        <v>1902</v>
      </c>
      <c r="H690" s="2" t="s">
        <v>1902</v>
      </c>
      <c r="I690" s="2" t="s">
        <v>18</v>
      </c>
      <c r="J690" s="2" t="s">
        <v>3066</v>
      </c>
      <c r="K690" s="2" t="s">
        <v>25</v>
      </c>
      <c r="L690" s="2" t="s">
        <v>26</v>
      </c>
      <c r="M690" s="2" t="s">
        <v>24</v>
      </c>
      <c r="N690" s="3" t="s">
        <v>3705</v>
      </c>
      <c r="O690" s="3">
        <v>43874</v>
      </c>
      <c r="P690" s="7">
        <v>150</v>
      </c>
    </row>
    <row r="691" spans="1:16" x14ac:dyDescent="0.25">
      <c r="A691" s="1" t="s">
        <v>1519</v>
      </c>
      <c r="B691" s="1">
        <v>2020</v>
      </c>
      <c r="C691" s="10" t="s">
        <v>1903</v>
      </c>
      <c r="D691" s="2" t="s">
        <v>17</v>
      </c>
      <c r="E691" s="2" t="s">
        <v>20</v>
      </c>
      <c r="F691" s="8" t="s">
        <v>10676</v>
      </c>
      <c r="G691" s="11" t="s">
        <v>1904</v>
      </c>
      <c r="H691" s="2" t="s">
        <v>1904</v>
      </c>
      <c r="I691" s="2" t="s">
        <v>18</v>
      </c>
      <c r="J691" s="2" t="s">
        <v>3067</v>
      </c>
      <c r="K691" s="2" t="s">
        <v>25</v>
      </c>
      <c r="L691" s="2" t="s">
        <v>26</v>
      </c>
      <c r="M691" s="2" t="s">
        <v>24</v>
      </c>
      <c r="N691" s="3" t="s">
        <v>3706</v>
      </c>
      <c r="O691" s="3">
        <v>43874</v>
      </c>
      <c r="P691" s="7">
        <v>150</v>
      </c>
    </row>
    <row r="692" spans="1:16" x14ac:dyDescent="0.25">
      <c r="A692" s="1" t="s">
        <v>1519</v>
      </c>
      <c r="B692" s="1">
        <v>2020</v>
      </c>
      <c r="C692" s="10" t="s">
        <v>1905</v>
      </c>
      <c r="D692" s="2" t="s">
        <v>17</v>
      </c>
      <c r="E692" s="2" t="s">
        <v>19</v>
      </c>
      <c r="F692" s="8" t="s">
        <v>10677</v>
      </c>
      <c r="G692" s="11" t="s">
        <v>1906</v>
      </c>
      <c r="H692" s="2" t="s">
        <v>1906</v>
      </c>
      <c r="I692" s="2" t="s">
        <v>18</v>
      </c>
      <c r="J692" s="2" t="s">
        <v>3068</v>
      </c>
      <c r="K692" s="2" t="s">
        <v>25</v>
      </c>
      <c r="L692" s="2" t="s">
        <v>26</v>
      </c>
      <c r="M692" s="2" t="s">
        <v>24</v>
      </c>
      <c r="N692" s="3" t="s">
        <v>3707</v>
      </c>
      <c r="O692" s="3">
        <v>43874</v>
      </c>
      <c r="P692" s="7">
        <v>150</v>
      </c>
    </row>
    <row r="693" spans="1:16" x14ac:dyDescent="0.25">
      <c r="A693" s="1" t="s">
        <v>1519</v>
      </c>
      <c r="B693" s="1">
        <v>2020</v>
      </c>
      <c r="C693" s="10" t="s">
        <v>1907</v>
      </c>
      <c r="D693" s="2" t="s">
        <v>17</v>
      </c>
      <c r="E693" s="2" t="s">
        <v>20</v>
      </c>
      <c r="F693" s="8" t="s">
        <v>10678</v>
      </c>
      <c r="G693" s="11" t="s">
        <v>1908</v>
      </c>
      <c r="H693" s="2" t="s">
        <v>1908</v>
      </c>
      <c r="I693" s="2" t="s">
        <v>18</v>
      </c>
      <c r="J693" s="2" t="s">
        <v>3069</v>
      </c>
      <c r="K693" s="2" t="s">
        <v>25</v>
      </c>
      <c r="L693" s="2" t="s">
        <v>26</v>
      </c>
      <c r="M693" s="2" t="s">
        <v>24</v>
      </c>
      <c r="N693" s="3" t="s">
        <v>3708</v>
      </c>
      <c r="O693" s="3">
        <v>43874</v>
      </c>
      <c r="P693" s="7">
        <v>150</v>
      </c>
    </row>
    <row r="694" spans="1:16" x14ac:dyDescent="0.25">
      <c r="A694" s="1" t="s">
        <v>1519</v>
      </c>
      <c r="B694" s="1">
        <v>2020</v>
      </c>
      <c r="C694" s="10" t="s">
        <v>1909</v>
      </c>
      <c r="D694" s="2" t="s">
        <v>17</v>
      </c>
      <c r="E694" s="2" t="s">
        <v>20</v>
      </c>
      <c r="F694" s="8" t="s">
        <v>10679</v>
      </c>
      <c r="G694" s="11" t="s">
        <v>1910</v>
      </c>
      <c r="H694" s="2" t="s">
        <v>1910</v>
      </c>
      <c r="I694" s="2" t="s">
        <v>18</v>
      </c>
      <c r="J694" s="2" t="s">
        <v>3070</v>
      </c>
      <c r="K694" s="2" t="s">
        <v>25</v>
      </c>
      <c r="L694" s="2" t="s">
        <v>26</v>
      </c>
      <c r="M694" s="2" t="s">
        <v>24</v>
      </c>
      <c r="N694" s="3" t="s">
        <v>3585</v>
      </c>
      <c r="O694" s="3">
        <v>43874</v>
      </c>
      <c r="P694" s="7">
        <v>150</v>
      </c>
    </row>
    <row r="695" spans="1:16" x14ac:dyDescent="0.25">
      <c r="A695" s="1" t="s">
        <v>1519</v>
      </c>
      <c r="B695" s="1">
        <v>2020</v>
      </c>
      <c r="C695" s="10" t="s">
        <v>1911</v>
      </c>
      <c r="D695" s="2" t="s">
        <v>17</v>
      </c>
      <c r="E695" s="2" t="s">
        <v>19</v>
      </c>
      <c r="F695" s="8" t="s">
        <v>10680</v>
      </c>
      <c r="G695" s="11" t="s">
        <v>1912</v>
      </c>
      <c r="H695" s="2" t="s">
        <v>1912</v>
      </c>
      <c r="I695" s="2" t="s">
        <v>18</v>
      </c>
      <c r="J695" s="2" t="s">
        <v>3071</v>
      </c>
      <c r="K695" s="2" t="s">
        <v>25</v>
      </c>
      <c r="L695" s="2" t="s">
        <v>26</v>
      </c>
      <c r="M695" s="2" t="s">
        <v>24</v>
      </c>
      <c r="N695" s="3" t="s">
        <v>3709</v>
      </c>
      <c r="O695" s="3">
        <v>43874</v>
      </c>
      <c r="P695" s="7">
        <v>150</v>
      </c>
    </row>
    <row r="696" spans="1:16" x14ac:dyDescent="0.25">
      <c r="A696" s="1" t="s">
        <v>1519</v>
      </c>
      <c r="B696" s="1">
        <v>2020</v>
      </c>
      <c r="C696" s="10" t="s">
        <v>1913</v>
      </c>
      <c r="D696" s="2" t="s">
        <v>17</v>
      </c>
      <c r="E696" s="2" t="s">
        <v>19</v>
      </c>
      <c r="F696" s="8" t="s">
        <v>10681</v>
      </c>
      <c r="G696" s="11" t="s">
        <v>1914</v>
      </c>
      <c r="H696" s="2" t="s">
        <v>1914</v>
      </c>
      <c r="I696" s="2" t="s">
        <v>18</v>
      </c>
      <c r="J696" s="2" t="s">
        <v>3072</v>
      </c>
      <c r="K696" s="2" t="s">
        <v>25</v>
      </c>
      <c r="L696" s="2" t="s">
        <v>26</v>
      </c>
      <c r="M696" s="2" t="s">
        <v>24</v>
      </c>
      <c r="N696" s="3" t="s">
        <v>3710</v>
      </c>
      <c r="O696" s="3">
        <v>43874</v>
      </c>
      <c r="P696" s="7">
        <v>150</v>
      </c>
    </row>
    <row r="697" spans="1:16" x14ac:dyDescent="0.25">
      <c r="A697" s="1" t="s">
        <v>1519</v>
      </c>
      <c r="B697" s="1">
        <v>2020</v>
      </c>
      <c r="C697" s="10" t="s">
        <v>1915</v>
      </c>
      <c r="D697" s="2" t="s">
        <v>17</v>
      </c>
      <c r="E697" s="2" t="s">
        <v>19</v>
      </c>
      <c r="F697" s="8" t="s">
        <v>10682</v>
      </c>
      <c r="G697" s="11" t="s">
        <v>1916</v>
      </c>
      <c r="H697" s="2" t="s">
        <v>1916</v>
      </c>
      <c r="I697" s="2" t="s">
        <v>18</v>
      </c>
      <c r="J697" s="2" t="s">
        <v>3073</v>
      </c>
      <c r="K697" s="2" t="s">
        <v>25</v>
      </c>
      <c r="L697" s="2" t="s">
        <v>26</v>
      </c>
      <c r="M697" s="2" t="s">
        <v>24</v>
      </c>
      <c r="N697" s="3" t="s">
        <v>3711</v>
      </c>
      <c r="O697" s="3">
        <v>43874</v>
      </c>
      <c r="P697" s="7">
        <v>150</v>
      </c>
    </row>
    <row r="698" spans="1:16" x14ac:dyDescent="0.25">
      <c r="A698" s="1" t="s">
        <v>1519</v>
      </c>
      <c r="B698" s="1">
        <v>2020</v>
      </c>
      <c r="C698" s="10" t="s">
        <v>1917</v>
      </c>
      <c r="D698" s="2" t="s">
        <v>17</v>
      </c>
      <c r="E698" s="2" t="s">
        <v>19</v>
      </c>
      <c r="F698" s="8" t="s">
        <v>10683</v>
      </c>
      <c r="G698" s="11" t="s">
        <v>1918</v>
      </c>
      <c r="H698" s="2" t="s">
        <v>1918</v>
      </c>
      <c r="I698" s="2" t="s">
        <v>18</v>
      </c>
      <c r="J698" s="2" t="s">
        <v>3074</v>
      </c>
      <c r="K698" s="2" t="s">
        <v>25</v>
      </c>
      <c r="L698" s="2" t="s">
        <v>26</v>
      </c>
      <c r="M698" s="2" t="s">
        <v>24</v>
      </c>
      <c r="N698" s="3" t="s">
        <v>3712</v>
      </c>
      <c r="O698" s="3">
        <v>43874</v>
      </c>
      <c r="P698" s="7">
        <v>150</v>
      </c>
    </row>
    <row r="699" spans="1:16" x14ac:dyDescent="0.25">
      <c r="A699" s="1" t="s">
        <v>1519</v>
      </c>
      <c r="B699" s="1">
        <v>2020</v>
      </c>
      <c r="C699" s="10" t="s">
        <v>1919</v>
      </c>
      <c r="D699" s="2" t="s">
        <v>17</v>
      </c>
      <c r="E699" s="2" t="s">
        <v>19</v>
      </c>
      <c r="F699" s="8" t="s">
        <v>10684</v>
      </c>
      <c r="G699" s="11" t="s">
        <v>1920</v>
      </c>
      <c r="H699" s="2" t="s">
        <v>1920</v>
      </c>
      <c r="I699" s="2" t="s">
        <v>18</v>
      </c>
      <c r="J699" s="2" t="s">
        <v>3075</v>
      </c>
      <c r="K699" s="2" t="s">
        <v>25</v>
      </c>
      <c r="L699" s="2" t="s">
        <v>26</v>
      </c>
      <c r="M699" s="2" t="s">
        <v>24</v>
      </c>
      <c r="N699" s="3" t="s">
        <v>3713</v>
      </c>
      <c r="O699" s="3">
        <v>43874</v>
      </c>
      <c r="P699" s="7">
        <v>150</v>
      </c>
    </row>
    <row r="700" spans="1:16" x14ac:dyDescent="0.25">
      <c r="A700" s="1" t="s">
        <v>1519</v>
      </c>
      <c r="B700" s="1">
        <v>2020</v>
      </c>
      <c r="C700" s="10" t="s">
        <v>1921</v>
      </c>
      <c r="D700" s="2" t="s">
        <v>17</v>
      </c>
      <c r="E700" s="2" t="s">
        <v>19</v>
      </c>
      <c r="F700" s="8" t="s">
        <v>10685</v>
      </c>
      <c r="G700" s="11" t="s">
        <v>1922</v>
      </c>
      <c r="H700" s="2" t="s">
        <v>1922</v>
      </c>
      <c r="I700" s="2" t="s">
        <v>18</v>
      </c>
      <c r="J700" s="2" t="s">
        <v>3076</v>
      </c>
      <c r="K700" s="2" t="s">
        <v>25</v>
      </c>
      <c r="L700" s="2" t="s">
        <v>26</v>
      </c>
      <c r="M700" s="2" t="s">
        <v>24</v>
      </c>
      <c r="N700" s="3" t="s">
        <v>3714</v>
      </c>
      <c r="O700" s="3">
        <v>43874</v>
      </c>
      <c r="P700" s="7">
        <v>150</v>
      </c>
    </row>
    <row r="701" spans="1:16" x14ac:dyDescent="0.25">
      <c r="A701" s="1" t="s">
        <v>1519</v>
      </c>
      <c r="B701" s="1">
        <v>2020</v>
      </c>
      <c r="C701" s="10" t="s">
        <v>1923</v>
      </c>
      <c r="D701" s="2" t="s">
        <v>17</v>
      </c>
      <c r="E701" s="2" t="s">
        <v>19</v>
      </c>
      <c r="F701" s="8" t="s">
        <v>10686</v>
      </c>
      <c r="G701" s="11" t="s">
        <v>1924</v>
      </c>
      <c r="H701" s="2" t="s">
        <v>1924</v>
      </c>
      <c r="I701" s="2" t="s">
        <v>18</v>
      </c>
      <c r="J701" s="2" t="s">
        <v>3077</v>
      </c>
      <c r="K701" s="2" t="s">
        <v>25</v>
      </c>
      <c r="L701" s="2" t="s">
        <v>26</v>
      </c>
      <c r="M701" s="2" t="s">
        <v>24</v>
      </c>
      <c r="N701" s="3" t="s">
        <v>3715</v>
      </c>
      <c r="O701" s="3">
        <v>43874</v>
      </c>
      <c r="P701" s="7">
        <v>150</v>
      </c>
    </row>
    <row r="702" spans="1:16" x14ac:dyDescent="0.25">
      <c r="A702" s="1" t="s">
        <v>1519</v>
      </c>
      <c r="B702" s="1">
        <v>2020</v>
      </c>
      <c r="C702" s="10" t="s">
        <v>1925</v>
      </c>
      <c r="D702" s="2" t="s">
        <v>17</v>
      </c>
      <c r="E702" s="2" t="s">
        <v>20</v>
      </c>
      <c r="F702" s="8" t="s">
        <v>10687</v>
      </c>
      <c r="G702" s="11" t="s">
        <v>1926</v>
      </c>
      <c r="H702" s="2" t="s">
        <v>1926</v>
      </c>
      <c r="I702" s="2" t="s">
        <v>18</v>
      </c>
      <c r="J702" s="2" t="s">
        <v>3078</v>
      </c>
      <c r="K702" s="2" t="s">
        <v>25</v>
      </c>
      <c r="L702" s="2" t="s">
        <v>26</v>
      </c>
      <c r="M702" s="2" t="s">
        <v>24</v>
      </c>
      <c r="N702" s="3" t="s">
        <v>3716</v>
      </c>
      <c r="O702" s="3">
        <v>43874</v>
      </c>
      <c r="P702" s="7">
        <v>153</v>
      </c>
    </row>
    <row r="703" spans="1:16" x14ac:dyDescent="0.25">
      <c r="A703" s="1" t="s">
        <v>1519</v>
      </c>
      <c r="B703" s="1">
        <v>2020</v>
      </c>
      <c r="C703" s="10" t="s">
        <v>1927</v>
      </c>
      <c r="D703" s="2" t="s">
        <v>17</v>
      </c>
      <c r="E703" s="2" t="s">
        <v>20</v>
      </c>
      <c r="F703" s="8" t="s">
        <v>10688</v>
      </c>
      <c r="G703" s="11" t="s">
        <v>1928</v>
      </c>
      <c r="H703" s="2" t="s">
        <v>1928</v>
      </c>
      <c r="I703" s="2" t="s">
        <v>18</v>
      </c>
      <c r="J703" s="2" t="s">
        <v>3079</v>
      </c>
      <c r="K703" s="2" t="s">
        <v>25</v>
      </c>
      <c r="L703" s="2" t="s">
        <v>26</v>
      </c>
      <c r="M703" s="2" t="s">
        <v>24</v>
      </c>
      <c r="N703" s="3" t="s">
        <v>3717</v>
      </c>
      <c r="O703" s="3">
        <v>43874</v>
      </c>
      <c r="P703" s="7">
        <v>147</v>
      </c>
    </row>
    <row r="704" spans="1:16" x14ac:dyDescent="0.25">
      <c r="A704" s="1" t="s">
        <v>1519</v>
      </c>
      <c r="B704" s="1">
        <v>2020</v>
      </c>
      <c r="C704" s="10" t="s">
        <v>1929</v>
      </c>
      <c r="D704" s="2" t="s">
        <v>17</v>
      </c>
      <c r="E704" s="2" t="s">
        <v>19</v>
      </c>
      <c r="F704" s="8" t="s">
        <v>10689</v>
      </c>
      <c r="G704" s="11" t="s">
        <v>1930</v>
      </c>
      <c r="H704" s="2" t="s">
        <v>1930</v>
      </c>
      <c r="I704" s="2" t="s">
        <v>18</v>
      </c>
      <c r="J704" s="2" t="s">
        <v>3080</v>
      </c>
      <c r="K704" s="2" t="s">
        <v>25</v>
      </c>
      <c r="L704" s="2" t="s">
        <v>26</v>
      </c>
      <c r="M704" s="2" t="s">
        <v>24</v>
      </c>
      <c r="N704" s="3" t="s">
        <v>3718</v>
      </c>
      <c r="O704" s="3">
        <v>43874</v>
      </c>
      <c r="P704" s="7">
        <v>150</v>
      </c>
    </row>
    <row r="705" spans="1:16" x14ac:dyDescent="0.25">
      <c r="A705" s="1" t="s">
        <v>1519</v>
      </c>
      <c r="B705" s="1">
        <v>2020</v>
      </c>
      <c r="C705" s="10" t="s">
        <v>1931</v>
      </c>
      <c r="D705" s="2" t="s">
        <v>17</v>
      </c>
      <c r="E705" s="2" t="s">
        <v>20</v>
      </c>
      <c r="F705" s="8" t="s">
        <v>10690</v>
      </c>
      <c r="G705" s="11" t="s">
        <v>1932</v>
      </c>
      <c r="H705" s="2" t="s">
        <v>1932</v>
      </c>
      <c r="I705" s="2" t="s">
        <v>18</v>
      </c>
      <c r="J705" s="2" t="s">
        <v>3081</v>
      </c>
      <c r="K705" s="2" t="s">
        <v>25</v>
      </c>
      <c r="L705" s="2" t="s">
        <v>26</v>
      </c>
      <c r="M705" s="2" t="s">
        <v>24</v>
      </c>
      <c r="N705" s="3" t="s">
        <v>3719</v>
      </c>
      <c r="O705" s="3">
        <v>43874</v>
      </c>
      <c r="P705" s="7">
        <v>150</v>
      </c>
    </row>
    <row r="706" spans="1:16" x14ac:dyDescent="0.25">
      <c r="A706" s="1" t="s">
        <v>1519</v>
      </c>
      <c r="B706" s="1">
        <v>2020</v>
      </c>
      <c r="C706" s="10" t="s">
        <v>1933</v>
      </c>
      <c r="D706" s="2" t="s">
        <v>17</v>
      </c>
      <c r="E706" s="2" t="s">
        <v>20</v>
      </c>
      <c r="F706" s="8" t="s">
        <v>10691</v>
      </c>
      <c r="G706" s="11" t="s">
        <v>1934</v>
      </c>
      <c r="H706" s="2" t="s">
        <v>1934</v>
      </c>
      <c r="I706" s="2" t="s">
        <v>18</v>
      </c>
      <c r="J706" s="2" t="s">
        <v>3082</v>
      </c>
      <c r="K706" s="2" t="s">
        <v>25</v>
      </c>
      <c r="L706" s="2" t="s">
        <v>26</v>
      </c>
      <c r="M706" s="2" t="s">
        <v>24</v>
      </c>
      <c r="N706" s="3" t="s">
        <v>3720</v>
      </c>
      <c r="O706" s="3">
        <v>43874</v>
      </c>
      <c r="P706" s="7">
        <v>330</v>
      </c>
    </row>
    <row r="707" spans="1:16" x14ac:dyDescent="0.25">
      <c r="A707" s="1" t="s">
        <v>1519</v>
      </c>
      <c r="B707" s="1">
        <v>2020</v>
      </c>
      <c r="C707" s="10" t="s">
        <v>1935</v>
      </c>
      <c r="D707" s="2" t="s">
        <v>17</v>
      </c>
      <c r="E707" s="2" t="s">
        <v>19</v>
      </c>
      <c r="F707" s="8" t="s">
        <v>10692</v>
      </c>
      <c r="G707" s="11" t="s">
        <v>1936</v>
      </c>
      <c r="H707" s="2" t="s">
        <v>1936</v>
      </c>
      <c r="I707" s="2" t="s">
        <v>18</v>
      </c>
      <c r="J707" s="2" t="s">
        <v>3083</v>
      </c>
      <c r="K707" s="2" t="s">
        <v>25</v>
      </c>
      <c r="L707" s="2" t="s">
        <v>26</v>
      </c>
      <c r="M707" s="2" t="s">
        <v>24</v>
      </c>
      <c r="N707" s="3" t="s">
        <v>3721</v>
      </c>
      <c r="O707" s="3">
        <v>43874</v>
      </c>
      <c r="P707" s="7">
        <v>150</v>
      </c>
    </row>
    <row r="708" spans="1:16" x14ac:dyDescent="0.25">
      <c r="A708" s="1" t="s">
        <v>1519</v>
      </c>
      <c r="B708" s="1">
        <v>2020</v>
      </c>
      <c r="C708" s="10" t="s">
        <v>1937</v>
      </c>
      <c r="D708" s="2" t="s">
        <v>17</v>
      </c>
      <c r="E708" s="2" t="s">
        <v>19</v>
      </c>
      <c r="F708" s="8" t="s">
        <v>10693</v>
      </c>
      <c r="G708" s="11" t="s">
        <v>1938</v>
      </c>
      <c r="H708" s="2" t="s">
        <v>1938</v>
      </c>
      <c r="I708" s="2" t="s">
        <v>18</v>
      </c>
      <c r="J708" s="2" t="s">
        <v>3084</v>
      </c>
      <c r="K708" s="2" t="s">
        <v>25</v>
      </c>
      <c r="L708" s="2" t="s">
        <v>26</v>
      </c>
      <c r="M708" s="2" t="s">
        <v>24</v>
      </c>
      <c r="N708" s="3" t="s">
        <v>3722</v>
      </c>
      <c r="O708" s="3">
        <v>43874</v>
      </c>
      <c r="P708" s="7">
        <v>150</v>
      </c>
    </row>
    <row r="709" spans="1:16" x14ac:dyDescent="0.25">
      <c r="A709" s="1" t="s">
        <v>1519</v>
      </c>
      <c r="B709" s="1">
        <v>2020</v>
      </c>
      <c r="C709" s="10" t="s">
        <v>1939</v>
      </c>
      <c r="D709" s="2" t="s">
        <v>17</v>
      </c>
      <c r="E709" s="2" t="s">
        <v>19</v>
      </c>
      <c r="F709" s="8" t="s">
        <v>10694</v>
      </c>
      <c r="G709" s="11" t="s">
        <v>1940</v>
      </c>
      <c r="H709" s="2" t="s">
        <v>1940</v>
      </c>
      <c r="I709" s="2" t="s">
        <v>18</v>
      </c>
      <c r="J709" s="2" t="s">
        <v>3085</v>
      </c>
      <c r="K709" s="2" t="s">
        <v>25</v>
      </c>
      <c r="L709" s="2" t="s">
        <v>26</v>
      </c>
      <c r="M709" s="2" t="s">
        <v>24</v>
      </c>
      <c r="N709" s="3" t="s">
        <v>3723</v>
      </c>
      <c r="O709" s="3">
        <v>43875</v>
      </c>
      <c r="P709" s="7">
        <v>150</v>
      </c>
    </row>
    <row r="710" spans="1:16" x14ac:dyDescent="0.25">
      <c r="A710" s="1" t="s">
        <v>1519</v>
      </c>
      <c r="B710" s="1">
        <v>2020</v>
      </c>
      <c r="C710" s="10" t="s">
        <v>1941</v>
      </c>
      <c r="D710" s="2" t="s">
        <v>17</v>
      </c>
      <c r="E710" s="2" t="s">
        <v>19</v>
      </c>
      <c r="F710" s="8" t="s">
        <v>10695</v>
      </c>
      <c r="G710" s="11" t="s">
        <v>1942</v>
      </c>
      <c r="H710" s="2" t="s">
        <v>1942</v>
      </c>
      <c r="I710" s="2" t="s">
        <v>18</v>
      </c>
      <c r="J710" s="2" t="s">
        <v>3086</v>
      </c>
      <c r="K710" s="2" t="s">
        <v>25</v>
      </c>
      <c r="L710" s="2" t="s">
        <v>26</v>
      </c>
      <c r="M710" s="2" t="s">
        <v>24</v>
      </c>
      <c r="N710" s="3" t="s">
        <v>3724</v>
      </c>
      <c r="O710" s="3">
        <v>43875</v>
      </c>
      <c r="P710" s="7">
        <v>300</v>
      </c>
    </row>
    <row r="711" spans="1:16" x14ac:dyDescent="0.25">
      <c r="A711" s="1" t="s">
        <v>1519</v>
      </c>
      <c r="B711" s="1">
        <v>2020</v>
      </c>
      <c r="C711" s="10" t="s">
        <v>1943</v>
      </c>
      <c r="D711" s="2" t="s">
        <v>17</v>
      </c>
      <c r="E711" s="2" t="s">
        <v>19</v>
      </c>
      <c r="F711" s="8" t="s">
        <v>10696</v>
      </c>
      <c r="G711" s="11" t="s">
        <v>1944</v>
      </c>
      <c r="H711" s="2" t="s">
        <v>1944</v>
      </c>
      <c r="I711" s="2" t="s">
        <v>18</v>
      </c>
      <c r="J711" s="2" t="s">
        <v>3087</v>
      </c>
      <c r="K711" s="2" t="s">
        <v>25</v>
      </c>
      <c r="L711" s="2" t="s">
        <v>26</v>
      </c>
      <c r="M711" s="2" t="s">
        <v>24</v>
      </c>
      <c r="N711" s="3" t="s">
        <v>3725</v>
      </c>
      <c r="O711" s="3">
        <v>43875</v>
      </c>
      <c r="P711" s="7">
        <v>330</v>
      </c>
    </row>
    <row r="712" spans="1:16" x14ac:dyDescent="0.25">
      <c r="A712" s="1" t="s">
        <v>1519</v>
      </c>
      <c r="B712" s="1">
        <v>2020</v>
      </c>
      <c r="C712" s="10" t="s">
        <v>1945</v>
      </c>
      <c r="D712" s="2" t="s">
        <v>17</v>
      </c>
      <c r="E712" s="2" t="s">
        <v>19</v>
      </c>
      <c r="F712" s="8" t="s">
        <v>10697</v>
      </c>
      <c r="G712" s="11" t="s">
        <v>1946</v>
      </c>
      <c r="H712" s="2" t="s">
        <v>1946</v>
      </c>
      <c r="I712" s="2" t="s">
        <v>18</v>
      </c>
      <c r="J712" s="2" t="s">
        <v>3088</v>
      </c>
      <c r="K712" s="2" t="s">
        <v>25</v>
      </c>
      <c r="L712" s="2" t="s">
        <v>26</v>
      </c>
      <c r="M712" s="2" t="s">
        <v>24</v>
      </c>
      <c r="N712" s="3" t="s">
        <v>3726</v>
      </c>
      <c r="O712" s="3">
        <v>43875</v>
      </c>
      <c r="P712" s="7">
        <v>150</v>
      </c>
    </row>
    <row r="713" spans="1:16" x14ac:dyDescent="0.25">
      <c r="A713" s="1" t="s">
        <v>1519</v>
      </c>
      <c r="B713" s="1">
        <v>2020</v>
      </c>
      <c r="C713" s="10" t="s">
        <v>1947</v>
      </c>
      <c r="D713" s="2" t="s">
        <v>17</v>
      </c>
      <c r="E713" s="2" t="s">
        <v>19</v>
      </c>
      <c r="F713" s="8" t="s">
        <v>10698</v>
      </c>
      <c r="G713" s="11" t="s">
        <v>1948</v>
      </c>
      <c r="H713" s="2" t="s">
        <v>1948</v>
      </c>
      <c r="I713" s="2" t="s">
        <v>18</v>
      </c>
      <c r="J713" s="2" t="s">
        <v>3089</v>
      </c>
      <c r="K713" s="2" t="s">
        <v>25</v>
      </c>
      <c r="L713" s="2" t="s">
        <v>26</v>
      </c>
      <c r="M713" s="2" t="s">
        <v>24</v>
      </c>
      <c r="N713" s="3" t="s">
        <v>3727</v>
      </c>
      <c r="O713" s="3">
        <v>43875</v>
      </c>
      <c r="P713" s="7">
        <v>165</v>
      </c>
    </row>
    <row r="714" spans="1:16" x14ac:dyDescent="0.25">
      <c r="A714" s="1" t="s">
        <v>1519</v>
      </c>
      <c r="B714" s="1">
        <v>2020</v>
      </c>
      <c r="C714" s="10" t="s">
        <v>1949</v>
      </c>
      <c r="D714" s="2" t="s">
        <v>17</v>
      </c>
      <c r="E714" s="2" t="s">
        <v>19</v>
      </c>
      <c r="F714" s="8" t="s">
        <v>10699</v>
      </c>
      <c r="G714" s="11" t="s">
        <v>1950</v>
      </c>
      <c r="H714" s="2" t="s">
        <v>1950</v>
      </c>
      <c r="I714" s="2" t="s">
        <v>18</v>
      </c>
      <c r="J714" s="2" t="s">
        <v>3090</v>
      </c>
      <c r="K714" s="2" t="s">
        <v>25</v>
      </c>
      <c r="L714" s="2" t="s">
        <v>26</v>
      </c>
      <c r="M714" s="2" t="s">
        <v>24</v>
      </c>
      <c r="N714" s="3" t="s">
        <v>3728</v>
      </c>
      <c r="O714" s="3">
        <v>43875</v>
      </c>
      <c r="P714" s="7">
        <v>150</v>
      </c>
    </row>
    <row r="715" spans="1:16" x14ac:dyDescent="0.25">
      <c r="A715" s="1" t="s">
        <v>1519</v>
      </c>
      <c r="B715" s="1">
        <v>2020</v>
      </c>
      <c r="C715" s="10" t="s">
        <v>1951</v>
      </c>
      <c r="D715" s="2" t="s">
        <v>17</v>
      </c>
      <c r="E715" s="2" t="s">
        <v>22</v>
      </c>
      <c r="F715" s="8" t="s">
        <v>10700</v>
      </c>
      <c r="G715" s="11" t="s">
        <v>1952</v>
      </c>
      <c r="H715" s="2" t="s">
        <v>1952</v>
      </c>
      <c r="I715" s="2" t="s">
        <v>18</v>
      </c>
      <c r="J715" s="2" t="s">
        <v>3091</v>
      </c>
      <c r="K715" s="2" t="s">
        <v>23</v>
      </c>
      <c r="L715" s="2" t="s">
        <v>27</v>
      </c>
      <c r="M715" s="2" t="s">
        <v>24</v>
      </c>
      <c r="N715" s="3" t="s">
        <v>3729</v>
      </c>
      <c r="O715" s="3">
        <v>43875</v>
      </c>
      <c r="P715" s="7">
        <v>360</v>
      </c>
    </row>
    <row r="716" spans="1:16" x14ac:dyDescent="0.25">
      <c r="A716" s="1" t="s">
        <v>1519</v>
      </c>
      <c r="B716" s="1">
        <v>2020</v>
      </c>
      <c r="C716" s="10" t="s">
        <v>1953</v>
      </c>
      <c r="D716" s="2" t="s">
        <v>17</v>
      </c>
      <c r="E716" s="2" t="s">
        <v>20</v>
      </c>
      <c r="F716" s="8" t="s">
        <v>10701</v>
      </c>
      <c r="G716" s="11" t="s">
        <v>1954</v>
      </c>
      <c r="H716" s="2" t="s">
        <v>1954</v>
      </c>
      <c r="I716" s="2" t="s">
        <v>18</v>
      </c>
      <c r="J716" s="2" t="s">
        <v>3092</v>
      </c>
      <c r="K716" s="2" t="s">
        <v>25</v>
      </c>
      <c r="L716" s="2" t="s">
        <v>26</v>
      </c>
      <c r="M716" s="2" t="s">
        <v>24</v>
      </c>
      <c r="N716" s="3" t="s">
        <v>3730</v>
      </c>
      <c r="O716" s="3">
        <v>43875</v>
      </c>
      <c r="P716" s="7">
        <v>180</v>
      </c>
    </row>
    <row r="717" spans="1:16" x14ac:dyDescent="0.25">
      <c r="A717" s="1" t="s">
        <v>1519</v>
      </c>
      <c r="B717" s="1">
        <v>2020</v>
      </c>
      <c r="C717" s="10" t="s">
        <v>1955</v>
      </c>
      <c r="D717" s="2" t="s">
        <v>17</v>
      </c>
      <c r="E717" s="2" t="s">
        <v>19</v>
      </c>
      <c r="F717" s="8" t="s">
        <v>10702</v>
      </c>
      <c r="G717" s="11" t="s">
        <v>1956</v>
      </c>
      <c r="H717" s="2" t="s">
        <v>1956</v>
      </c>
      <c r="I717" s="2" t="s">
        <v>18</v>
      </c>
      <c r="J717" s="2" t="s">
        <v>3093</v>
      </c>
      <c r="K717" s="2" t="s">
        <v>25</v>
      </c>
      <c r="L717" s="2" t="s">
        <v>26</v>
      </c>
      <c r="M717" s="2" t="s">
        <v>24</v>
      </c>
      <c r="N717" s="3" t="s">
        <v>3560</v>
      </c>
      <c r="O717" s="3">
        <v>43875</v>
      </c>
      <c r="P717" s="7">
        <v>180</v>
      </c>
    </row>
    <row r="718" spans="1:16" x14ac:dyDescent="0.25">
      <c r="A718" s="1" t="s">
        <v>1519</v>
      </c>
      <c r="B718" s="1">
        <v>2020</v>
      </c>
      <c r="C718" s="10" t="s">
        <v>1957</v>
      </c>
      <c r="D718" s="2" t="s">
        <v>17</v>
      </c>
      <c r="E718" s="2" t="s">
        <v>20</v>
      </c>
      <c r="F718" s="8" t="s">
        <v>10703</v>
      </c>
      <c r="G718" s="11" t="s">
        <v>1958</v>
      </c>
      <c r="H718" s="2" t="s">
        <v>1958</v>
      </c>
      <c r="I718" s="2" t="s">
        <v>18</v>
      </c>
      <c r="J718" s="2" t="s">
        <v>3094</v>
      </c>
      <c r="K718" s="2" t="s">
        <v>25</v>
      </c>
      <c r="L718" s="2" t="s">
        <v>26</v>
      </c>
      <c r="M718" s="2" t="s">
        <v>24</v>
      </c>
      <c r="N718" s="3" t="s">
        <v>3730</v>
      </c>
      <c r="O718" s="3">
        <v>43875</v>
      </c>
      <c r="P718" s="7">
        <v>150</v>
      </c>
    </row>
    <row r="719" spans="1:16" x14ac:dyDescent="0.25">
      <c r="A719" s="1" t="s">
        <v>1519</v>
      </c>
      <c r="B719" s="1">
        <v>2020</v>
      </c>
      <c r="C719" s="10" t="s">
        <v>1959</v>
      </c>
      <c r="D719" s="2" t="s">
        <v>17</v>
      </c>
      <c r="E719" s="2" t="s">
        <v>19</v>
      </c>
      <c r="F719" s="8" t="s">
        <v>10704</v>
      </c>
      <c r="G719" s="11" t="s">
        <v>1960</v>
      </c>
      <c r="H719" s="2" t="s">
        <v>1960</v>
      </c>
      <c r="I719" s="2" t="s">
        <v>18</v>
      </c>
      <c r="J719" s="2" t="s">
        <v>3095</v>
      </c>
      <c r="K719" s="2" t="s">
        <v>25</v>
      </c>
      <c r="L719" s="2" t="s">
        <v>26</v>
      </c>
      <c r="M719" s="2" t="s">
        <v>24</v>
      </c>
      <c r="N719" s="3" t="s">
        <v>3731</v>
      </c>
      <c r="O719" s="3">
        <v>43875</v>
      </c>
      <c r="P719" s="7">
        <v>330</v>
      </c>
    </row>
    <row r="720" spans="1:16" x14ac:dyDescent="0.25">
      <c r="A720" s="1" t="s">
        <v>1519</v>
      </c>
      <c r="B720" s="1">
        <v>2020</v>
      </c>
      <c r="C720" s="10" t="s">
        <v>1961</v>
      </c>
      <c r="D720" s="2" t="s">
        <v>17</v>
      </c>
      <c r="E720" s="2" t="s">
        <v>19</v>
      </c>
      <c r="F720" s="8" t="s">
        <v>10705</v>
      </c>
      <c r="G720" s="11" t="s">
        <v>1962</v>
      </c>
      <c r="H720" s="2" t="s">
        <v>1962</v>
      </c>
      <c r="I720" s="2" t="s">
        <v>18</v>
      </c>
      <c r="J720" s="2" t="s">
        <v>3096</v>
      </c>
      <c r="K720" s="2" t="s">
        <v>25</v>
      </c>
      <c r="L720" s="2" t="s">
        <v>26</v>
      </c>
      <c r="M720" s="2" t="s">
        <v>24</v>
      </c>
      <c r="N720" s="3" t="s">
        <v>3732</v>
      </c>
      <c r="O720" s="3">
        <v>43875</v>
      </c>
      <c r="P720" s="7">
        <v>330</v>
      </c>
    </row>
    <row r="721" spans="1:16" x14ac:dyDescent="0.25">
      <c r="A721" s="1" t="s">
        <v>1519</v>
      </c>
      <c r="B721" s="1">
        <v>2020</v>
      </c>
      <c r="C721" s="10" t="s">
        <v>1963</v>
      </c>
      <c r="D721" s="2" t="s">
        <v>17</v>
      </c>
      <c r="E721" s="2" t="s">
        <v>20</v>
      </c>
      <c r="F721" s="8" t="s">
        <v>10706</v>
      </c>
      <c r="G721" s="11" t="s">
        <v>1964</v>
      </c>
      <c r="H721" s="2" t="s">
        <v>1964</v>
      </c>
      <c r="I721" s="2" t="s">
        <v>18</v>
      </c>
      <c r="J721" s="2" t="s">
        <v>3097</v>
      </c>
      <c r="K721" s="2" t="s">
        <v>25</v>
      </c>
      <c r="L721" s="2" t="s">
        <v>26</v>
      </c>
      <c r="M721" s="2" t="s">
        <v>24</v>
      </c>
      <c r="N721" s="3" t="s">
        <v>3733</v>
      </c>
      <c r="O721" s="3">
        <v>43875</v>
      </c>
      <c r="P721" s="7">
        <v>330</v>
      </c>
    </row>
    <row r="722" spans="1:16" x14ac:dyDescent="0.25">
      <c r="A722" s="1" t="s">
        <v>1519</v>
      </c>
      <c r="B722" s="1">
        <v>2020</v>
      </c>
      <c r="C722" s="10" t="s">
        <v>1965</v>
      </c>
      <c r="D722" s="2" t="s">
        <v>17</v>
      </c>
      <c r="E722" s="2" t="s">
        <v>19</v>
      </c>
      <c r="F722" s="8" t="s">
        <v>10707</v>
      </c>
      <c r="G722" s="11" t="s">
        <v>1966</v>
      </c>
      <c r="H722" s="2" t="s">
        <v>1966</v>
      </c>
      <c r="I722" s="2" t="s">
        <v>18</v>
      </c>
      <c r="J722" s="2" t="s">
        <v>3098</v>
      </c>
      <c r="K722" s="2" t="s">
        <v>25</v>
      </c>
      <c r="L722" s="2" t="s">
        <v>26</v>
      </c>
      <c r="M722" s="2" t="s">
        <v>24</v>
      </c>
      <c r="N722" s="3" t="s">
        <v>3734</v>
      </c>
      <c r="O722" s="3">
        <v>43875</v>
      </c>
      <c r="P722" s="7">
        <v>330</v>
      </c>
    </row>
    <row r="723" spans="1:16" x14ac:dyDescent="0.25">
      <c r="A723" s="1" t="s">
        <v>1519</v>
      </c>
      <c r="B723" s="1">
        <v>2020</v>
      </c>
      <c r="C723" s="10" t="s">
        <v>1967</v>
      </c>
      <c r="D723" s="2" t="s">
        <v>17</v>
      </c>
      <c r="E723" s="2" t="s">
        <v>19</v>
      </c>
      <c r="F723" s="8" t="s">
        <v>10708</v>
      </c>
      <c r="G723" s="11" t="s">
        <v>1968</v>
      </c>
      <c r="H723" s="2" t="s">
        <v>1968</v>
      </c>
      <c r="I723" s="2" t="s">
        <v>18</v>
      </c>
      <c r="J723" s="2" t="s">
        <v>3099</v>
      </c>
      <c r="K723" s="2" t="s">
        <v>25</v>
      </c>
      <c r="L723" s="2" t="s">
        <v>26</v>
      </c>
      <c r="M723" s="2" t="s">
        <v>24</v>
      </c>
      <c r="N723" s="3" t="s">
        <v>3735</v>
      </c>
      <c r="O723" s="3">
        <v>43875</v>
      </c>
      <c r="P723" s="7">
        <v>150</v>
      </c>
    </row>
    <row r="724" spans="1:16" x14ac:dyDescent="0.25">
      <c r="A724" s="1" t="s">
        <v>1519</v>
      </c>
      <c r="B724" s="1">
        <v>2020</v>
      </c>
      <c r="C724" s="10" t="s">
        <v>1969</v>
      </c>
      <c r="D724" s="2" t="s">
        <v>17</v>
      </c>
      <c r="E724" s="2" t="s">
        <v>19</v>
      </c>
      <c r="F724" s="8" t="s">
        <v>10709</v>
      </c>
      <c r="G724" s="11" t="s">
        <v>1970</v>
      </c>
      <c r="H724" s="2" t="s">
        <v>1970</v>
      </c>
      <c r="I724" s="2" t="s">
        <v>18</v>
      </c>
      <c r="J724" s="2" t="s">
        <v>3100</v>
      </c>
      <c r="K724" s="2" t="s">
        <v>25</v>
      </c>
      <c r="L724" s="2" t="s">
        <v>26</v>
      </c>
      <c r="M724" s="2" t="s">
        <v>24</v>
      </c>
      <c r="N724" s="3" t="s">
        <v>3736</v>
      </c>
      <c r="O724" s="3">
        <v>43875</v>
      </c>
      <c r="P724" s="7">
        <v>153</v>
      </c>
    </row>
    <row r="725" spans="1:16" x14ac:dyDescent="0.25">
      <c r="A725" s="1" t="s">
        <v>1519</v>
      </c>
      <c r="B725" s="1">
        <v>2020</v>
      </c>
      <c r="C725" s="10" t="s">
        <v>1971</v>
      </c>
      <c r="D725" s="2" t="s">
        <v>17</v>
      </c>
      <c r="E725" s="2" t="s">
        <v>20</v>
      </c>
      <c r="F725" s="8" t="s">
        <v>10710</v>
      </c>
      <c r="G725" s="11" t="s">
        <v>1972</v>
      </c>
      <c r="H725" s="2" t="s">
        <v>1972</v>
      </c>
      <c r="I725" s="2" t="s">
        <v>18</v>
      </c>
      <c r="J725" s="2" t="s">
        <v>3101</v>
      </c>
      <c r="K725" s="2" t="s">
        <v>25</v>
      </c>
      <c r="L725" s="2" t="s">
        <v>26</v>
      </c>
      <c r="M725" s="2" t="s">
        <v>24</v>
      </c>
      <c r="N725" s="3" t="s">
        <v>3620</v>
      </c>
      <c r="O725" s="3">
        <v>43875</v>
      </c>
      <c r="P725" s="7">
        <v>153</v>
      </c>
    </row>
    <row r="726" spans="1:16" x14ac:dyDescent="0.25">
      <c r="A726" s="1" t="s">
        <v>1519</v>
      </c>
      <c r="B726" s="1">
        <v>2020</v>
      </c>
      <c r="C726" s="10" t="s">
        <v>1973</v>
      </c>
      <c r="D726" s="2" t="s">
        <v>17</v>
      </c>
      <c r="E726" s="2" t="s">
        <v>20</v>
      </c>
      <c r="F726" s="8" t="s">
        <v>10711</v>
      </c>
      <c r="G726" s="11" t="s">
        <v>1974</v>
      </c>
      <c r="H726" s="2" t="s">
        <v>1974</v>
      </c>
      <c r="I726" s="2" t="s">
        <v>18</v>
      </c>
      <c r="J726" s="2" t="s">
        <v>3102</v>
      </c>
      <c r="K726" s="2" t="s">
        <v>25</v>
      </c>
      <c r="L726" s="2" t="s">
        <v>26</v>
      </c>
      <c r="M726" s="2" t="s">
        <v>24</v>
      </c>
      <c r="N726" s="3" t="s">
        <v>3626</v>
      </c>
      <c r="O726" s="3">
        <v>43875</v>
      </c>
      <c r="P726" s="7">
        <v>153</v>
      </c>
    </row>
    <row r="727" spans="1:16" x14ac:dyDescent="0.25">
      <c r="A727" s="1" t="s">
        <v>1519</v>
      </c>
      <c r="B727" s="1">
        <v>2020</v>
      </c>
      <c r="C727" s="10" t="s">
        <v>1975</v>
      </c>
      <c r="D727" s="2" t="s">
        <v>17</v>
      </c>
      <c r="E727" s="2" t="s">
        <v>19</v>
      </c>
      <c r="F727" s="8" t="s">
        <v>10712</v>
      </c>
      <c r="G727" s="11" t="s">
        <v>1976</v>
      </c>
      <c r="H727" s="2" t="s">
        <v>1976</v>
      </c>
      <c r="I727" s="2" t="s">
        <v>18</v>
      </c>
      <c r="J727" s="2" t="s">
        <v>3103</v>
      </c>
      <c r="K727" s="2" t="s">
        <v>25</v>
      </c>
      <c r="L727" s="2" t="s">
        <v>26</v>
      </c>
      <c r="M727" s="2" t="s">
        <v>24</v>
      </c>
      <c r="N727" s="3" t="s">
        <v>3703</v>
      </c>
      <c r="O727" s="3">
        <v>43875</v>
      </c>
      <c r="P727" s="7">
        <v>153</v>
      </c>
    </row>
    <row r="728" spans="1:16" x14ac:dyDescent="0.25">
      <c r="A728" s="1" t="s">
        <v>1519</v>
      </c>
      <c r="B728" s="1">
        <v>2020</v>
      </c>
      <c r="C728" s="10" t="s">
        <v>1977</v>
      </c>
      <c r="D728" s="2" t="s">
        <v>17</v>
      </c>
      <c r="E728" s="2" t="s">
        <v>20</v>
      </c>
      <c r="F728" s="8" t="s">
        <v>10713</v>
      </c>
      <c r="G728" s="11" t="s">
        <v>1978</v>
      </c>
      <c r="H728" s="2" t="s">
        <v>1978</v>
      </c>
      <c r="I728" s="2" t="s">
        <v>18</v>
      </c>
      <c r="J728" s="2" t="s">
        <v>3104</v>
      </c>
      <c r="K728" s="2" t="s">
        <v>25</v>
      </c>
      <c r="L728" s="2" t="s">
        <v>26</v>
      </c>
      <c r="M728" s="2" t="s">
        <v>24</v>
      </c>
      <c r="N728" s="3" t="s">
        <v>3626</v>
      </c>
      <c r="O728" s="3">
        <v>43875</v>
      </c>
      <c r="P728" s="7">
        <v>153</v>
      </c>
    </row>
    <row r="729" spans="1:16" x14ac:dyDescent="0.25">
      <c r="A729" s="1" t="s">
        <v>1519</v>
      </c>
      <c r="B729" s="1">
        <v>2020</v>
      </c>
      <c r="C729" s="10" t="s">
        <v>1979</v>
      </c>
      <c r="D729" s="2" t="s">
        <v>17</v>
      </c>
      <c r="E729" s="2" t="s">
        <v>20</v>
      </c>
      <c r="F729" s="8" t="s">
        <v>10714</v>
      </c>
      <c r="G729" s="11" t="s">
        <v>1980</v>
      </c>
      <c r="H729" s="2" t="s">
        <v>1980</v>
      </c>
      <c r="I729" s="2" t="s">
        <v>18</v>
      </c>
      <c r="J729" s="2" t="s">
        <v>3105</v>
      </c>
      <c r="K729" s="2" t="s">
        <v>25</v>
      </c>
      <c r="L729" s="2" t="s">
        <v>26</v>
      </c>
      <c r="M729" s="2" t="s">
        <v>24</v>
      </c>
      <c r="N729" s="3" t="s">
        <v>3585</v>
      </c>
      <c r="O729" s="3">
        <v>43875</v>
      </c>
      <c r="P729" s="7">
        <v>150</v>
      </c>
    </row>
    <row r="730" spans="1:16" x14ac:dyDescent="0.25">
      <c r="A730" s="1" t="s">
        <v>1519</v>
      </c>
      <c r="B730" s="1">
        <v>2020</v>
      </c>
      <c r="C730" s="10" t="s">
        <v>1981</v>
      </c>
      <c r="D730" s="2" t="s">
        <v>17</v>
      </c>
      <c r="E730" s="2" t="s">
        <v>20</v>
      </c>
      <c r="F730" s="8" t="s">
        <v>10715</v>
      </c>
      <c r="G730" s="11" t="s">
        <v>1982</v>
      </c>
      <c r="H730" s="2" t="s">
        <v>1982</v>
      </c>
      <c r="I730" s="2" t="s">
        <v>18</v>
      </c>
      <c r="J730" s="2" t="s">
        <v>3106</v>
      </c>
      <c r="K730" s="2" t="s">
        <v>25</v>
      </c>
      <c r="L730" s="2" t="s">
        <v>26</v>
      </c>
      <c r="M730" s="2" t="s">
        <v>24</v>
      </c>
      <c r="N730" s="3" t="s">
        <v>3585</v>
      </c>
      <c r="O730" s="3">
        <v>43875</v>
      </c>
      <c r="P730" s="7">
        <v>150</v>
      </c>
    </row>
    <row r="731" spans="1:16" x14ac:dyDescent="0.25">
      <c r="A731" s="1" t="s">
        <v>1519</v>
      </c>
      <c r="B731" s="1">
        <v>2020</v>
      </c>
      <c r="C731" s="10" t="s">
        <v>1983</v>
      </c>
      <c r="D731" s="2" t="s">
        <v>17</v>
      </c>
      <c r="E731" s="2" t="s">
        <v>19</v>
      </c>
      <c r="F731" s="8" t="s">
        <v>10716</v>
      </c>
      <c r="G731" s="11" t="s">
        <v>1984</v>
      </c>
      <c r="H731" s="2" t="s">
        <v>1984</v>
      </c>
      <c r="I731" s="2" t="s">
        <v>18</v>
      </c>
      <c r="J731" s="2" t="s">
        <v>3107</v>
      </c>
      <c r="K731" s="2" t="s">
        <v>25</v>
      </c>
      <c r="L731" s="2" t="s">
        <v>26</v>
      </c>
      <c r="M731" s="2" t="s">
        <v>24</v>
      </c>
      <c r="N731" s="3" t="s">
        <v>3737</v>
      </c>
      <c r="O731" s="3">
        <v>43875</v>
      </c>
      <c r="P731" s="7">
        <v>150</v>
      </c>
    </row>
    <row r="732" spans="1:16" x14ac:dyDescent="0.25">
      <c r="A732" s="1" t="s">
        <v>1519</v>
      </c>
      <c r="B732" s="1">
        <v>2020</v>
      </c>
      <c r="C732" s="10" t="s">
        <v>1985</v>
      </c>
      <c r="D732" s="2" t="s">
        <v>17</v>
      </c>
      <c r="E732" s="2" t="s">
        <v>19</v>
      </c>
      <c r="F732" s="8" t="s">
        <v>10717</v>
      </c>
      <c r="G732" s="11" t="s">
        <v>1986</v>
      </c>
      <c r="H732" s="2" t="s">
        <v>1986</v>
      </c>
      <c r="I732" s="2" t="s">
        <v>18</v>
      </c>
      <c r="J732" s="2" t="s">
        <v>3108</v>
      </c>
      <c r="K732" s="2" t="s">
        <v>25</v>
      </c>
      <c r="L732" s="2" t="s">
        <v>26</v>
      </c>
      <c r="M732" s="2" t="s">
        <v>24</v>
      </c>
      <c r="N732" s="3" t="s">
        <v>3738</v>
      </c>
      <c r="O732" s="3">
        <v>43875</v>
      </c>
      <c r="P732" s="7">
        <v>150</v>
      </c>
    </row>
    <row r="733" spans="1:16" x14ac:dyDescent="0.25">
      <c r="A733" s="1" t="s">
        <v>1519</v>
      </c>
      <c r="B733" s="1">
        <v>2020</v>
      </c>
      <c r="C733" s="10" t="s">
        <v>1987</v>
      </c>
      <c r="D733" s="2" t="s">
        <v>17</v>
      </c>
      <c r="E733" s="2" t="s">
        <v>19</v>
      </c>
      <c r="F733" s="8" t="s">
        <v>10718</v>
      </c>
      <c r="G733" s="11" t="s">
        <v>1988</v>
      </c>
      <c r="H733" s="2" t="s">
        <v>1988</v>
      </c>
      <c r="I733" s="2" t="s">
        <v>18</v>
      </c>
      <c r="J733" s="2" t="s">
        <v>3109</v>
      </c>
      <c r="K733" s="2" t="s">
        <v>25</v>
      </c>
      <c r="L733" s="2" t="s">
        <v>26</v>
      </c>
      <c r="M733" s="2" t="s">
        <v>24</v>
      </c>
      <c r="N733" s="3" t="s">
        <v>3739</v>
      </c>
      <c r="O733" s="3">
        <v>43875</v>
      </c>
      <c r="P733" s="7">
        <v>150</v>
      </c>
    </row>
    <row r="734" spans="1:16" x14ac:dyDescent="0.25">
      <c r="A734" s="1" t="s">
        <v>1519</v>
      </c>
      <c r="B734" s="1">
        <v>2020</v>
      </c>
      <c r="C734" s="10" t="s">
        <v>1989</v>
      </c>
      <c r="D734" s="2" t="s">
        <v>17</v>
      </c>
      <c r="E734" s="2" t="s">
        <v>19</v>
      </c>
      <c r="F734" s="8" t="s">
        <v>10719</v>
      </c>
      <c r="G734" s="11" t="s">
        <v>1990</v>
      </c>
      <c r="H734" s="2" t="s">
        <v>1990</v>
      </c>
      <c r="I734" s="2" t="s">
        <v>18</v>
      </c>
      <c r="J734" s="2" t="s">
        <v>3110</v>
      </c>
      <c r="K734" s="2" t="s">
        <v>25</v>
      </c>
      <c r="L734" s="2" t="s">
        <v>26</v>
      </c>
      <c r="M734" s="2" t="s">
        <v>24</v>
      </c>
      <c r="N734" s="3" t="s">
        <v>3740</v>
      </c>
      <c r="O734" s="3">
        <v>43875</v>
      </c>
      <c r="P734" s="7">
        <v>150</v>
      </c>
    </row>
    <row r="735" spans="1:16" x14ac:dyDescent="0.25">
      <c r="A735" s="1" t="s">
        <v>1519</v>
      </c>
      <c r="B735" s="1">
        <v>2020</v>
      </c>
      <c r="C735" s="10" t="s">
        <v>1991</v>
      </c>
      <c r="D735" s="2" t="s">
        <v>17</v>
      </c>
      <c r="E735" s="2" t="s">
        <v>20</v>
      </c>
      <c r="F735" s="8" t="s">
        <v>10720</v>
      </c>
      <c r="G735" s="11" t="s">
        <v>1992</v>
      </c>
      <c r="H735" s="2" t="s">
        <v>1992</v>
      </c>
      <c r="I735" s="2" t="s">
        <v>18</v>
      </c>
      <c r="J735" s="2" t="s">
        <v>3111</v>
      </c>
      <c r="K735" s="2" t="s">
        <v>25</v>
      </c>
      <c r="L735" s="2" t="s">
        <v>26</v>
      </c>
      <c r="M735" s="2" t="s">
        <v>24</v>
      </c>
      <c r="N735" s="3" t="s">
        <v>3741</v>
      </c>
      <c r="O735" s="3">
        <v>43876</v>
      </c>
      <c r="P735" s="7">
        <v>150</v>
      </c>
    </row>
    <row r="736" spans="1:16" x14ac:dyDescent="0.25">
      <c r="A736" s="1" t="s">
        <v>1519</v>
      </c>
      <c r="B736" s="1">
        <v>2020</v>
      </c>
      <c r="C736" s="10" t="s">
        <v>1993</v>
      </c>
      <c r="D736" s="2" t="s">
        <v>17</v>
      </c>
      <c r="E736" s="2" t="s">
        <v>19</v>
      </c>
      <c r="F736" s="8" t="s">
        <v>10721</v>
      </c>
      <c r="G736" s="11" t="s">
        <v>1994</v>
      </c>
      <c r="H736" s="2" t="s">
        <v>1994</v>
      </c>
      <c r="I736" s="2" t="s">
        <v>18</v>
      </c>
      <c r="J736" s="2" t="s">
        <v>3112</v>
      </c>
      <c r="K736" s="2" t="s">
        <v>25</v>
      </c>
      <c r="L736" s="2" t="s">
        <v>26</v>
      </c>
      <c r="M736" s="2" t="s">
        <v>24</v>
      </c>
      <c r="N736" s="3" t="s">
        <v>3679</v>
      </c>
      <c r="O736" s="3">
        <v>43876</v>
      </c>
      <c r="P736" s="7">
        <v>150</v>
      </c>
    </row>
    <row r="737" spans="1:16" x14ac:dyDescent="0.25">
      <c r="A737" s="1" t="s">
        <v>1519</v>
      </c>
      <c r="B737" s="1">
        <v>2020</v>
      </c>
      <c r="C737" s="10" t="s">
        <v>1995</v>
      </c>
      <c r="D737" s="2" t="s">
        <v>17</v>
      </c>
      <c r="E737" s="2" t="s">
        <v>20</v>
      </c>
      <c r="F737" s="8" t="s">
        <v>10722</v>
      </c>
      <c r="G737" s="11" t="s">
        <v>1996</v>
      </c>
      <c r="H737" s="2" t="s">
        <v>1996</v>
      </c>
      <c r="I737" s="2" t="s">
        <v>18</v>
      </c>
      <c r="J737" s="2" t="s">
        <v>3113</v>
      </c>
      <c r="K737" s="2" t="s">
        <v>25</v>
      </c>
      <c r="L737" s="2" t="s">
        <v>26</v>
      </c>
      <c r="M737" s="2" t="s">
        <v>24</v>
      </c>
      <c r="N737" s="3" t="s">
        <v>3585</v>
      </c>
      <c r="O737" s="3">
        <v>43876</v>
      </c>
      <c r="P737" s="7">
        <v>150</v>
      </c>
    </row>
    <row r="738" spans="1:16" x14ac:dyDescent="0.25">
      <c r="A738" s="1" t="s">
        <v>1519</v>
      </c>
      <c r="B738" s="1">
        <v>2020</v>
      </c>
      <c r="C738" s="10" t="s">
        <v>1997</v>
      </c>
      <c r="D738" s="2" t="s">
        <v>17</v>
      </c>
      <c r="E738" s="2" t="s">
        <v>20</v>
      </c>
      <c r="F738" s="8" t="s">
        <v>10723</v>
      </c>
      <c r="G738" s="11" t="s">
        <v>1998</v>
      </c>
      <c r="H738" s="2" t="s">
        <v>1998</v>
      </c>
      <c r="I738" s="2" t="s">
        <v>18</v>
      </c>
      <c r="J738" s="2" t="s">
        <v>3114</v>
      </c>
      <c r="K738" s="2" t="s">
        <v>25</v>
      </c>
      <c r="L738" s="2" t="s">
        <v>26</v>
      </c>
      <c r="M738" s="2" t="s">
        <v>24</v>
      </c>
      <c r="N738" s="3" t="s">
        <v>3585</v>
      </c>
      <c r="O738" s="3">
        <v>43876</v>
      </c>
      <c r="P738" s="7">
        <v>150</v>
      </c>
    </row>
    <row r="739" spans="1:16" x14ac:dyDescent="0.25">
      <c r="A739" s="1" t="s">
        <v>1519</v>
      </c>
      <c r="B739" s="1">
        <v>2020</v>
      </c>
      <c r="C739" s="10" t="s">
        <v>1999</v>
      </c>
      <c r="D739" s="2" t="s">
        <v>17</v>
      </c>
      <c r="E739" s="2" t="s">
        <v>20</v>
      </c>
      <c r="F739" s="8" t="s">
        <v>10724</v>
      </c>
      <c r="G739" s="11" t="s">
        <v>2000</v>
      </c>
      <c r="H739" s="2" t="s">
        <v>2000</v>
      </c>
      <c r="I739" s="2" t="s">
        <v>18</v>
      </c>
      <c r="J739" s="2" t="s">
        <v>3115</v>
      </c>
      <c r="K739" s="2" t="s">
        <v>25</v>
      </c>
      <c r="L739" s="2" t="s">
        <v>26</v>
      </c>
      <c r="M739" s="2" t="s">
        <v>24</v>
      </c>
      <c r="N739" s="3" t="s">
        <v>3585</v>
      </c>
      <c r="O739" s="3">
        <v>43876</v>
      </c>
      <c r="P739" s="7">
        <v>150</v>
      </c>
    </row>
    <row r="740" spans="1:16" x14ac:dyDescent="0.25">
      <c r="A740" s="1" t="s">
        <v>1519</v>
      </c>
      <c r="B740" s="1">
        <v>2020</v>
      </c>
      <c r="C740" s="10" t="s">
        <v>2001</v>
      </c>
      <c r="D740" s="2" t="s">
        <v>17</v>
      </c>
      <c r="E740" s="2" t="s">
        <v>20</v>
      </c>
      <c r="F740" s="8" t="s">
        <v>10725</v>
      </c>
      <c r="G740" s="11" t="s">
        <v>2002</v>
      </c>
      <c r="H740" s="2" t="s">
        <v>2002</v>
      </c>
      <c r="I740" s="2" t="s">
        <v>18</v>
      </c>
      <c r="J740" s="2" t="s">
        <v>3116</v>
      </c>
      <c r="K740" s="2" t="s">
        <v>25</v>
      </c>
      <c r="L740" s="2" t="s">
        <v>26</v>
      </c>
      <c r="M740" s="2" t="s">
        <v>24</v>
      </c>
      <c r="N740" s="3" t="s">
        <v>3742</v>
      </c>
      <c r="O740" s="3">
        <v>43876</v>
      </c>
      <c r="P740" s="7">
        <v>150</v>
      </c>
    </row>
    <row r="741" spans="1:16" x14ac:dyDescent="0.25">
      <c r="A741" s="1" t="s">
        <v>1519</v>
      </c>
      <c r="B741" s="1">
        <v>2020</v>
      </c>
      <c r="C741" s="10" t="s">
        <v>2003</v>
      </c>
      <c r="D741" s="2" t="s">
        <v>17</v>
      </c>
      <c r="E741" s="2" t="s">
        <v>20</v>
      </c>
      <c r="F741" s="8" t="s">
        <v>10726</v>
      </c>
      <c r="G741" s="11" t="s">
        <v>2004</v>
      </c>
      <c r="H741" s="2" t="s">
        <v>2004</v>
      </c>
      <c r="I741" s="2" t="s">
        <v>18</v>
      </c>
      <c r="J741" s="2" t="s">
        <v>3117</v>
      </c>
      <c r="K741" s="2" t="s">
        <v>25</v>
      </c>
      <c r="L741" s="2" t="s">
        <v>26</v>
      </c>
      <c r="M741" s="2" t="s">
        <v>24</v>
      </c>
      <c r="N741" s="3" t="s">
        <v>3743</v>
      </c>
      <c r="O741" s="3">
        <v>43876</v>
      </c>
      <c r="P741" s="7">
        <v>141</v>
      </c>
    </row>
    <row r="742" spans="1:16" x14ac:dyDescent="0.25">
      <c r="A742" s="1" t="s">
        <v>1519</v>
      </c>
      <c r="B742" s="1">
        <v>2020</v>
      </c>
      <c r="C742" s="10" t="s">
        <v>2005</v>
      </c>
      <c r="D742" s="2" t="s">
        <v>17</v>
      </c>
      <c r="E742" s="2" t="s">
        <v>20</v>
      </c>
      <c r="F742" s="8" t="s">
        <v>10727</v>
      </c>
      <c r="G742" s="11" t="s">
        <v>2006</v>
      </c>
      <c r="H742" s="2" t="s">
        <v>2006</v>
      </c>
      <c r="I742" s="2" t="s">
        <v>18</v>
      </c>
      <c r="J742" s="2" t="s">
        <v>3118</v>
      </c>
      <c r="K742" s="2" t="s">
        <v>25</v>
      </c>
      <c r="L742" s="2" t="s">
        <v>26</v>
      </c>
      <c r="M742" s="2" t="s">
        <v>24</v>
      </c>
      <c r="N742" s="3" t="s">
        <v>3744</v>
      </c>
      <c r="O742" s="3">
        <v>43876</v>
      </c>
      <c r="P742" s="7">
        <v>141</v>
      </c>
    </row>
    <row r="743" spans="1:16" x14ac:dyDescent="0.25">
      <c r="A743" s="1" t="s">
        <v>1519</v>
      </c>
      <c r="B743" s="1">
        <v>2020</v>
      </c>
      <c r="C743" s="10" t="s">
        <v>2007</v>
      </c>
      <c r="D743" s="2" t="s">
        <v>17</v>
      </c>
      <c r="E743" s="2" t="s">
        <v>20</v>
      </c>
      <c r="F743" s="8" t="s">
        <v>10728</v>
      </c>
      <c r="G743" s="11" t="s">
        <v>2008</v>
      </c>
      <c r="H743" s="2" t="s">
        <v>2008</v>
      </c>
      <c r="I743" s="2" t="s">
        <v>18</v>
      </c>
      <c r="J743" s="2" t="s">
        <v>3119</v>
      </c>
      <c r="K743" s="2" t="s">
        <v>25</v>
      </c>
      <c r="L743" s="2" t="s">
        <v>26</v>
      </c>
      <c r="M743" s="2" t="s">
        <v>24</v>
      </c>
      <c r="N743" s="3" t="s">
        <v>3743</v>
      </c>
      <c r="O743" s="3">
        <v>43876</v>
      </c>
      <c r="P743" s="7">
        <v>141</v>
      </c>
    </row>
    <row r="744" spans="1:16" x14ac:dyDescent="0.25">
      <c r="A744" s="1" t="s">
        <v>1519</v>
      </c>
      <c r="B744" s="1">
        <v>2020</v>
      </c>
      <c r="C744" s="10" t="s">
        <v>2009</v>
      </c>
      <c r="D744" s="2" t="s">
        <v>17</v>
      </c>
      <c r="E744" s="2" t="s">
        <v>19</v>
      </c>
      <c r="F744" s="8" t="s">
        <v>10729</v>
      </c>
      <c r="G744" s="11" t="s">
        <v>2010</v>
      </c>
      <c r="H744" s="2" t="s">
        <v>2010</v>
      </c>
      <c r="I744" s="2" t="s">
        <v>18</v>
      </c>
      <c r="J744" s="2" t="s">
        <v>3120</v>
      </c>
      <c r="K744" s="2" t="s">
        <v>25</v>
      </c>
      <c r="L744" s="2" t="s">
        <v>26</v>
      </c>
      <c r="M744" s="2" t="s">
        <v>24</v>
      </c>
      <c r="N744" s="3" t="s">
        <v>3745</v>
      </c>
      <c r="O744" s="3">
        <v>43876</v>
      </c>
      <c r="P744" s="7">
        <v>150</v>
      </c>
    </row>
    <row r="745" spans="1:16" x14ac:dyDescent="0.25">
      <c r="A745" s="1" t="s">
        <v>1519</v>
      </c>
      <c r="B745" s="1">
        <v>2020</v>
      </c>
      <c r="C745" s="10" t="s">
        <v>2011</v>
      </c>
      <c r="D745" s="2" t="s">
        <v>17</v>
      </c>
      <c r="E745" s="2" t="s">
        <v>20</v>
      </c>
      <c r="F745" s="8" t="s">
        <v>10730</v>
      </c>
      <c r="G745" s="11" t="s">
        <v>2012</v>
      </c>
      <c r="H745" s="2" t="s">
        <v>2012</v>
      </c>
      <c r="I745" s="2" t="s">
        <v>18</v>
      </c>
      <c r="J745" s="2" t="s">
        <v>3121</v>
      </c>
      <c r="K745" s="2" t="s">
        <v>25</v>
      </c>
      <c r="L745" s="2" t="s">
        <v>26</v>
      </c>
      <c r="M745" s="2" t="s">
        <v>24</v>
      </c>
      <c r="N745" s="3" t="s">
        <v>3746</v>
      </c>
      <c r="O745" s="3">
        <v>43876</v>
      </c>
      <c r="P745" s="7">
        <v>150</v>
      </c>
    </row>
    <row r="746" spans="1:16" x14ac:dyDescent="0.25">
      <c r="A746" s="1" t="s">
        <v>1519</v>
      </c>
      <c r="B746" s="1">
        <v>2020</v>
      </c>
      <c r="C746" s="10" t="s">
        <v>2013</v>
      </c>
      <c r="D746" s="2" t="s">
        <v>17</v>
      </c>
      <c r="E746" s="2" t="s">
        <v>19</v>
      </c>
      <c r="F746" s="8" t="s">
        <v>10731</v>
      </c>
      <c r="G746" s="11" t="s">
        <v>2014</v>
      </c>
      <c r="H746" s="2" t="s">
        <v>2014</v>
      </c>
      <c r="I746" s="2" t="s">
        <v>18</v>
      </c>
      <c r="J746" s="2" t="s">
        <v>3122</v>
      </c>
      <c r="K746" s="2" t="s">
        <v>25</v>
      </c>
      <c r="L746" s="2" t="s">
        <v>26</v>
      </c>
      <c r="M746" s="2" t="s">
        <v>24</v>
      </c>
      <c r="N746" s="3" t="s">
        <v>3747</v>
      </c>
      <c r="O746" s="3">
        <v>43876</v>
      </c>
      <c r="P746" s="7">
        <v>150</v>
      </c>
    </row>
    <row r="747" spans="1:16" x14ac:dyDescent="0.25">
      <c r="A747" s="1" t="s">
        <v>1519</v>
      </c>
      <c r="B747" s="1">
        <v>2020</v>
      </c>
      <c r="C747" s="10" t="s">
        <v>2015</v>
      </c>
      <c r="D747" s="2" t="s">
        <v>17</v>
      </c>
      <c r="E747" s="2" t="s">
        <v>19</v>
      </c>
      <c r="F747" s="8" t="s">
        <v>10732</v>
      </c>
      <c r="G747" s="11" t="s">
        <v>2016</v>
      </c>
      <c r="H747" s="2" t="s">
        <v>2016</v>
      </c>
      <c r="I747" s="2" t="s">
        <v>18</v>
      </c>
      <c r="J747" s="2" t="s">
        <v>3123</v>
      </c>
      <c r="K747" s="2" t="s">
        <v>25</v>
      </c>
      <c r="L747" s="2" t="s">
        <v>26</v>
      </c>
      <c r="M747" s="2" t="s">
        <v>24</v>
      </c>
      <c r="N747" s="3" t="s">
        <v>3715</v>
      </c>
      <c r="O747" s="3">
        <v>43876</v>
      </c>
      <c r="P747" s="7">
        <v>150</v>
      </c>
    </row>
    <row r="748" spans="1:16" x14ac:dyDescent="0.25">
      <c r="A748" s="1" t="s">
        <v>1519</v>
      </c>
      <c r="B748" s="1">
        <v>2020</v>
      </c>
      <c r="C748" s="10" t="s">
        <v>2017</v>
      </c>
      <c r="D748" s="2" t="s">
        <v>17</v>
      </c>
      <c r="E748" s="2" t="s">
        <v>19</v>
      </c>
      <c r="F748" s="8" t="s">
        <v>10733</v>
      </c>
      <c r="G748" s="11" t="s">
        <v>2018</v>
      </c>
      <c r="H748" s="2" t="s">
        <v>2018</v>
      </c>
      <c r="I748" s="2" t="s">
        <v>18</v>
      </c>
      <c r="J748" s="2" t="s">
        <v>3124</v>
      </c>
      <c r="K748" s="2" t="s">
        <v>25</v>
      </c>
      <c r="L748" s="2" t="s">
        <v>26</v>
      </c>
      <c r="M748" s="2" t="s">
        <v>24</v>
      </c>
      <c r="N748" s="3" t="s">
        <v>3738</v>
      </c>
      <c r="O748" s="3">
        <v>43876</v>
      </c>
      <c r="P748" s="7">
        <v>150</v>
      </c>
    </row>
    <row r="749" spans="1:16" x14ac:dyDescent="0.25">
      <c r="A749" s="1" t="s">
        <v>1519</v>
      </c>
      <c r="B749" s="1">
        <v>2020</v>
      </c>
      <c r="C749" s="10" t="s">
        <v>2019</v>
      </c>
      <c r="D749" s="2" t="s">
        <v>17</v>
      </c>
      <c r="E749" s="2" t="s">
        <v>20</v>
      </c>
      <c r="F749" s="8" t="s">
        <v>10734</v>
      </c>
      <c r="G749" s="11" t="s">
        <v>2020</v>
      </c>
      <c r="H749" s="2" t="s">
        <v>2020</v>
      </c>
      <c r="I749" s="2" t="s">
        <v>18</v>
      </c>
      <c r="J749" s="2" t="s">
        <v>3125</v>
      </c>
      <c r="K749" s="2" t="s">
        <v>25</v>
      </c>
      <c r="L749" s="2" t="s">
        <v>26</v>
      </c>
      <c r="M749" s="2" t="s">
        <v>24</v>
      </c>
      <c r="N749" s="3" t="s">
        <v>3746</v>
      </c>
      <c r="O749" s="3">
        <v>43876</v>
      </c>
      <c r="P749" s="7">
        <v>150</v>
      </c>
    </row>
    <row r="750" spans="1:16" x14ac:dyDescent="0.25">
      <c r="A750" s="1" t="s">
        <v>1519</v>
      </c>
      <c r="B750" s="1">
        <v>2020</v>
      </c>
      <c r="C750" s="10" t="s">
        <v>2021</v>
      </c>
      <c r="D750" s="2" t="s">
        <v>17</v>
      </c>
      <c r="E750" s="2" t="s">
        <v>20</v>
      </c>
      <c r="F750" s="8" t="s">
        <v>10735</v>
      </c>
      <c r="G750" s="11" t="s">
        <v>2022</v>
      </c>
      <c r="H750" s="2" t="s">
        <v>2022</v>
      </c>
      <c r="I750" s="2" t="s">
        <v>18</v>
      </c>
      <c r="J750" s="2" t="s">
        <v>3126</v>
      </c>
      <c r="K750" s="2" t="s">
        <v>25</v>
      </c>
      <c r="L750" s="2" t="s">
        <v>26</v>
      </c>
      <c r="M750" s="2" t="s">
        <v>24</v>
      </c>
      <c r="N750" s="3" t="s">
        <v>3746</v>
      </c>
      <c r="O750" s="3">
        <v>43876</v>
      </c>
      <c r="P750" s="7">
        <v>150</v>
      </c>
    </row>
    <row r="751" spans="1:16" x14ac:dyDescent="0.25">
      <c r="A751" s="1" t="s">
        <v>1519</v>
      </c>
      <c r="B751" s="1">
        <v>2020</v>
      </c>
      <c r="C751" s="10" t="s">
        <v>2023</v>
      </c>
      <c r="D751" s="2" t="s">
        <v>17</v>
      </c>
      <c r="E751" s="2" t="s">
        <v>19</v>
      </c>
      <c r="F751" s="8" t="s">
        <v>10736</v>
      </c>
      <c r="G751" s="11" t="s">
        <v>2024</v>
      </c>
      <c r="H751" s="2" t="s">
        <v>2024</v>
      </c>
      <c r="I751" s="2" t="s">
        <v>18</v>
      </c>
      <c r="J751" s="2" t="s">
        <v>3127</v>
      </c>
      <c r="K751" s="2" t="s">
        <v>25</v>
      </c>
      <c r="L751" s="2" t="s">
        <v>26</v>
      </c>
      <c r="M751" s="2" t="s">
        <v>24</v>
      </c>
      <c r="N751" s="3" t="s">
        <v>3748</v>
      </c>
      <c r="O751" s="3">
        <v>43878</v>
      </c>
      <c r="P751" s="7">
        <v>330</v>
      </c>
    </row>
    <row r="752" spans="1:16" x14ac:dyDescent="0.25">
      <c r="A752" s="1" t="s">
        <v>1519</v>
      </c>
      <c r="B752" s="1">
        <v>2020</v>
      </c>
      <c r="C752" s="10" t="s">
        <v>2025</v>
      </c>
      <c r="D752" s="2" t="s">
        <v>17</v>
      </c>
      <c r="E752" s="2" t="s">
        <v>19</v>
      </c>
      <c r="F752" s="8" t="s">
        <v>10737</v>
      </c>
      <c r="G752" s="11" t="s">
        <v>2026</v>
      </c>
      <c r="H752" s="2" t="s">
        <v>2026</v>
      </c>
      <c r="I752" s="2" t="s">
        <v>18</v>
      </c>
      <c r="J752" s="2" t="s">
        <v>3128</v>
      </c>
      <c r="K752" s="2" t="s">
        <v>25</v>
      </c>
      <c r="L752" s="2" t="s">
        <v>26</v>
      </c>
      <c r="M752" s="2" t="s">
        <v>24</v>
      </c>
      <c r="N752" s="3" t="s">
        <v>3749</v>
      </c>
      <c r="O752" s="3">
        <v>43878</v>
      </c>
      <c r="P752" s="7">
        <v>165</v>
      </c>
    </row>
    <row r="753" spans="1:16" x14ac:dyDescent="0.25">
      <c r="A753" s="1" t="s">
        <v>1519</v>
      </c>
      <c r="B753" s="1">
        <v>2020</v>
      </c>
      <c r="C753" s="10" t="s">
        <v>2027</v>
      </c>
      <c r="D753" s="2" t="s">
        <v>17</v>
      </c>
      <c r="E753" s="2" t="s">
        <v>19</v>
      </c>
      <c r="F753" s="8" t="s">
        <v>10738</v>
      </c>
      <c r="G753" s="11" t="s">
        <v>2028</v>
      </c>
      <c r="H753" s="2" t="s">
        <v>2028</v>
      </c>
      <c r="I753" s="2" t="s">
        <v>18</v>
      </c>
      <c r="J753" s="2" t="s">
        <v>3129</v>
      </c>
      <c r="K753" s="2" t="s">
        <v>25</v>
      </c>
      <c r="L753" s="2" t="s">
        <v>26</v>
      </c>
      <c r="M753" s="2" t="s">
        <v>24</v>
      </c>
      <c r="N753" s="3" t="s">
        <v>3750</v>
      </c>
      <c r="O753" s="3">
        <v>43878</v>
      </c>
      <c r="P753" s="7">
        <v>144</v>
      </c>
    </row>
    <row r="754" spans="1:16" x14ac:dyDescent="0.25">
      <c r="A754" s="1" t="s">
        <v>1519</v>
      </c>
      <c r="B754" s="1">
        <v>2020</v>
      </c>
      <c r="C754" s="10" t="s">
        <v>2029</v>
      </c>
      <c r="D754" s="2" t="s">
        <v>17</v>
      </c>
      <c r="E754" s="2" t="s">
        <v>19</v>
      </c>
      <c r="F754" s="8" t="s">
        <v>10739</v>
      </c>
      <c r="G754" s="11" t="s">
        <v>2030</v>
      </c>
      <c r="H754" s="2" t="s">
        <v>2030</v>
      </c>
      <c r="I754" s="2" t="s">
        <v>18</v>
      </c>
      <c r="J754" s="2" t="s">
        <v>3130</v>
      </c>
      <c r="K754" s="2" t="s">
        <v>25</v>
      </c>
      <c r="L754" s="2" t="s">
        <v>26</v>
      </c>
      <c r="M754" s="2" t="s">
        <v>24</v>
      </c>
      <c r="N754" s="3" t="s">
        <v>3751</v>
      </c>
      <c r="O754" s="3">
        <v>43878</v>
      </c>
      <c r="P754" s="7">
        <v>324</v>
      </c>
    </row>
    <row r="755" spans="1:16" x14ac:dyDescent="0.25">
      <c r="A755" s="1" t="s">
        <v>1519</v>
      </c>
      <c r="B755" s="1">
        <v>2020</v>
      </c>
      <c r="C755" s="10" t="s">
        <v>2031</v>
      </c>
      <c r="D755" s="2" t="s">
        <v>17</v>
      </c>
      <c r="E755" s="2" t="s">
        <v>19</v>
      </c>
      <c r="F755" s="8" t="s">
        <v>10740</v>
      </c>
      <c r="G755" s="11" t="s">
        <v>2032</v>
      </c>
      <c r="H755" s="2" t="s">
        <v>2032</v>
      </c>
      <c r="I755" s="2" t="s">
        <v>18</v>
      </c>
      <c r="J755" s="2" t="s">
        <v>3131</v>
      </c>
      <c r="K755" s="2" t="s">
        <v>25</v>
      </c>
      <c r="L755" s="2" t="s">
        <v>26</v>
      </c>
      <c r="M755" s="2" t="s">
        <v>24</v>
      </c>
      <c r="N755" s="3" t="s">
        <v>3752</v>
      </c>
      <c r="O755" s="3">
        <v>43878</v>
      </c>
      <c r="P755" s="7">
        <v>150</v>
      </c>
    </row>
    <row r="756" spans="1:16" x14ac:dyDescent="0.25">
      <c r="A756" s="1" t="s">
        <v>1519</v>
      </c>
      <c r="B756" s="1">
        <v>2020</v>
      </c>
      <c r="C756" s="10" t="s">
        <v>2033</v>
      </c>
      <c r="D756" s="2" t="s">
        <v>17</v>
      </c>
      <c r="E756" s="2" t="s">
        <v>19</v>
      </c>
      <c r="F756" s="8" t="s">
        <v>10741</v>
      </c>
      <c r="G756" s="11" t="s">
        <v>2034</v>
      </c>
      <c r="H756" s="2" t="s">
        <v>2034</v>
      </c>
      <c r="I756" s="2" t="s">
        <v>18</v>
      </c>
      <c r="J756" s="2" t="s">
        <v>3132</v>
      </c>
      <c r="K756" s="2" t="s">
        <v>25</v>
      </c>
      <c r="L756" s="2" t="s">
        <v>26</v>
      </c>
      <c r="M756" s="2" t="s">
        <v>24</v>
      </c>
      <c r="N756" s="3" t="s">
        <v>3753</v>
      </c>
      <c r="O756" s="3">
        <v>43879</v>
      </c>
      <c r="P756" s="7">
        <v>150</v>
      </c>
    </row>
    <row r="757" spans="1:16" x14ac:dyDescent="0.25">
      <c r="A757" s="1" t="s">
        <v>1519</v>
      </c>
      <c r="B757" s="1">
        <v>2020</v>
      </c>
      <c r="C757" s="10" t="s">
        <v>2035</v>
      </c>
      <c r="D757" s="2" t="s">
        <v>17</v>
      </c>
      <c r="E757" s="2" t="s">
        <v>19</v>
      </c>
      <c r="F757" s="8" t="s">
        <v>10742</v>
      </c>
      <c r="G757" s="11" t="s">
        <v>2036</v>
      </c>
      <c r="H757" s="2" t="s">
        <v>2036</v>
      </c>
      <c r="I757" s="2" t="s">
        <v>18</v>
      </c>
      <c r="J757" s="2" t="s">
        <v>3133</v>
      </c>
      <c r="K757" s="2" t="s">
        <v>25</v>
      </c>
      <c r="L757" s="2" t="s">
        <v>26</v>
      </c>
      <c r="M757" s="2" t="s">
        <v>24</v>
      </c>
      <c r="N757" s="3" t="s">
        <v>3754</v>
      </c>
      <c r="O757" s="3">
        <v>43879</v>
      </c>
      <c r="P757" s="7">
        <v>150</v>
      </c>
    </row>
    <row r="758" spans="1:16" x14ac:dyDescent="0.25">
      <c r="A758" s="1" t="s">
        <v>1519</v>
      </c>
      <c r="B758" s="1">
        <v>2020</v>
      </c>
      <c r="C758" s="10" t="s">
        <v>2037</v>
      </c>
      <c r="D758" s="2" t="s">
        <v>17</v>
      </c>
      <c r="E758" s="2" t="s">
        <v>19</v>
      </c>
      <c r="F758" s="8" t="s">
        <v>10743</v>
      </c>
      <c r="G758" s="11" t="s">
        <v>2038</v>
      </c>
      <c r="H758" s="2" t="s">
        <v>2038</v>
      </c>
      <c r="I758" s="2" t="s">
        <v>18</v>
      </c>
      <c r="J758" s="2" t="s">
        <v>3134</v>
      </c>
      <c r="K758" s="2" t="s">
        <v>25</v>
      </c>
      <c r="L758" s="2" t="s">
        <v>26</v>
      </c>
      <c r="M758" s="2" t="s">
        <v>24</v>
      </c>
      <c r="N758" s="3" t="s">
        <v>3755</v>
      </c>
      <c r="O758" s="3">
        <v>43879</v>
      </c>
      <c r="P758" s="7">
        <v>330</v>
      </c>
    </row>
    <row r="759" spans="1:16" x14ac:dyDescent="0.25">
      <c r="A759" s="1" t="s">
        <v>1519</v>
      </c>
      <c r="B759" s="1">
        <v>2020</v>
      </c>
      <c r="C759" s="10" t="s">
        <v>2039</v>
      </c>
      <c r="D759" s="2" t="s">
        <v>17</v>
      </c>
      <c r="E759" s="2" t="s">
        <v>19</v>
      </c>
      <c r="F759" s="8" t="s">
        <v>10744</v>
      </c>
      <c r="G759" s="11" t="s">
        <v>2040</v>
      </c>
      <c r="H759" s="2" t="s">
        <v>2040</v>
      </c>
      <c r="I759" s="2" t="s">
        <v>18</v>
      </c>
      <c r="J759" s="2" t="s">
        <v>3135</v>
      </c>
      <c r="K759" s="2" t="s">
        <v>25</v>
      </c>
      <c r="L759" s="2" t="s">
        <v>26</v>
      </c>
      <c r="M759" s="2" t="s">
        <v>24</v>
      </c>
      <c r="N759" s="3" t="s">
        <v>3756</v>
      </c>
      <c r="O759" s="3">
        <v>43879</v>
      </c>
      <c r="P759" s="7">
        <v>150</v>
      </c>
    </row>
    <row r="760" spans="1:16" x14ac:dyDescent="0.25">
      <c r="A760" s="1" t="s">
        <v>1519</v>
      </c>
      <c r="B760" s="1">
        <v>2020</v>
      </c>
      <c r="C760" s="10" t="s">
        <v>2041</v>
      </c>
      <c r="D760" s="2" t="s">
        <v>17</v>
      </c>
      <c r="E760" s="2" t="s">
        <v>19</v>
      </c>
      <c r="F760" s="8" t="s">
        <v>10745</v>
      </c>
      <c r="G760" s="11" t="s">
        <v>2042</v>
      </c>
      <c r="H760" s="2" t="s">
        <v>2042</v>
      </c>
      <c r="I760" s="2" t="s">
        <v>18</v>
      </c>
      <c r="J760" s="2" t="s">
        <v>3136</v>
      </c>
      <c r="K760" s="2" t="s">
        <v>25</v>
      </c>
      <c r="L760" s="2" t="s">
        <v>26</v>
      </c>
      <c r="M760" s="2" t="s">
        <v>24</v>
      </c>
      <c r="N760" s="3" t="s">
        <v>3757</v>
      </c>
      <c r="O760" s="3">
        <v>43879</v>
      </c>
      <c r="P760" s="7">
        <v>150</v>
      </c>
    </row>
    <row r="761" spans="1:16" x14ac:dyDescent="0.25">
      <c r="A761" s="1" t="s">
        <v>1519</v>
      </c>
      <c r="B761" s="1">
        <v>2020</v>
      </c>
      <c r="C761" s="10" t="s">
        <v>2043</v>
      </c>
      <c r="D761" s="2" t="s">
        <v>17</v>
      </c>
      <c r="E761" s="2" t="s">
        <v>19</v>
      </c>
      <c r="F761" s="8" t="s">
        <v>10746</v>
      </c>
      <c r="G761" s="11" t="s">
        <v>2044</v>
      </c>
      <c r="H761" s="2" t="s">
        <v>2044</v>
      </c>
      <c r="I761" s="2" t="s">
        <v>18</v>
      </c>
      <c r="J761" s="2" t="s">
        <v>3137</v>
      </c>
      <c r="K761" s="2" t="s">
        <v>25</v>
      </c>
      <c r="L761" s="2" t="s">
        <v>26</v>
      </c>
      <c r="M761" s="2" t="s">
        <v>24</v>
      </c>
      <c r="N761" s="3" t="s">
        <v>3758</v>
      </c>
      <c r="O761" s="3">
        <v>43879</v>
      </c>
      <c r="P761" s="7">
        <v>150</v>
      </c>
    </row>
    <row r="762" spans="1:16" x14ac:dyDescent="0.25">
      <c r="A762" s="1" t="s">
        <v>1519</v>
      </c>
      <c r="B762" s="1">
        <v>2020</v>
      </c>
      <c r="C762" s="10" t="s">
        <v>2045</v>
      </c>
      <c r="D762" s="2" t="s">
        <v>17</v>
      </c>
      <c r="E762" s="2" t="s">
        <v>19</v>
      </c>
      <c r="F762" s="8" t="s">
        <v>10747</v>
      </c>
      <c r="G762" s="11" t="s">
        <v>2046</v>
      </c>
      <c r="H762" s="2" t="s">
        <v>2046</v>
      </c>
      <c r="I762" s="2" t="s">
        <v>18</v>
      </c>
      <c r="J762" s="2" t="s">
        <v>3138</v>
      </c>
      <c r="K762" s="2" t="s">
        <v>25</v>
      </c>
      <c r="L762" s="2" t="s">
        <v>26</v>
      </c>
      <c r="M762" s="2" t="s">
        <v>24</v>
      </c>
      <c r="N762" s="3" t="s">
        <v>3623</v>
      </c>
      <c r="O762" s="3">
        <v>43879</v>
      </c>
      <c r="P762" s="7">
        <v>156</v>
      </c>
    </row>
    <row r="763" spans="1:16" x14ac:dyDescent="0.25">
      <c r="A763" s="1" t="s">
        <v>1519</v>
      </c>
      <c r="B763" s="1">
        <v>2020</v>
      </c>
      <c r="C763" s="10" t="s">
        <v>2047</v>
      </c>
      <c r="D763" s="2" t="s">
        <v>17</v>
      </c>
      <c r="E763" s="2" t="s">
        <v>20</v>
      </c>
      <c r="F763" s="8" t="s">
        <v>10748</v>
      </c>
      <c r="G763" s="11" t="s">
        <v>2048</v>
      </c>
      <c r="H763" s="2" t="s">
        <v>2048</v>
      </c>
      <c r="I763" s="2" t="s">
        <v>18</v>
      </c>
      <c r="J763" s="2" t="s">
        <v>3139</v>
      </c>
      <c r="K763" s="2" t="s">
        <v>25</v>
      </c>
      <c r="L763" s="2" t="s">
        <v>26</v>
      </c>
      <c r="M763" s="2" t="s">
        <v>24</v>
      </c>
      <c r="N763" s="3" t="s">
        <v>3620</v>
      </c>
      <c r="O763" s="3">
        <v>43879</v>
      </c>
      <c r="P763" s="7">
        <v>147</v>
      </c>
    </row>
    <row r="764" spans="1:16" x14ac:dyDescent="0.25">
      <c r="A764" s="1" t="s">
        <v>1519</v>
      </c>
      <c r="B764" s="1">
        <v>2020</v>
      </c>
      <c r="C764" s="10" t="s">
        <v>2049</v>
      </c>
      <c r="D764" s="2" t="s">
        <v>17</v>
      </c>
      <c r="E764" s="2" t="s">
        <v>19</v>
      </c>
      <c r="F764" s="8" t="s">
        <v>10749</v>
      </c>
      <c r="G764" s="11" t="s">
        <v>2050</v>
      </c>
      <c r="H764" s="2" t="s">
        <v>2050</v>
      </c>
      <c r="I764" s="2" t="s">
        <v>18</v>
      </c>
      <c r="J764" s="2" t="s">
        <v>3140</v>
      </c>
      <c r="K764" s="2" t="s">
        <v>25</v>
      </c>
      <c r="L764" s="2" t="s">
        <v>26</v>
      </c>
      <c r="M764" s="2" t="s">
        <v>24</v>
      </c>
      <c r="N764" s="3" t="s">
        <v>3759</v>
      </c>
      <c r="O764" s="3">
        <v>43879</v>
      </c>
      <c r="P764" s="7">
        <v>150</v>
      </c>
    </row>
    <row r="765" spans="1:16" x14ac:dyDescent="0.25">
      <c r="A765" s="1" t="s">
        <v>1519</v>
      </c>
      <c r="B765" s="1">
        <v>2020</v>
      </c>
      <c r="C765" s="10" t="s">
        <v>2051</v>
      </c>
      <c r="D765" s="2" t="s">
        <v>17</v>
      </c>
      <c r="E765" s="2" t="s">
        <v>19</v>
      </c>
      <c r="F765" s="8" t="s">
        <v>10750</v>
      </c>
      <c r="G765" s="11" t="s">
        <v>2052</v>
      </c>
      <c r="H765" s="2" t="s">
        <v>2052</v>
      </c>
      <c r="I765" s="2" t="s">
        <v>18</v>
      </c>
      <c r="J765" s="2" t="s">
        <v>3141</v>
      </c>
      <c r="K765" s="2" t="s">
        <v>25</v>
      </c>
      <c r="L765" s="2" t="s">
        <v>26</v>
      </c>
      <c r="M765" s="2" t="s">
        <v>24</v>
      </c>
      <c r="N765" s="3" t="s">
        <v>3760</v>
      </c>
      <c r="O765" s="3">
        <v>43879</v>
      </c>
      <c r="P765" s="7">
        <v>330</v>
      </c>
    </row>
    <row r="766" spans="1:16" x14ac:dyDescent="0.25">
      <c r="A766" s="1" t="s">
        <v>1519</v>
      </c>
      <c r="B766" s="1">
        <v>2020</v>
      </c>
      <c r="C766" s="10" t="s">
        <v>2053</v>
      </c>
      <c r="D766" s="2" t="s">
        <v>17</v>
      </c>
      <c r="E766" s="2" t="s">
        <v>19</v>
      </c>
      <c r="F766" s="8" t="s">
        <v>10751</v>
      </c>
      <c r="G766" s="11" t="s">
        <v>2054</v>
      </c>
      <c r="H766" s="2" t="s">
        <v>2054</v>
      </c>
      <c r="I766" s="2" t="s">
        <v>18</v>
      </c>
      <c r="J766" s="2" t="s">
        <v>3142</v>
      </c>
      <c r="K766" s="2" t="s">
        <v>25</v>
      </c>
      <c r="L766" s="2" t="s">
        <v>26</v>
      </c>
      <c r="M766" s="2" t="s">
        <v>24</v>
      </c>
      <c r="N766" s="3" t="s">
        <v>3761</v>
      </c>
      <c r="O766" s="3">
        <v>43879</v>
      </c>
      <c r="P766" s="7">
        <v>147</v>
      </c>
    </row>
    <row r="767" spans="1:16" x14ac:dyDescent="0.25">
      <c r="A767" s="1" t="s">
        <v>1519</v>
      </c>
      <c r="B767" s="1">
        <v>2020</v>
      </c>
      <c r="C767" s="10" t="s">
        <v>2055</v>
      </c>
      <c r="D767" s="2" t="s">
        <v>17</v>
      </c>
      <c r="E767" s="2" t="s">
        <v>20</v>
      </c>
      <c r="F767" s="8" t="s">
        <v>10752</v>
      </c>
      <c r="G767" s="11" t="s">
        <v>2056</v>
      </c>
      <c r="H767" s="2" t="s">
        <v>2056</v>
      </c>
      <c r="I767" s="2" t="s">
        <v>18</v>
      </c>
      <c r="J767" s="2" t="s">
        <v>3143</v>
      </c>
      <c r="K767" s="2" t="s">
        <v>25</v>
      </c>
      <c r="L767" s="2" t="s">
        <v>26</v>
      </c>
      <c r="M767" s="2" t="s">
        <v>24</v>
      </c>
      <c r="N767" s="3" t="s">
        <v>3620</v>
      </c>
      <c r="O767" s="3">
        <v>43879</v>
      </c>
      <c r="P767" s="7">
        <v>147</v>
      </c>
    </row>
    <row r="768" spans="1:16" x14ac:dyDescent="0.25">
      <c r="A768" s="1" t="s">
        <v>1519</v>
      </c>
      <c r="B768" s="1">
        <v>2020</v>
      </c>
      <c r="C768" s="10" t="s">
        <v>2057</v>
      </c>
      <c r="D768" s="2" t="s">
        <v>17</v>
      </c>
      <c r="E768" s="2" t="s">
        <v>19</v>
      </c>
      <c r="F768" s="8" t="s">
        <v>10753</v>
      </c>
      <c r="G768" s="11" t="s">
        <v>2058</v>
      </c>
      <c r="H768" s="2" t="s">
        <v>2058</v>
      </c>
      <c r="I768" s="2" t="s">
        <v>18</v>
      </c>
      <c r="J768" s="2" t="s">
        <v>3144</v>
      </c>
      <c r="K768" s="2" t="s">
        <v>25</v>
      </c>
      <c r="L768" s="2" t="s">
        <v>26</v>
      </c>
      <c r="M768" s="2" t="s">
        <v>24</v>
      </c>
      <c r="N768" s="3" t="s">
        <v>3762</v>
      </c>
      <c r="O768" s="3">
        <v>43879</v>
      </c>
      <c r="P768" s="7">
        <v>324</v>
      </c>
    </row>
    <row r="769" spans="1:16" x14ac:dyDescent="0.25">
      <c r="A769" s="1" t="s">
        <v>1519</v>
      </c>
      <c r="B769" s="1">
        <v>2020</v>
      </c>
      <c r="C769" s="10" t="s">
        <v>2059</v>
      </c>
      <c r="D769" s="2" t="s">
        <v>17</v>
      </c>
      <c r="E769" s="2" t="s">
        <v>20</v>
      </c>
      <c r="F769" s="8" t="s">
        <v>10754</v>
      </c>
      <c r="G769" s="11" t="s">
        <v>2060</v>
      </c>
      <c r="H769" s="2" t="s">
        <v>2060</v>
      </c>
      <c r="I769" s="2" t="s">
        <v>18</v>
      </c>
      <c r="J769" s="2" t="s">
        <v>3145</v>
      </c>
      <c r="K769" s="2" t="s">
        <v>25</v>
      </c>
      <c r="L769" s="2" t="s">
        <v>26</v>
      </c>
      <c r="M769" s="2" t="s">
        <v>24</v>
      </c>
      <c r="N769" s="3" t="s">
        <v>3620</v>
      </c>
      <c r="O769" s="3">
        <v>43879</v>
      </c>
      <c r="P769" s="7">
        <v>147</v>
      </c>
    </row>
    <row r="770" spans="1:16" x14ac:dyDescent="0.25">
      <c r="A770" s="1" t="s">
        <v>1519</v>
      </c>
      <c r="B770" s="1">
        <v>2020</v>
      </c>
      <c r="C770" s="10" t="s">
        <v>2061</v>
      </c>
      <c r="D770" s="2" t="s">
        <v>17</v>
      </c>
      <c r="E770" s="2" t="s">
        <v>20</v>
      </c>
      <c r="F770" s="8" t="s">
        <v>10755</v>
      </c>
      <c r="G770" s="11" t="s">
        <v>2062</v>
      </c>
      <c r="H770" s="2" t="s">
        <v>2062</v>
      </c>
      <c r="I770" s="2" t="s">
        <v>18</v>
      </c>
      <c r="J770" s="2" t="s">
        <v>3146</v>
      </c>
      <c r="K770" s="2" t="s">
        <v>25</v>
      </c>
      <c r="L770" s="2" t="s">
        <v>26</v>
      </c>
      <c r="M770" s="2" t="s">
        <v>24</v>
      </c>
      <c r="N770" s="3" t="s">
        <v>3763</v>
      </c>
      <c r="O770" s="3">
        <v>43879</v>
      </c>
      <c r="P770" s="7">
        <v>147</v>
      </c>
    </row>
    <row r="771" spans="1:16" x14ac:dyDescent="0.25">
      <c r="A771" s="1" t="s">
        <v>1519</v>
      </c>
      <c r="B771" s="1">
        <v>2020</v>
      </c>
      <c r="C771" s="10" t="s">
        <v>2063</v>
      </c>
      <c r="D771" s="2" t="s">
        <v>17</v>
      </c>
      <c r="E771" s="2" t="s">
        <v>19</v>
      </c>
      <c r="F771" s="8" t="s">
        <v>10756</v>
      </c>
      <c r="G771" s="11" t="s">
        <v>2064</v>
      </c>
      <c r="H771" s="2" t="s">
        <v>2064</v>
      </c>
      <c r="I771" s="2" t="s">
        <v>18</v>
      </c>
      <c r="J771" s="2" t="s">
        <v>3147</v>
      </c>
      <c r="K771" s="2" t="s">
        <v>25</v>
      </c>
      <c r="L771" s="2" t="s">
        <v>26</v>
      </c>
      <c r="M771" s="2" t="s">
        <v>24</v>
      </c>
      <c r="N771" s="3" t="s">
        <v>3764</v>
      </c>
      <c r="O771" s="3">
        <v>43879</v>
      </c>
      <c r="P771" s="7">
        <v>144</v>
      </c>
    </row>
    <row r="772" spans="1:16" x14ac:dyDescent="0.25">
      <c r="A772" s="1" t="s">
        <v>1519</v>
      </c>
      <c r="B772" s="1">
        <v>2020</v>
      </c>
      <c r="C772" s="10" t="s">
        <v>2065</v>
      </c>
      <c r="D772" s="2" t="s">
        <v>17</v>
      </c>
      <c r="E772" s="2" t="s">
        <v>19</v>
      </c>
      <c r="F772" s="8" t="s">
        <v>10757</v>
      </c>
      <c r="G772" s="11" t="s">
        <v>2066</v>
      </c>
      <c r="H772" s="2" t="s">
        <v>2066</v>
      </c>
      <c r="I772" s="2" t="s">
        <v>18</v>
      </c>
      <c r="J772" s="2" t="s">
        <v>3148</v>
      </c>
      <c r="K772" s="2" t="s">
        <v>25</v>
      </c>
      <c r="L772" s="2" t="s">
        <v>26</v>
      </c>
      <c r="M772" s="2" t="s">
        <v>24</v>
      </c>
      <c r="N772" s="3" t="s">
        <v>3765</v>
      </c>
      <c r="O772" s="3">
        <v>43879</v>
      </c>
      <c r="P772" s="7">
        <v>180</v>
      </c>
    </row>
    <row r="773" spans="1:16" x14ac:dyDescent="0.25">
      <c r="A773" s="1" t="s">
        <v>1519</v>
      </c>
      <c r="B773" s="1">
        <v>2020</v>
      </c>
      <c r="C773" s="10" t="s">
        <v>2067</v>
      </c>
      <c r="D773" s="2" t="s">
        <v>17</v>
      </c>
      <c r="E773" s="2" t="s">
        <v>20</v>
      </c>
      <c r="F773" s="8" t="s">
        <v>10758</v>
      </c>
      <c r="G773" s="11" t="s">
        <v>2068</v>
      </c>
      <c r="H773" s="2" t="s">
        <v>2068</v>
      </c>
      <c r="I773" s="2" t="s">
        <v>18</v>
      </c>
      <c r="J773" s="2" t="s">
        <v>3149</v>
      </c>
      <c r="K773" s="2" t="s">
        <v>25</v>
      </c>
      <c r="L773" s="2" t="s">
        <v>26</v>
      </c>
      <c r="M773" s="2" t="s">
        <v>24</v>
      </c>
      <c r="N773" s="3" t="s">
        <v>3766</v>
      </c>
      <c r="O773" s="3">
        <v>43879</v>
      </c>
      <c r="P773" s="7">
        <v>141</v>
      </c>
    </row>
    <row r="774" spans="1:16" x14ac:dyDescent="0.25">
      <c r="A774" s="1" t="s">
        <v>1519</v>
      </c>
      <c r="B774" s="1">
        <v>2020</v>
      </c>
      <c r="C774" s="10" t="s">
        <v>2069</v>
      </c>
      <c r="D774" s="2" t="s">
        <v>17</v>
      </c>
      <c r="E774" s="2" t="s">
        <v>19</v>
      </c>
      <c r="F774" s="8" t="s">
        <v>10759</v>
      </c>
      <c r="G774" s="11" t="s">
        <v>2070</v>
      </c>
      <c r="H774" s="2" t="s">
        <v>2070</v>
      </c>
      <c r="I774" s="2" t="s">
        <v>18</v>
      </c>
      <c r="J774" s="2" t="s">
        <v>3150</v>
      </c>
      <c r="K774" s="2" t="s">
        <v>25</v>
      </c>
      <c r="L774" s="2" t="s">
        <v>26</v>
      </c>
      <c r="M774" s="2" t="s">
        <v>24</v>
      </c>
      <c r="N774" s="3" t="s">
        <v>3767</v>
      </c>
      <c r="O774" s="3">
        <v>43879</v>
      </c>
      <c r="P774" s="7">
        <v>150</v>
      </c>
    </row>
    <row r="775" spans="1:16" x14ac:dyDescent="0.25">
      <c r="A775" s="1" t="s">
        <v>1519</v>
      </c>
      <c r="B775" s="1">
        <v>2020</v>
      </c>
      <c r="C775" s="10" t="s">
        <v>2071</v>
      </c>
      <c r="D775" s="2" t="s">
        <v>17</v>
      </c>
      <c r="E775" s="2" t="s">
        <v>19</v>
      </c>
      <c r="F775" s="8" t="s">
        <v>10760</v>
      </c>
      <c r="G775" s="11" t="s">
        <v>2072</v>
      </c>
      <c r="H775" s="2" t="s">
        <v>2072</v>
      </c>
      <c r="I775" s="2" t="s">
        <v>18</v>
      </c>
      <c r="J775" s="2" t="s">
        <v>3151</v>
      </c>
      <c r="K775" s="2" t="s">
        <v>25</v>
      </c>
      <c r="L775" s="2" t="s">
        <v>26</v>
      </c>
      <c r="M775" s="2" t="s">
        <v>24</v>
      </c>
      <c r="N775" s="3" t="s">
        <v>3768</v>
      </c>
      <c r="O775" s="3">
        <v>43879</v>
      </c>
      <c r="P775" s="7">
        <v>150</v>
      </c>
    </row>
    <row r="776" spans="1:16" x14ac:dyDescent="0.25">
      <c r="A776" s="1" t="s">
        <v>1519</v>
      </c>
      <c r="B776" s="1">
        <v>2020</v>
      </c>
      <c r="C776" s="10" t="s">
        <v>2073</v>
      </c>
      <c r="D776" s="2" t="s">
        <v>17</v>
      </c>
      <c r="E776" s="2" t="s">
        <v>19</v>
      </c>
      <c r="F776" s="8" t="s">
        <v>10761</v>
      </c>
      <c r="G776" s="11" t="s">
        <v>2074</v>
      </c>
      <c r="H776" s="2" t="s">
        <v>2074</v>
      </c>
      <c r="I776" s="2" t="s">
        <v>18</v>
      </c>
      <c r="J776" s="2" t="s">
        <v>3152</v>
      </c>
      <c r="K776" s="2" t="s">
        <v>25</v>
      </c>
      <c r="L776" s="2" t="s">
        <v>26</v>
      </c>
      <c r="M776" s="2" t="s">
        <v>24</v>
      </c>
      <c r="N776" s="3" t="s">
        <v>3769</v>
      </c>
      <c r="O776" s="3">
        <v>43880</v>
      </c>
      <c r="P776" s="7">
        <v>330</v>
      </c>
    </row>
    <row r="777" spans="1:16" x14ac:dyDescent="0.25">
      <c r="A777" s="1" t="s">
        <v>1519</v>
      </c>
      <c r="B777" s="1">
        <v>2020</v>
      </c>
      <c r="C777" s="10" t="s">
        <v>2075</v>
      </c>
      <c r="D777" s="2" t="s">
        <v>17</v>
      </c>
      <c r="E777" s="2" t="s">
        <v>19</v>
      </c>
      <c r="F777" s="8" t="s">
        <v>10762</v>
      </c>
      <c r="G777" s="11" t="s">
        <v>2076</v>
      </c>
      <c r="H777" s="2" t="s">
        <v>2076</v>
      </c>
      <c r="I777" s="2" t="s">
        <v>18</v>
      </c>
      <c r="J777" s="2" t="s">
        <v>3153</v>
      </c>
      <c r="K777" s="2" t="s">
        <v>25</v>
      </c>
      <c r="L777" s="2" t="s">
        <v>26</v>
      </c>
      <c r="M777" s="2" t="s">
        <v>24</v>
      </c>
      <c r="N777" s="3" t="s">
        <v>3770</v>
      </c>
      <c r="O777" s="3">
        <v>43880</v>
      </c>
      <c r="P777" s="7">
        <v>165</v>
      </c>
    </row>
    <row r="778" spans="1:16" x14ac:dyDescent="0.25">
      <c r="A778" s="1" t="s">
        <v>1519</v>
      </c>
      <c r="B778" s="1">
        <v>2020</v>
      </c>
      <c r="C778" s="10" t="s">
        <v>2077</v>
      </c>
      <c r="D778" s="2" t="s">
        <v>17</v>
      </c>
      <c r="E778" s="2" t="s">
        <v>19</v>
      </c>
      <c r="F778" s="8" t="s">
        <v>10763</v>
      </c>
      <c r="G778" s="11" t="s">
        <v>2078</v>
      </c>
      <c r="H778" s="2" t="s">
        <v>2078</v>
      </c>
      <c r="I778" s="2" t="s">
        <v>18</v>
      </c>
      <c r="J778" s="2" t="s">
        <v>3154</v>
      </c>
      <c r="K778" s="2" t="s">
        <v>25</v>
      </c>
      <c r="L778" s="2" t="s">
        <v>26</v>
      </c>
      <c r="M778" s="2" t="s">
        <v>24</v>
      </c>
      <c r="N778" s="3" t="s">
        <v>3770</v>
      </c>
      <c r="O778" s="3">
        <v>43880</v>
      </c>
      <c r="P778" s="7">
        <v>330</v>
      </c>
    </row>
    <row r="779" spans="1:16" x14ac:dyDescent="0.25">
      <c r="A779" s="1" t="s">
        <v>1519</v>
      </c>
      <c r="B779" s="1">
        <v>2020</v>
      </c>
      <c r="C779" s="10" t="s">
        <v>2079</v>
      </c>
      <c r="D779" s="2" t="s">
        <v>17</v>
      </c>
      <c r="E779" s="2" t="s">
        <v>19</v>
      </c>
      <c r="F779" s="8" t="s">
        <v>10764</v>
      </c>
      <c r="G779" s="11" t="s">
        <v>2080</v>
      </c>
      <c r="H779" s="2" t="s">
        <v>2080</v>
      </c>
      <c r="I779" s="2" t="s">
        <v>18</v>
      </c>
      <c r="J779" s="2" t="s">
        <v>3155</v>
      </c>
      <c r="K779" s="2" t="s">
        <v>25</v>
      </c>
      <c r="L779" s="2" t="s">
        <v>26</v>
      </c>
      <c r="M779" s="2" t="s">
        <v>24</v>
      </c>
      <c r="N779" s="3" t="s">
        <v>3771</v>
      </c>
      <c r="O779" s="3">
        <v>43880</v>
      </c>
      <c r="P779" s="7">
        <v>330</v>
      </c>
    </row>
    <row r="780" spans="1:16" x14ac:dyDescent="0.25">
      <c r="A780" s="1" t="s">
        <v>1519</v>
      </c>
      <c r="B780" s="1">
        <v>2020</v>
      </c>
      <c r="C780" s="10" t="s">
        <v>2081</v>
      </c>
      <c r="D780" s="2" t="s">
        <v>17</v>
      </c>
      <c r="E780" s="2" t="s">
        <v>19</v>
      </c>
      <c r="F780" s="8" t="s">
        <v>10765</v>
      </c>
      <c r="G780" s="11" t="s">
        <v>2082</v>
      </c>
      <c r="H780" s="2" t="s">
        <v>2082</v>
      </c>
      <c r="I780" s="2" t="s">
        <v>18</v>
      </c>
      <c r="J780" s="2" t="s">
        <v>3156</v>
      </c>
      <c r="K780" s="2" t="s">
        <v>25</v>
      </c>
      <c r="L780" s="2" t="s">
        <v>26</v>
      </c>
      <c r="M780" s="2" t="s">
        <v>24</v>
      </c>
      <c r="N780" s="3" t="s">
        <v>3772</v>
      </c>
      <c r="O780" s="3">
        <v>43880</v>
      </c>
      <c r="P780" s="7">
        <v>330</v>
      </c>
    </row>
    <row r="781" spans="1:16" x14ac:dyDescent="0.25">
      <c r="A781" s="1" t="s">
        <v>1519</v>
      </c>
      <c r="B781" s="1">
        <v>2020</v>
      </c>
      <c r="C781" s="10" t="s">
        <v>2083</v>
      </c>
      <c r="D781" s="2" t="s">
        <v>17</v>
      </c>
      <c r="E781" s="2" t="s">
        <v>19</v>
      </c>
      <c r="F781" s="8" t="s">
        <v>10766</v>
      </c>
      <c r="G781" s="11" t="s">
        <v>2084</v>
      </c>
      <c r="H781" s="2" t="s">
        <v>2084</v>
      </c>
      <c r="I781" s="2" t="s">
        <v>18</v>
      </c>
      <c r="J781" s="2" t="s">
        <v>3157</v>
      </c>
      <c r="K781" s="2" t="s">
        <v>25</v>
      </c>
      <c r="L781" s="2" t="s">
        <v>26</v>
      </c>
      <c r="M781" s="2" t="s">
        <v>24</v>
      </c>
      <c r="N781" s="3" t="s">
        <v>3773</v>
      </c>
      <c r="O781" s="3">
        <v>43880</v>
      </c>
      <c r="P781" s="7">
        <v>165</v>
      </c>
    </row>
    <row r="782" spans="1:16" x14ac:dyDescent="0.25">
      <c r="A782" s="1" t="s">
        <v>1519</v>
      </c>
      <c r="B782" s="1">
        <v>2020</v>
      </c>
      <c r="C782" s="10" t="s">
        <v>2085</v>
      </c>
      <c r="D782" s="2" t="s">
        <v>17</v>
      </c>
      <c r="E782" s="2" t="s">
        <v>22</v>
      </c>
      <c r="F782" s="8" t="s">
        <v>10767</v>
      </c>
      <c r="G782" s="11" t="s">
        <v>2086</v>
      </c>
      <c r="H782" s="2" t="s">
        <v>2086</v>
      </c>
      <c r="I782" s="2" t="s">
        <v>18</v>
      </c>
      <c r="J782" s="2" t="s">
        <v>63</v>
      </c>
      <c r="K782" s="2" t="s">
        <v>23</v>
      </c>
      <c r="L782" s="2" t="s">
        <v>58</v>
      </c>
      <c r="M782" s="2" t="s">
        <v>24</v>
      </c>
      <c r="N782" s="3" t="s">
        <v>3774</v>
      </c>
      <c r="O782" s="3">
        <v>43880</v>
      </c>
      <c r="P782" s="7">
        <v>180</v>
      </c>
    </row>
    <row r="783" spans="1:16" x14ac:dyDescent="0.25">
      <c r="A783" s="1" t="s">
        <v>1519</v>
      </c>
      <c r="B783" s="1">
        <v>2020</v>
      </c>
      <c r="C783" s="10" t="s">
        <v>2087</v>
      </c>
      <c r="D783" s="2" t="s">
        <v>17</v>
      </c>
      <c r="E783" s="2" t="s">
        <v>22</v>
      </c>
      <c r="F783" s="8" t="s">
        <v>10768</v>
      </c>
      <c r="G783" s="11" t="s">
        <v>2088</v>
      </c>
      <c r="H783" s="2" t="s">
        <v>2088</v>
      </c>
      <c r="I783" s="2" t="s">
        <v>18</v>
      </c>
      <c r="J783" s="2" t="s">
        <v>3158</v>
      </c>
      <c r="K783" s="2" t="s">
        <v>23</v>
      </c>
      <c r="L783" s="2" t="s">
        <v>58</v>
      </c>
      <c r="M783" s="2" t="s">
        <v>24</v>
      </c>
      <c r="N783" s="3" t="s">
        <v>3775</v>
      </c>
      <c r="O783" s="3">
        <v>43880</v>
      </c>
      <c r="P783" s="7">
        <v>360</v>
      </c>
    </row>
    <row r="784" spans="1:16" x14ac:dyDescent="0.25">
      <c r="A784" s="1" t="s">
        <v>1519</v>
      </c>
      <c r="B784" s="1">
        <v>2020</v>
      </c>
      <c r="C784" s="10" t="s">
        <v>2089</v>
      </c>
      <c r="D784" s="2" t="s">
        <v>17</v>
      </c>
      <c r="E784" s="2" t="s">
        <v>19</v>
      </c>
      <c r="F784" s="8" t="s">
        <v>10769</v>
      </c>
      <c r="G784" s="11" t="s">
        <v>2090</v>
      </c>
      <c r="H784" s="2" t="s">
        <v>2090</v>
      </c>
      <c r="I784" s="2" t="s">
        <v>18</v>
      </c>
      <c r="J784" s="2" t="s">
        <v>3159</v>
      </c>
      <c r="K784" s="2" t="s">
        <v>25</v>
      </c>
      <c r="L784" s="2" t="s">
        <v>26</v>
      </c>
      <c r="M784" s="2" t="s">
        <v>24</v>
      </c>
      <c r="N784" s="3" t="s">
        <v>3776</v>
      </c>
      <c r="O784" s="3">
        <v>43880</v>
      </c>
      <c r="P784" s="7">
        <v>138</v>
      </c>
    </row>
    <row r="785" spans="1:16" x14ac:dyDescent="0.25">
      <c r="A785" s="1" t="s">
        <v>1519</v>
      </c>
      <c r="B785" s="1">
        <v>2020</v>
      </c>
      <c r="C785" s="10" t="s">
        <v>2091</v>
      </c>
      <c r="D785" s="2" t="s">
        <v>17</v>
      </c>
      <c r="E785" s="2" t="s">
        <v>19</v>
      </c>
      <c r="F785" s="8" t="s">
        <v>10770</v>
      </c>
      <c r="G785" s="11" t="s">
        <v>2092</v>
      </c>
      <c r="H785" s="2" t="s">
        <v>2092</v>
      </c>
      <c r="I785" s="2" t="s">
        <v>18</v>
      </c>
      <c r="J785" s="2" t="s">
        <v>3160</v>
      </c>
      <c r="K785" s="2" t="s">
        <v>25</v>
      </c>
      <c r="L785" s="2" t="s">
        <v>26</v>
      </c>
      <c r="M785" s="2" t="s">
        <v>24</v>
      </c>
      <c r="N785" s="3" t="s">
        <v>3777</v>
      </c>
      <c r="O785" s="3">
        <v>43880</v>
      </c>
      <c r="P785" s="7">
        <v>330</v>
      </c>
    </row>
    <row r="786" spans="1:16" x14ac:dyDescent="0.25">
      <c r="A786" s="1" t="s">
        <v>1519</v>
      </c>
      <c r="B786" s="1">
        <v>2020</v>
      </c>
      <c r="C786" s="10" t="s">
        <v>2093</v>
      </c>
      <c r="D786" s="2" t="s">
        <v>17</v>
      </c>
      <c r="E786" s="2" t="s">
        <v>19</v>
      </c>
      <c r="F786" s="8" t="s">
        <v>10771</v>
      </c>
      <c r="G786" s="11" t="s">
        <v>2094</v>
      </c>
      <c r="H786" s="2" t="s">
        <v>2094</v>
      </c>
      <c r="I786" s="2" t="s">
        <v>18</v>
      </c>
      <c r="J786" s="2" t="s">
        <v>3161</v>
      </c>
      <c r="K786" s="2" t="s">
        <v>25</v>
      </c>
      <c r="L786" s="2" t="s">
        <v>26</v>
      </c>
      <c r="M786" s="2" t="s">
        <v>24</v>
      </c>
      <c r="N786" s="3" t="s">
        <v>3778</v>
      </c>
      <c r="O786" s="3">
        <v>43880</v>
      </c>
      <c r="P786" s="7">
        <v>330</v>
      </c>
    </row>
    <row r="787" spans="1:16" x14ac:dyDescent="0.25">
      <c r="A787" s="1" t="s">
        <v>1519</v>
      </c>
      <c r="B787" s="1">
        <v>2020</v>
      </c>
      <c r="C787" s="10" t="s">
        <v>2095</v>
      </c>
      <c r="D787" s="2" t="s">
        <v>17</v>
      </c>
      <c r="E787" s="2" t="s">
        <v>20</v>
      </c>
      <c r="F787" s="8" t="s">
        <v>10772</v>
      </c>
      <c r="G787" s="11" t="s">
        <v>2096</v>
      </c>
      <c r="H787" s="2" t="s">
        <v>2096</v>
      </c>
      <c r="I787" s="2" t="s">
        <v>18</v>
      </c>
      <c r="J787" s="2" t="s">
        <v>3162</v>
      </c>
      <c r="K787" s="2" t="s">
        <v>25</v>
      </c>
      <c r="L787" s="2" t="s">
        <v>26</v>
      </c>
      <c r="M787" s="2" t="s">
        <v>24</v>
      </c>
      <c r="N787" s="3" t="s">
        <v>3620</v>
      </c>
      <c r="O787" s="3">
        <v>43880</v>
      </c>
      <c r="P787" s="7">
        <v>147</v>
      </c>
    </row>
    <row r="788" spans="1:16" x14ac:dyDescent="0.25">
      <c r="A788" s="1" t="s">
        <v>1519</v>
      </c>
      <c r="B788" s="1">
        <v>2020</v>
      </c>
      <c r="C788" s="10" t="s">
        <v>2097</v>
      </c>
      <c r="D788" s="2" t="s">
        <v>17</v>
      </c>
      <c r="E788" s="2" t="s">
        <v>20</v>
      </c>
      <c r="F788" s="8" t="s">
        <v>10773</v>
      </c>
      <c r="G788" s="11" t="s">
        <v>2098</v>
      </c>
      <c r="H788" s="2" t="s">
        <v>2098</v>
      </c>
      <c r="I788" s="2" t="s">
        <v>18</v>
      </c>
      <c r="J788" s="2" t="s">
        <v>3163</v>
      </c>
      <c r="K788" s="2" t="s">
        <v>25</v>
      </c>
      <c r="L788" s="2" t="s">
        <v>26</v>
      </c>
      <c r="M788" s="2" t="s">
        <v>24</v>
      </c>
      <c r="N788" s="3" t="s">
        <v>3702</v>
      </c>
      <c r="O788" s="3">
        <v>43880</v>
      </c>
      <c r="P788" s="7">
        <v>165</v>
      </c>
    </row>
    <row r="789" spans="1:16" x14ac:dyDescent="0.25">
      <c r="A789" s="1" t="s">
        <v>1519</v>
      </c>
      <c r="B789" s="1">
        <v>2020</v>
      </c>
      <c r="C789" s="10" t="s">
        <v>2099</v>
      </c>
      <c r="D789" s="2" t="s">
        <v>17</v>
      </c>
      <c r="E789" s="2" t="s">
        <v>19</v>
      </c>
      <c r="F789" s="8" t="s">
        <v>10774</v>
      </c>
      <c r="G789" s="11" t="s">
        <v>2100</v>
      </c>
      <c r="H789" s="2" t="s">
        <v>2100</v>
      </c>
      <c r="I789" s="2" t="s">
        <v>18</v>
      </c>
      <c r="J789" s="2" t="s">
        <v>3164</v>
      </c>
      <c r="K789" s="2" t="s">
        <v>25</v>
      </c>
      <c r="L789" s="2" t="s">
        <v>26</v>
      </c>
      <c r="M789" s="2" t="s">
        <v>24</v>
      </c>
      <c r="N789" s="3" t="s">
        <v>3779</v>
      </c>
      <c r="O789" s="3">
        <v>43880</v>
      </c>
      <c r="P789" s="7">
        <v>150</v>
      </c>
    </row>
    <row r="790" spans="1:16" x14ac:dyDescent="0.25">
      <c r="A790" s="1" t="s">
        <v>1519</v>
      </c>
      <c r="B790" s="1">
        <v>2020</v>
      </c>
      <c r="C790" s="10" t="s">
        <v>2101</v>
      </c>
      <c r="D790" s="2" t="s">
        <v>17</v>
      </c>
      <c r="E790" s="2" t="s">
        <v>20</v>
      </c>
      <c r="F790" s="8" t="s">
        <v>10775</v>
      </c>
      <c r="G790" s="11" t="s">
        <v>2102</v>
      </c>
      <c r="H790" s="2" t="s">
        <v>2102</v>
      </c>
      <c r="I790" s="2" t="s">
        <v>18</v>
      </c>
      <c r="J790" s="2" t="s">
        <v>3165</v>
      </c>
      <c r="K790" s="2" t="s">
        <v>25</v>
      </c>
      <c r="L790" s="2" t="s">
        <v>26</v>
      </c>
      <c r="M790" s="2" t="s">
        <v>24</v>
      </c>
      <c r="N790" s="3" t="s">
        <v>3620</v>
      </c>
      <c r="O790" s="3">
        <v>43880</v>
      </c>
      <c r="P790" s="7">
        <v>147</v>
      </c>
    </row>
    <row r="791" spans="1:16" x14ac:dyDescent="0.25">
      <c r="A791" s="1" t="s">
        <v>1519</v>
      </c>
      <c r="B791" s="1">
        <v>2020</v>
      </c>
      <c r="C791" s="10" t="s">
        <v>2103</v>
      </c>
      <c r="D791" s="2" t="s">
        <v>17</v>
      </c>
      <c r="E791" s="2" t="s">
        <v>20</v>
      </c>
      <c r="F791" s="8" t="s">
        <v>10776</v>
      </c>
      <c r="G791" s="11" t="s">
        <v>2104</v>
      </c>
      <c r="H791" s="2" t="s">
        <v>2104</v>
      </c>
      <c r="I791" s="2" t="s">
        <v>18</v>
      </c>
      <c r="J791" s="2" t="s">
        <v>3166</v>
      </c>
      <c r="K791" s="2" t="s">
        <v>25</v>
      </c>
      <c r="L791" s="2" t="s">
        <v>26</v>
      </c>
      <c r="M791" s="2" t="s">
        <v>24</v>
      </c>
      <c r="N791" s="3" t="s">
        <v>3780</v>
      </c>
      <c r="O791" s="3">
        <v>43880</v>
      </c>
      <c r="P791" s="7">
        <v>165</v>
      </c>
    </row>
    <row r="792" spans="1:16" x14ac:dyDescent="0.25">
      <c r="A792" s="1" t="s">
        <v>1519</v>
      </c>
      <c r="B792" s="1">
        <v>2020</v>
      </c>
      <c r="C792" s="10" t="s">
        <v>2105</v>
      </c>
      <c r="D792" s="2" t="s">
        <v>17</v>
      </c>
      <c r="E792" s="2" t="s">
        <v>19</v>
      </c>
      <c r="F792" s="8" t="s">
        <v>10777</v>
      </c>
      <c r="G792" s="11" t="s">
        <v>2106</v>
      </c>
      <c r="H792" s="2" t="s">
        <v>2106</v>
      </c>
      <c r="I792" s="2" t="s">
        <v>18</v>
      </c>
      <c r="J792" s="2" t="s">
        <v>3167</v>
      </c>
      <c r="K792" s="2" t="s">
        <v>25</v>
      </c>
      <c r="L792" s="2" t="s">
        <v>26</v>
      </c>
      <c r="M792" s="2" t="s">
        <v>24</v>
      </c>
      <c r="N792" s="3" t="s">
        <v>3781</v>
      </c>
      <c r="O792" s="3">
        <v>43881</v>
      </c>
      <c r="P792" s="7">
        <v>150</v>
      </c>
    </row>
    <row r="793" spans="1:16" x14ac:dyDescent="0.25">
      <c r="A793" s="1" t="s">
        <v>1519</v>
      </c>
      <c r="B793" s="1">
        <v>2020</v>
      </c>
      <c r="C793" s="10" t="s">
        <v>2107</v>
      </c>
      <c r="D793" s="2" t="s">
        <v>17</v>
      </c>
      <c r="E793" s="2" t="s">
        <v>19</v>
      </c>
      <c r="F793" s="8" t="s">
        <v>10778</v>
      </c>
      <c r="G793" s="11" t="s">
        <v>2108</v>
      </c>
      <c r="H793" s="2" t="s">
        <v>2108</v>
      </c>
      <c r="I793" s="2" t="s">
        <v>18</v>
      </c>
      <c r="J793" s="2" t="s">
        <v>3168</v>
      </c>
      <c r="K793" s="2" t="s">
        <v>25</v>
      </c>
      <c r="L793" s="2" t="s">
        <v>26</v>
      </c>
      <c r="M793" s="2" t="s">
        <v>24</v>
      </c>
      <c r="N793" s="3" t="s">
        <v>3782</v>
      </c>
      <c r="O793" s="3">
        <v>43881</v>
      </c>
      <c r="P793" s="7">
        <v>165</v>
      </c>
    </row>
    <row r="794" spans="1:16" x14ac:dyDescent="0.25">
      <c r="A794" s="1" t="s">
        <v>1519</v>
      </c>
      <c r="B794" s="1">
        <v>2020</v>
      </c>
      <c r="C794" s="10" t="s">
        <v>2109</v>
      </c>
      <c r="D794" s="2" t="s">
        <v>17</v>
      </c>
      <c r="E794" s="2" t="s">
        <v>19</v>
      </c>
      <c r="F794" s="8" t="s">
        <v>10779</v>
      </c>
      <c r="G794" s="11" t="s">
        <v>2110</v>
      </c>
      <c r="H794" s="2" t="s">
        <v>2110</v>
      </c>
      <c r="I794" s="2" t="s">
        <v>18</v>
      </c>
      <c r="J794" s="2" t="s">
        <v>3169</v>
      </c>
      <c r="K794" s="2" t="s">
        <v>25</v>
      </c>
      <c r="L794" s="2" t="s">
        <v>26</v>
      </c>
      <c r="M794" s="2" t="s">
        <v>24</v>
      </c>
      <c r="N794" s="3" t="s">
        <v>3783</v>
      </c>
      <c r="O794" s="3">
        <v>43881</v>
      </c>
      <c r="P794" s="7">
        <v>150</v>
      </c>
    </row>
    <row r="795" spans="1:16" x14ac:dyDescent="0.25">
      <c r="A795" s="1" t="s">
        <v>1519</v>
      </c>
      <c r="B795" s="1">
        <v>2020</v>
      </c>
      <c r="C795" s="10" t="s">
        <v>2111</v>
      </c>
      <c r="D795" s="2" t="s">
        <v>17</v>
      </c>
      <c r="E795" s="2" t="s">
        <v>19</v>
      </c>
      <c r="F795" s="8" t="s">
        <v>10780</v>
      </c>
      <c r="G795" s="11" t="s">
        <v>2112</v>
      </c>
      <c r="H795" s="2" t="s">
        <v>2112</v>
      </c>
      <c r="I795" s="2" t="s">
        <v>18</v>
      </c>
      <c r="J795" s="2" t="s">
        <v>3170</v>
      </c>
      <c r="K795" s="2" t="s">
        <v>25</v>
      </c>
      <c r="L795" s="2" t="s">
        <v>26</v>
      </c>
      <c r="M795" s="2" t="s">
        <v>24</v>
      </c>
      <c r="N795" s="3" t="s">
        <v>3560</v>
      </c>
      <c r="O795" s="3">
        <v>43881</v>
      </c>
      <c r="P795" s="7">
        <v>150</v>
      </c>
    </row>
    <row r="796" spans="1:16" x14ac:dyDescent="0.25">
      <c r="A796" s="1" t="s">
        <v>1519</v>
      </c>
      <c r="B796" s="1">
        <v>2020</v>
      </c>
      <c r="C796" s="10" t="s">
        <v>2113</v>
      </c>
      <c r="D796" s="2" t="s">
        <v>17</v>
      </c>
      <c r="E796" s="2" t="s">
        <v>19</v>
      </c>
      <c r="F796" s="8" t="s">
        <v>10781</v>
      </c>
      <c r="G796" s="11" t="s">
        <v>2114</v>
      </c>
      <c r="H796" s="2" t="s">
        <v>2114</v>
      </c>
      <c r="I796" s="2" t="s">
        <v>18</v>
      </c>
      <c r="J796" s="2" t="s">
        <v>3171</v>
      </c>
      <c r="K796" s="2" t="s">
        <v>25</v>
      </c>
      <c r="L796" s="2" t="s">
        <v>26</v>
      </c>
      <c r="M796" s="2" t="s">
        <v>24</v>
      </c>
      <c r="N796" s="3" t="s">
        <v>3784</v>
      </c>
      <c r="O796" s="3">
        <v>43881</v>
      </c>
      <c r="P796" s="7">
        <v>150</v>
      </c>
    </row>
    <row r="797" spans="1:16" x14ac:dyDescent="0.25">
      <c r="A797" s="1" t="s">
        <v>1519</v>
      </c>
      <c r="B797" s="1">
        <v>2020</v>
      </c>
      <c r="C797" s="10" t="s">
        <v>2115</v>
      </c>
      <c r="D797" s="2" t="s">
        <v>17</v>
      </c>
      <c r="E797" s="2" t="s">
        <v>19</v>
      </c>
      <c r="F797" s="8" t="s">
        <v>10782</v>
      </c>
      <c r="G797" s="11" t="s">
        <v>2116</v>
      </c>
      <c r="H797" s="2" t="s">
        <v>2116</v>
      </c>
      <c r="I797" s="2" t="s">
        <v>18</v>
      </c>
      <c r="J797" s="2" t="s">
        <v>3172</v>
      </c>
      <c r="K797" s="2" t="s">
        <v>25</v>
      </c>
      <c r="L797" s="2" t="s">
        <v>26</v>
      </c>
      <c r="M797" s="2" t="s">
        <v>24</v>
      </c>
      <c r="N797" s="3" t="s">
        <v>3785</v>
      </c>
      <c r="O797" s="3">
        <v>43881</v>
      </c>
      <c r="P797" s="7">
        <v>150</v>
      </c>
    </row>
    <row r="798" spans="1:16" x14ac:dyDescent="0.25">
      <c r="A798" s="1" t="s">
        <v>1519</v>
      </c>
      <c r="B798" s="1">
        <v>2020</v>
      </c>
      <c r="C798" s="10" t="s">
        <v>2117</v>
      </c>
      <c r="D798" s="2" t="s">
        <v>17</v>
      </c>
      <c r="E798" s="2" t="s">
        <v>19</v>
      </c>
      <c r="F798" s="8" t="s">
        <v>10783</v>
      </c>
      <c r="G798" s="11" t="s">
        <v>2118</v>
      </c>
      <c r="H798" s="2" t="s">
        <v>2118</v>
      </c>
      <c r="I798" s="2" t="s">
        <v>18</v>
      </c>
      <c r="J798" s="2" t="s">
        <v>3173</v>
      </c>
      <c r="K798" s="2" t="s">
        <v>25</v>
      </c>
      <c r="L798" s="2" t="s">
        <v>26</v>
      </c>
      <c r="M798" s="2" t="s">
        <v>24</v>
      </c>
      <c r="N798" s="3" t="s">
        <v>3786</v>
      </c>
      <c r="O798" s="3">
        <v>43881</v>
      </c>
      <c r="P798" s="7">
        <v>150</v>
      </c>
    </row>
    <row r="799" spans="1:16" x14ac:dyDescent="0.25">
      <c r="A799" s="1" t="s">
        <v>1519</v>
      </c>
      <c r="B799" s="1">
        <v>2020</v>
      </c>
      <c r="C799" s="10" t="s">
        <v>2119</v>
      </c>
      <c r="D799" s="2" t="s">
        <v>17</v>
      </c>
      <c r="E799" s="2" t="s">
        <v>19</v>
      </c>
      <c r="F799" s="8" t="s">
        <v>10784</v>
      </c>
      <c r="G799" s="11" t="s">
        <v>2120</v>
      </c>
      <c r="H799" s="2" t="s">
        <v>2120</v>
      </c>
      <c r="I799" s="2" t="s">
        <v>18</v>
      </c>
      <c r="J799" s="2" t="s">
        <v>3174</v>
      </c>
      <c r="K799" s="2" t="s">
        <v>25</v>
      </c>
      <c r="L799" s="2" t="s">
        <v>26</v>
      </c>
      <c r="M799" s="2" t="s">
        <v>24</v>
      </c>
      <c r="N799" s="3" t="s">
        <v>3787</v>
      </c>
      <c r="O799" s="3">
        <v>43881</v>
      </c>
      <c r="P799" s="7">
        <v>150</v>
      </c>
    </row>
    <row r="800" spans="1:16" x14ac:dyDescent="0.25">
      <c r="A800" s="1" t="s">
        <v>1519</v>
      </c>
      <c r="B800" s="1">
        <v>2020</v>
      </c>
      <c r="C800" s="10" t="s">
        <v>2121</v>
      </c>
      <c r="D800" s="2" t="s">
        <v>17</v>
      </c>
      <c r="E800" s="2" t="s">
        <v>19</v>
      </c>
      <c r="F800" s="8" t="s">
        <v>10785</v>
      </c>
      <c r="G800" s="11" t="s">
        <v>2122</v>
      </c>
      <c r="H800" s="2" t="s">
        <v>2122</v>
      </c>
      <c r="I800" s="2" t="s">
        <v>18</v>
      </c>
      <c r="J800" s="2" t="s">
        <v>3175</v>
      </c>
      <c r="K800" s="2" t="s">
        <v>25</v>
      </c>
      <c r="L800" s="2" t="s">
        <v>26</v>
      </c>
      <c r="M800" s="2" t="s">
        <v>24</v>
      </c>
      <c r="N800" s="3" t="s">
        <v>3788</v>
      </c>
      <c r="O800" s="3">
        <v>43881</v>
      </c>
      <c r="P800" s="7">
        <v>135</v>
      </c>
    </row>
    <row r="801" spans="1:16" x14ac:dyDescent="0.25">
      <c r="A801" s="1" t="s">
        <v>1519</v>
      </c>
      <c r="B801" s="1">
        <v>2020</v>
      </c>
      <c r="C801" s="10" t="s">
        <v>2123</v>
      </c>
      <c r="D801" s="2" t="s">
        <v>17</v>
      </c>
      <c r="E801" s="2" t="s">
        <v>19</v>
      </c>
      <c r="F801" s="8" t="s">
        <v>10786</v>
      </c>
      <c r="G801" s="11" t="s">
        <v>2124</v>
      </c>
      <c r="H801" s="2" t="s">
        <v>2124</v>
      </c>
      <c r="I801" s="2" t="s">
        <v>18</v>
      </c>
      <c r="J801" s="2" t="s">
        <v>3176</v>
      </c>
      <c r="K801" s="2" t="s">
        <v>25</v>
      </c>
      <c r="L801" s="2" t="s">
        <v>26</v>
      </c>
      <c r="M801" s="2" t="s">
        <v>24</v>
      </c>
      <c r="N801" s="3" t="s">
        <v>3789</v>
      </c>
      <c r="O801" s="3">
        <v>43881</v>
      </c>
      <c r="P801" s="7">
        <v>330</v>
      </c>
    </row>
    <row r="802" spans="1:16" x14ac:dyDescent="0.25">
      <c r="A802" s="1" t="s">
        <v>1519</v>
      </c>
      <c r="B802" s="1">
        <v>2020</v>
      </c>
      <c r="C802" s="10" t="s">
        <v>2125</v>
      </c>
      <c r="D802" s="2" t="s">
        <v>17</v>
      </c>
      <c r="E802" s="2" t="s">
        <v>19</v>
      </c>
      <c r="F802" s="8" t="s">
        <v>10787</v>
      </c>
      <c r="G802" s="11" t="s">
        <v>2126</v>
      </c>
      <c r="H802" s="2" t="s">
        <v>2126</v>
      </c>
      <c r="I802" s="2" t="s">
        <v>18</v>
      </c>
      <c r="J802" s="2" t="s">
        <v>3177</v>
      </c>
      <c r="K802" s="2" t="s">
        <v>25</v>
      </c>
      <c r="L802" s="2" t="s">
        <v>26</v>
      </c>
      <c r="M802" s="2" t="s">
        <v>24</v>
      </c>
      <c r="N802" s="3" t="s">
        <v>3790</v>
      </c>
      <c r="O802" s="3">
        <v>43881</v>
      </c>
      <c r="P802" s="7">
        <v>330</v>
      </c>
    </row>
    <row r="803" spans="1:16" x14ac:dyDescent="0.25">
      <c r="A803" s="1" t="s">
        <v>1519</v>
      </c>
      <c r="B803" s="1">
        <v>2020</v>
      </c>
      <c r="C803" s="10" t="s">
        <v>2127</v>
      </c>
      <c r="D803" s="2" t="s">
        <v>17</v>
      </c>
      <c r="E803" s="2" t="s">
        <v>19</v>
      </c>
      <c r="F803" s="8" t="s">
        <v>10788</v>
      </c>
      <c r="G803" s="11" t="s">
        <v>2128</v>
      </c>
      <c r="H803" s="2" t="s">
        <v>2128</v>
      </c>
      <c r="I803" s="2" t="s">
        <v>18</v>
      </c>
      <c r="J803" s="2" t="s">
        <v>3178</v>
      </c>
      <c r="K803" s="2" t="s">
        <v>25</v>
      </c>
      <c r="L803" s="2" t="s">
        <v>26</v>
      </c>
      <c r="M803" s="2" t="s">
        <v>24</v>
      </c>
      <c r="N803" s="3" t="s">
        <v>3791</v>
      </c>
      <c r="O803" s="3">
        <v>43881</v>
      </c>
      <c r="P803" s="7">
        <v>150</v>
      </c>
    </row>
    <row r="804" spans="1:16" x14ac:dyDescent="0.25">
      <c r="A804" s="1" t="s">
        <v>1519</v>
      </c>
      <c r="B804" s="1">
        <v>2020</v>
      </c>
      <c r="C804" s="10" t="s">
        <v>2129</v>
      </c>
      <c r="D804" s="2" t="s">
        <v>17</v>
      </c>
      <c r="E804" s="2" t="s">
        <v>20</v>
      </c>
      <c r="F804" s="8" t="s">
        <v>10789</v>
      </c>
      <c r="G804" s="11" t="s">
        <v>2130</v>
      </c>
      <c r="H804" s="2" t="s">
        <v>2130</v>
      </c>
      <c r="I804" s="2" t="s">
        <v>18</v>
      </c>
      <c r="J804" s="2" t="s">
        <v>3179</v>
      </c>
      <c r="K804" s="2" t="s">
        <v>25</v>
      </c>
      <c r="L804" s="2" t="s">
        <v>26</v>
      </c>
      <c r="M804" s="2" t="s">
        <v>24</v>
      </c>
      <c r="N804" s="3" t="s">
        <v>3792</v>
      </c>
      <c r="O804" s="3">
        <v>43881</v>
      </c>
      <c r="P804" s="7">
        <v>135</v>
      </c>
    </row>
    <row r="805" spans="1:16" x14ac:dyDescent="0.25">
      <c r="A805" s="1" t="s">
        <v>1519</v>
      </c>
      <c r="B805" s="1">
        <v>2020</v>
      </c>
      <c r="C805" s="10" t="s">
        <v>2131</v>
      </c>
      <c r="D805" s="2" t="s">
        <v>17</v>
      </c>
      <c r="E805" s="2" t="s">
        <v>19</v>
      </c>
      <c r="F805" s="8" t="s">
        <v>10790</v>
      </c>
      <c r="G805" s="11" t="s">
        <v>2132</v>
      </c>
      <c r="H805" s="2" t="s">
        <v>2132</v>
      </c>
      <c r="I805" s="2" t="s">
        <v>18</v>
      </c>
      <c r="J805" s="2" t="s">
        <v>3180</v>
      </c>
      <c r="K805" s="2" t="s">
        <v>25</v>
      </c>
      <c r="L805" s="2" t="s">
        <v>26</v>
      </c>
      <c r="M805" s="2" t="s">
        <v>24</v>
      </c>
      <c r="N805" s="3" t="s">
        <v>3793</v>
      </c>
      <c r="O805" s="3">
        <v>43881</v>
      </c>
      <c r="P805" s="7">
        <v>144</v>
      </c>
    </row>
    <row r="806" spans="1:16" x14ac:dyDescent="0.25">
      <c r="A806" s="1" t="s">
        <v>1519</v>
      </c>
      <c r="B806" s="1">
        <v>2020</v>
      </c>
      <c r="C806" s="10" t="s">
        <v>2133</v>
      </c>
      <c r="D806" s="2" t="s">
        <v>17</v>
      </c>
      <c r="E806" s="2" t="s">
        <v>19</v>
      </c>
      <c r="F806" s="8" t="s">
        <v>10791</v>
      </c>
      <c r="G806" s="11" t="s">
        <v>2134</v>
      </c>
      <c r="H806" s="2" t="s">
        <v>2134</v>
      </c>
      <c r="I806" s="2" t="s">
        <v>18</v>
      </c>
      <c r="J806" s="2" t="s">
        <v>3181</v>
      </c>
      <c r="K806" s="2" t="s">
        <v>25</v>
      </c>
      <c r="L806" s="2" t="s">
        <v>26</v>
      </c>
      <c r="M806" s="2" t="s">
        <v>24</v>
      </c>
      <c r="N806" s="3" t="s">
        <v>3794</v>
      </c>
      <c r="O806" s="3">
        <v>43881</v>
      </c>
      <c r="P806" s="7">
        <v>324</v>
      </c>
    </row>
    <row r="807" spans="1:16" x14ac:dyDescent="0.25">
      <c r="A807" s="1" t="s">
        <v>1519</v>
      </c>
      <c r="B807" s="1">
        <v>2020</v>
      </c>
      <c r="C807" s="10" t="s">
        <v>2135</v>
      </c>
      <c r="D807" s="2" t="s">
        <v>17</v>
      </c>
      <c r="E807" s="2" t="s">
        <v>19</v>
      </c>
      <c r="F807" s="8" t="s">
        <v>10792</v>
      </c>
      <c r="G807" s="11" t="s">
        <v>2136</v>
      </c>
      <c r="H807" s="2" t="s">
        <v>2136</v>
      </c>
      <c r="I807" s="2" t="s">
        <v>18</v>
      </c>
      <c r="J807" s="2" t="s">
        <v>3182</v>
      </c>
      <c r="K807" s="2" t="s">
        <v>25</v>
      </c>
      <c r="L807" s="2" t="s">
        <v>26</v>
      </c>
      <c r="M807" s="2" t="s">
        <v>24</v>
      </c>
      <c r="N807" s="3" t="s">
        <v>3795</v>
      </c>
      <c r="O807" s="3">
        <v>43881</v>
      </c>
      <c r="P807" s="7">
        <v>144</v>
      </c>
    </row>
    <row r="808" spans="1:16" x14ac:dyDescent="0.25">
      <c r="A808" s="1" t="s">
        <v>1519</v>
      </c>
      <c r="B808" s="1">
        <v>2020</v>
      </c>
      <c r="C808" s="10" t="s">
        <v>2137</v>
      </c>
      <c r="D808" s="2" t="s">
        <v>17</v>
      </c>
      <c r="E808" s="2" t="s">
        <v>19</v>
      </c>
      <c r="F808" s="8" t="s">
        <v>10793</v>
      </c>
      <c r="G808" s="11" t="s">
        <v>2138</v>
      </c>
      <c r="H808" s="2" t="s">
        <v>2138</v>
      </c>
      <c r="I808" s="2" t="s">
        <v>18</v>
      </c>
      <c r="J808" s="2" t="s">
        <v>3183</v>
      </c>
      <c r="K808" s="2" t="s">
        <v>25</v>
      </c>
      <c r="L808" s="2" t="s">
        <v>26</v>
      </c>
      <c r="M808" s="2" t="s">
        <v>24</v>
      </c>
      <c r="N808" s="3" t="s">
        <v>3796</v>
      </c>
      <c r="O808" s="3">
        <v>43881</v>
      </c>
      <c r="P808" s="7">
        <v>270</v>
      </c>
    </row>
    <row r="809" spans="1:16" x14ac:dyDescent="0.25">
      <c r="A809" s="1" t="s">
        <v>1519</v>
      </c>
      <c r="B809" s="1">
        <v>2020</v>
      </c>
      <c r="C809" s="10" t="s">
        <v>2139</v>
      </c>
      <c r="D809" s="2" t="s">
        <v>17</v>
      </c>
      <c r="E809" s="2" t="s">
        <v>19</v>
      </c>
      <c r="F809" s="8" t="s">
        <v>10794</v>
      </c>
      <c r="G809" s="11" t="s">
        <v>2140</v>
      </c>
      <c r="H809" s="2" t="s">
        <v>2140</v>
      </c>
      <c r="I809" s="2" t="s">
        <v>18</v>
      </c>
      <c r="J809" s="2" t="s">
        <v>3184</v>
      </c>
      <c r="K809" s="2" t="s">
        <v>25</v>
      </c>
      <c r="L809" s="2" t="s">
        <v>26</v>
      </c>
      <c r="M809" s="2" t="s">
        <v>24</v>
      </c>
      <c r="N809" s="3" t="s">
        <v>3797</v>
      </c>
      <c r="O809" s="3">
        <v>43881</v>
      </c>
      <c r="P809" s="7">
        <v>180</v>
      </c>
    </row>
    <row r="810" spans="1:16" x14ac:dyDescent="0.25">
      <c r="A810" s="1" t="s">
        <v>1519</v>
      </c>
      <c r="B810" s="1">
        <v>2020</v>
      </c>
      <c r="C810" s="10" t="s">
        <v>2141</v>
      </c>
      <c r="D810" s="2" t="s">
        <v>17</v>
      </c>
      <c r="E810" s="2" t="s">
        <v>19</v>
      </c>
      <c r="F810" s="8" t="s">
        <v>10795</v>
      </c>
      <c r="G810" s="11" t="s">
        <v>2142</v>
      </c>
      <c r="H810" s="2" t="s">
        <v>2142</v>
      </c>
      <c r="I810" s="2" t="s">
        <v>18</v>
      </c>
      <c r="J810" s="2" t="s">
        <v>3185</v>
      </c>
      <c r="K810" s="2" t="s">
        <v>25</v>
      </c>
      <c r="L810" s="2" t="s">
        <v>26</v>
      </c>
      <c r="M810" s="2" t="s">
        <v>24</v>
      </c>
      <c r="N810" s="3" t="s">
        <v>3798</v>
      </c>
      <c r="O810" s="3">
        <v>43881</v>
      </c>
      <c r="P810" s="7">
        <v>180</v>
      </c>
    </row>
    <row r="811" spans="1:16" x14ac:dyDescent="0.25">
      <c r="A811" s="1" t="s">
        <v>1519</v>
      </c>
      <c r="B811" s="1">
        <v>2020</v>
      </c>
      <c r="C811" s="10" t="s">
        <v>2143</v>
      </c>
      <c r="D811" s="2" t="s">
        <v>17</v>
      </c>
      <c r="E811" s="2" t="s">
        <v>19</v>
      </c>
      <c r="F811" s="8" t="s">
        <v>10796</v>
      </c>
      <c r="G811" s="11" t="s">
        <v>2144</v>
      </c>
      <c r="H811" s="2" t="s">
        <v>2144</v>
      </c>
      <c r="I811" s="2" t="s">
        <v>18</v>
      </c>
      <c r="J811" s="2" t="s">
        <v>3186</v>
      </c>
      <c r="K811" s="2" t="s">
        <v>25</v>
      </c>
      <c r="L811" s="2" t="s">
        <v>26</v>
      </c>
      <c r="M811" s="2" t="s">
        <v>24</v>
      </c>
      <c r="N811" s="3" t="s">
        <v>3799</v>
      </c>
      <c r="O811" s="3">
        <v>43881</v>
      </c>
      <c r="P811" s="7">
        <v>150</v>
      </c>
    </row>
    <row r="812" spans="1:16" x14ac:dyDescent="0.25">
      <c r="A812" s="1" t="s">
        <v>1519</v>
      </c>
      <c r="B812" s="1">
        <v>2020</v>
      </c>
      <c r="C812" s="10" t="s">
        <v>2145</v>
      </c>
      <c r="D812" s="2" t="s">
        <v>17</v>
      </c>
      <c r="E812" s="2" t="s">
        <v>19</v>
      </c>
      <c r="F812" s="8" t="s">
        <v>10797</v>
      </c>
      <c r="G812" s="11" t="s">
        <v>2146</v>
      </c>
      <c r="H812" s="2" t="s">
        <v>2146</v>
      </c>
      <c r="I812" s="2" t="s">
        <v>18</v>
      </c>
      <c r="J812" s="2" t="s">
        <v>3187</v>
      </c>
      <c r="K812" s="2" t="s">
        <v>25</v>
      </c>
      <c r="L812" s="2" t="s">
        <v>26</v>
      </c>
      <c r="M812" s="2" t="s">
        <v>24</v>
      </c>
      <c r="N812" s="3" t="s">
        <v>3800</v>
      </c>
      <c r="O812" s="3">
        <v>43881</v>
      </c>
      <c r="P812" s="7">
        <v>150</v>
      </c>
    </row>
    <row r="813" spans="1:16" x14ac:dyDescent="0.25">
      <c r="A813" s="1" t="s">
        <v>1519</v>
      </c>
      <c r="B813" s="1">
        <v>2020</v>
      </c>
      <c r="C813" s="10" t="s">
        <v>2147</v>
      </c>
      <c r="D813" s="2" t="s">
        <v>17</v>
      </c>
      <c r="E813" s="2" t="s">
        <v>19</v>
      </c>
      <c r="F813" s="8" t="s">
        <v>10798</v>
      </c>
      <c r="G813" s="11" t="s">
        <v>2148</v>
      </c>
      <c r="H813" s="2" t="s">
        <v>2148</v>
      </c>
      <c r="I813" s="2" t="s">
        <v>18</v>
      </c>
      <c r="J813" s="2" t="s">
        <v>3188</v>
      </c>
      <c r="K813" s="2" t="s">
        <v>25</v>
      </c>
      <c r="L813" s="2" t="s">
        <v>26</v>
      </c>
      <c r="M813" s="2" t="s">
        <v>24</v>
      </c>
      <c r="N813" s="3" t="s">
        <v>3801</v>
      </c>
      <c r="O813" s="3">
        <v>43881</v>
      </c>
      <c r="P813" s="7">
        <v>147</v>
      </c>
    </row>
    <row r="814" spans="1:16" x14ac:dyDescent="0.25">
      <c r="A814" s="1" t="s">
        <v>1519</v>
      </c>
      <c r="B814" s="1">
        <v>2020</v>
      </c>
      <c r="C814" s="10" t="s">
        <v>2149</v>
      </c>
      <c r="D814" s="2" t="s">
        <v>17</v>
      </c>
      <c r="E814" s="2" t="s">
        <v>20</v>
      </c>
      <c r="F814" s="8" t="s">
        <v>10799</v>
      </c>
      <c r="G814" s="11" t="s">
        <v>2150</v>
      </c>
      <c r="H814" s="2" t="s">
        <v>2150</v>
      </c>
      <c r="I814" s="2" t="s">
        <v>18</v>
      </c>
      <c r="J814" s="2" t="s">
        <v>3189</v>
      </c>
      <c r="K814" s="2" t="s">
        <v>25</v>
      </c>
      <c r="L814" s="2" t="s">
        <v>26</v>
      </c>
      <c r="M814" s="2" t="s">
        <v>24</v>
      </c>
      <c r="N814" s="3" t="s">
        <v>3585</v>
      </c>
      <c r="O814" s="3">
        <v>43881</v>
      </c>
      <c r="P814" s="7">
        <v>150</v>
      </c>
    </row>
    <row r="815" spans="1:16" x14ac:dyDescent="0.25">
      <c r="A815" s="1" t="s">
        <v>1519</v>
      </c>
      <c r="B815" s="1">
        <v>2020</v>
      </c>
      <c r="C815" s="10" t="s">
        <v>2151</v>
      </c>
      <c r="D815" s="2" t="s">
        <v>17</v>
      </c>
      <c r="E815" s="2" t="s">
        <v>20</v>
      </c>
      <c r="F815" s="8" t="s">
        <v>10800</v>
      </c>
      <c r="G815" s="11" t="s">
        <v>2152</v>
      </c>
      <c r="H815" s="2" t="s">
        <v>2152</v>
      </c>
      <c r="I815" s="2" t="s">
        <v>18</v>
      </c>
      <c r="J815" s="2" t="s">
        <v>3190</v>
      </c>
      <c r="K815" s="2" t="s">
        <v>25</v>
      </c>
      <c r="L815" s="2" t="s">
        <v>26</v>
      </c>
      <c r="M815" s="2" t="s">
        <v>24</v>
      </c>
      <c r="N815" s="3" t="s">
        <v>3585</v>
      </c>
      <c r="O815" s="3">
        <v>43881</v>
      </c>
      <c r="P815" s="7">
        <v>150</v>
      </c>
    </row>
    <row r="816" spans="1:16" x14ac:dyDescent="0.25">
      <c r="A816" s="1" t="s">
        <v>1519</v>
      </c>
      <c r="B816" s="1">
        <v>2020</v>
      </c>
      <c r="C816" s="10" t="s">
        <v>2153</v>
      </c>
      <c r="D816" s="2" t="s">
        <v>17</v>
      </c>
      <c r="E816" s="2" t="s">
        <v>19</v>
      </c>
      <c r="F816" s="8" t="s">
        <v>10801</v>
      </c>
      <c r="G816" s="11" t="s">
        <v>2154</v>
      </c>
      <c r="H816" s="2" t="s">
        <v>2154</v>
      </c>
      <c r="I816" s="2" t="s">
        <v>18</v>
      </c>
      <c r="J816" s="2" t="s">
        <v>3191</v>
      </c>
      <c r="K816" s="2" t="s">
        <v>25</v>
      </c>
      <c r="L816" s="2" t="s">
        <v>26</v>
      </c>
      <c r="M816" s="2" t="s">
        <v>24</v>
      </c>
      <c r="N816" s="3" t="s">
        <v>3802</v>
      </c>
      <c r="O816" s="3">
        <v>43881</v>
      </c>
      <c r="P816" s="7">
        <v>150</v>
      </c>
    </row>
    <row r="817" spans="1:16" x14ac:dyDescent="0.25">
      <c r="A817" s="1" t="s">
        <v>1519</v>
      </c>
      <c r="B817" s="1">
        <v>2020</v>
      </c>
      <c r="C817" s="10" t="s">
        <v>2155</v>
      </c>
      <c r="D817" s="2" t="s">
        <v>17</v>
      </c>
      <c r="E817" s="2" t="s">
        <v>19</v>
      </c>
      <c r="F817" s="8" t="s">
        <v>10802</v>
      </c>
      <c r="G817" s="11" t="s">
        <v>2156</v>
      </c>
      <c r="H817" s="2" t="s">
        <v>2156</v>
      </c>
      <c r="I817" s="2" t="s">
        <v>18</v>
      </c>
      <c r="J817" s="2" t="s">
        <v>3192</v>
      </c>
      <c r="K817" s="2" t="s">
        <v>25</v>
      </c>
      <c r="L817" s="2" t="s">
        <v>26</v>
      </c>
      <c r="M817" s="2" t="s">
        <v>24</v>
      </c>
      <c r="N817" s="3" t="s">
        <v>3803</v>
      </c>
      <c r="O817" s="3">
        <v>43881</v>
      </c>
      <c r="P817" s="7">
        <v>330</v>
      </c>
    </row>
    <row r="818" spans="1:16" x14ac:dyDescent="0.25">
      <c r="A818" s="1" t="s">
        <v>1519</v>
      </c>
      <c r="B818" s="1">
        <v>2020</v>
      </c>
      <c r="C818" s="10" t="s">
        <v>2157</v>
      </c>
      <c r="D818" s="2" t="s">
        <v>17</v>
      </c>
      <c r="E818" s="2" t="s">
        <v>19</v>
      </c>
      <c r="F818" s="8" t="s">
        <v>10803</v>
      </c>
      <c r="G818" s="11" t="s">
        <v>2158</v>
      </c>
      <c r="H818" s="2" t="s">
        <v>2158</v>
      </c>
      <c r="I818" s="2" t="s">
        <v>18</v>
      </c>
      <c r="J818" s="2" t="s">
        <v>3193</v>
      </c>
      <c r="K818" s="2" t="s">
        <v>25</v>
      </c>
      <c r="L818" s="2" t="s">
        <v>26</v>
      </c>
      <c r="M818" s="2" t="s">
        <v>24</v>
      </c>
      <c r="N818" s="3" t="s">
        <v>3804</v>
      </c>
      <c r="O818" s="3">
        <v>43881</v>
      </c>
      <c r="P818" s="7">
        <v>150</v>
      </c>
    </row>
    <row r="819" spans="1:16" x14ac:dyDescent="0.25">
      <c r="A819" s="1" t="s">
        <v>1519</v>
      </c>
      <c r="B819" s="1">
        <v>2020</v>
      </c>
      <c r="C819" s="10" t="s">
        <v>2159</v>
      </c>
      <c r="D819" s="2" t="s">
        <v>17</v>
      </c>
      <c r="E819" s="2" t="s">
        <v>19</v>
      </c>
      <c r="F819" s="8" t="s">
        <v>10804</v>
      </c>
      <c r="G819" s="11" t="s">
        <v>2160</v>
      </c>
      <c r="H819" s="2" t="s">
        <v>2160</v>
      </c>
      <c r="I819" s="2" t="s">
        <v>18</v>
      </c>
      <c r="J819" s="2" t="s">
        <v>3194</v>
      </c>
      <c r="K819" s="2" t="s">
        <v>25</v>
      </c>
      <c r="L819" s="2" t="s">
        <v>26</v>
      </c>
      <c r="M819" s="2" t="s">
        <v>24</v>
      </c>
      <c r="N819" s="3" t="s">
        <v>3805</v>
      </c>
      <c r="O819" s="3">
        <v>43881</v>
      </c>
      <c r="P819" s="7">
        <v>150</v>
      </c>
    </row>
    <row r="820" spans="1:16" x14ac:dyDescent="0.25">
      <c r="A820" s="1" t="s">
        <v>1519</v>
      </c>
      <c r="B820" s="1">
        <v>2020</v>
      </c>
      <c r="C820" s="10" t="s">
        <v>2161</v>
      </c>
      <c r="D820" s="2" t="s">
        <v>17</v>
      </c>
      <c r="E820" s="2" t="s">
        <v>19</v>
      </c>
      <c r="F820" s="8" t="s">
        <v>10805</v>
      </c>
      <c r="G820" s="11" t="s">
        <v>2162</v>
      </c>
      <c r="H820" s="2" t="s">
        <v>2162</v>
      </c>
      <c r="I820" s="2" t="s">
        <v>18</v>
      </c>
      <c r="J820" s="2" t="s">
        <v>3195</v>
      </c>
      <c r="K820" s="2" t="s">
        <v>25</v>
      </c>
      <c r="L820" s="2" t="s">
        <v>26</v>
      </c>
      <c r="M820" s="2" t="s">
        <v>24</v>
      </c>
      <c r="N820" s="3" t="s">
        <v>3806</v>
      </c>
      <c r="O820" s="3">
        <v>43881</v>
      </c>
      <c r="P820" s="7">
        <v>150</v>
      </c>
    </row>
    <row r="821" spans="1:16" x14ac:dyDescent="0.25">
      <c r="A821" s="1" t="s">
        <v>1519</v>
      </c>
      <c r="B821" s="1">
        <v>2020</v>
      </c>
      <c r="C821" s="10" t="s">
        <v>2163</v>
      </c>
      <c r="D821" s="2" t="s">
        <v>17</v>
      </c>
      <c r="E821" s="2" t="s">
        <v>20</v>
      </c>
      <c r="F821" s="8" t="s">
        <v>10806</v>
      </c>
      <c r="G821" s="11" t="s">
        <v>2164</v>
      </c>
      <c r="H821" s="2" t="s">
        <v>2164</v>
      </c>
      <c r="I821" s="2" t="s">
        <v>18</v>
      </c>
      <c r="J821" s="2" t="s">
        <v>3196</v>
      </c>
      <c r="K821" s="2" t="s">
        <v>25</v>
      </c>
      <c r="L821" s="2" t="s">
        <v>26</v>
      </c>
      <c r="M821" s="2" t="s">
        <v>24</v>
      </c>
      <c r="N821" s="3" t="s">
        <v>3702</v>
      </c>
      <c r="O821" s="3">
        <v>43881</v>
      </c>
      <c r="P821" s="7">
        <v>330</v>
      </c>
    </row>
    <row r="822" spans="1:16" x14ac:dyDescent="0.25">
      <c r="A822" s="1" t="s">
        <v>1519</v>
      </c>
      <c r="B822" s="1">
        <v>2020</v>
      </c>
      <c r="C822" s="10" t="s">
        <v>2165</v>
      </c>
      <c r="D822" s="2" t="s">
        <v>17</v>
      </c>
      <c r="E822" s="2" t="s">
        <v>19</v>
      </c>
      <c r="F822" s="8" t="s">
        <v>10807</v>
      </c>
      <c r="G822" s="11" t="s">
        <v>2166</v>
      </c>
      <c r="H822" s="2" t="s">
        <v>2166</v>
      </c>
      <c r="I822" s="2" t="s">
        <v>18</v>
      </c>
      <c r="J822" s="2" t="s">
        <v>3197</v>
      </c>
      <c r="K822" s="2" t="s">
        <v>25</v>
      </c>
      <c r="L822" s="2" t="s">
        <v>26</v>
      </c>
      <c r="M822" s="2" t="s">
        <v>24</v>
      </c>
      <c r="N822" s="3" t="s">
        <v>3724</v>
      </c>
      <c r="O822" s="3">
        <v>43881</v>
      </c>
      <c r="P822" s="7">
        <v>300</v>
      </c>
    </row>
    <row r="823" spans="1:16" x14ac:dyDescent="0.25">
      <c r="A823" s="1" t="s">
        <v>1519</v>
      </c>
      <c r="B823" s="1">
        <v>2020</v>
      </c>
      <c r="C823" s="10" t="s">
        <v>2167</v>
      </c>
      <c r="D823" s="2" t="s">
        <v>17</v>
      </c>
      <c r="E823" s="2" t="s">
        <v>19</v>
      </c>
      <c r="F823" s="8" t="s">
        <v>10808</v>
      </c>
      <c r="G823" s="11" t="s">
        <v>2168</v>
      </c>
      <c r="H823" s="2" t="s">
        <v>2168</v>
      </c>
      <c r="I823" s="2" t="s">
        <v>18</v>
      </c>
      <c r="J823" s="2" t="s">
        <v>3198</v>
      </c>
      <c r="K823" s="2" t="s">
        <v>25</v>
      </c>
      <c r="L823" s="2" t="s">
        <v>26</v>
      </c>
      <c r="M823" s="2" t="s">
        <v>24</v>
      </c>
      <c r="N823" s="3" t="s">
        <v>3807</v>
      </c>
      <c r="O823" s="3">
        <v>43881</v>
      </c>
      <c r="P823" s="7">
        <v>330</v>
      </c>
    </row>
    <row r="824" spans="1:16" x14ac:dyDescent="0.25">
      <c r="A824" s="1" t="s">
        <v>1519</v>
      </c>
      <c r="B824" s="1">
        <v>2020</v>
      </c>
      <c r="C824" s="10" t="s">
        <v>2169</v>
      </c>
      <c r="D824" s="2" t="s">
        <v>17</v>
      </c>
      <c r="E824" s="2" t="s">
        <v>19</v>
      </c>
      <c r="F824" s="8" t="s">
        <v>10809</v>
      </c>
      <c r="G824" s="11" t="s">
        <v>2170</v>
      </c>
      <c r="H824" s="2" t="s">
        <v>2170</v>
      </c>
      <c r="I824" s="2" t="s">
        <v>18</v>
      </c>
      <c r="J824" s="2" t="s">
        <v>3199</v>
      </c>
      <c r="K824" s="2" t="s">
        <v>25</v>
      </c>
      <c r="L824" s="2" t="s">
        <v>26</v>
      </c>
      <c r="M824" s="2" t="s">
        <v>24</v>
      </c>
      <c r="N824" s="3" t="s">
        <v>3621</v>
      </c>
      <c r="O824" s="3">
        <v>43881</v>
      </c>
      <c r="P824" s="7">
        <v>330</v>
      </c>
    </row>
    <row r="825" spans="1:16" x14ac:dyDescent="0.25">
      <c r="A825" s="1" t="s">
        <v>1519</v>
      </c>
      <c r="B825" s="1">
        <v>2020</v>
      </c>
      <c r="C825" s="10" t="s">
        <v>2171</v>
      </c>
      <c r="D825" s="2" t="s">
        <v>17</v>
      </c>
      <c r="E825" s="2" t="s">
        <v>19</v>
      </c>
      <c r="F825" s="8" t="s">
        <v>10810</v>
      </c>
      <c r="G825" s="11" t="s">
        <v>2172</v>
      </c>
      <c r="H825" s="2" t="s">
        <v>2172</v>
      </c>
      <c r="I825" s="2" t="s">
        <v>18</v>
      </c>
      <c r="J825" s="2" t="s">
        <v>3200</v>
      </c>
      <c r="K825" s="2" t="s">
        <v>25</v>
      </c>
      <c r="L825" s="2" t="s">
        <v>26</v>
      </c>
      <c r="M825" s="2" t="s">
        <v>24</v>
      </c>
      <c r="N825" s="3" t="s">
        <v>3808</v>
      </c>
      <c r="O825" s="3">
        <v>43881</v>
      </c>
      <c r="P825" s="7">
        <v>330</v>
      </c>
    </row>
    <row r="826" spans="1:16" x14ac:dyDescent="0.25">
      <c r="A826" s="1" t="s">
        <v>1519</v>
      </c>
      <c r="B826" s="1">
        <v>2020</v>
      </c>
      <c r="C826" s="10" t="s">
        <v>2173</v>
      </c>
      <c r="D826" s="2" t="s">
        <v>17</v>
      </c>
      <c r="E826" s="2" t="s">
        <v>19</v>
      </c>
      <c r="F826" s="8" t="s">
        <v>10811</v>
      </c>
      <c r="G826" s="11" t="s">
        <v>2174</v>
      </c>
      <c r="H826" s="2" t="s">
        <v>2174</v>
      </c>
      <c r="I826" s="2" t="s">
        <v>18</v>
      </c>
      <c r="J826" s="2" t="s">
        <v>3201</v>
      </c>
      <c r="K826" s="2" t="s">
        <v>25</v>
      </c>
      <c r="L826" s="2" t="s">
        <v>26</v>
      </c>
      <c r="M826" s="2" t="s">
        <v>24</v>
      </c>
      <c r="N826" s="3" t="s">
        <v>3809</v>
      </c>
      <c r="O826" s="3">
        <v>43882</v>
      </c>
      <c r="P826" s="7">
        <v>330</v>
      </c>
    </row>
    <row r="827" spans="1:16" x14ac:dyDescent="0.25">
      <c r="A827" s="1" t="s">
        <v>1519</v>
      </c>
      <c r="B827" s="1">
        <v>2020</v>
      </c>
      <c r="C827" s="10" t="s">
        <v>2175</v>
      </c>
      <c r="D827" s="2" t="s">
        <v>17</v>
      </c>
      <c r="E827" s="2" t="s">
        <v>20</v>
      </c>
      <c r="F827" s="8" t="s">
        <v>10812</v>
      </c>
      <c r="G827" s="11" t="s">
        <v>2176</v>
      </c>
      <c r="H827" s="2" t="s">
        <v>2176</v>
      </c>
      <c r="I827" s="2" t="s">
        <v>18</v>
      </c>
      <c r="J827" s="2" t="s">
        <v>3202</v>
      </c>
      <c r="K827" s="2" t="s">
        <v>25</v>
      </c>
      <c r="L827" s="2" t="s">
        <v>26</v>
      </c>
      <c r="M827" s="2" t="s">
        <v>24</v>
      </c>
      <c r="N827" s="3" t="s">
        <v>3810</v>
      </c>
      <c r="O827" s="3">
        <v>43882</v>
      </c>
      <c r="P827" s="7">
        <v>330</v>
      </c>
    </row>
    <row r="828" spans="1:16" x14ac:dyDescent="0.25">
      <c r="A828" s="1" t="s">
        <v>1519</v>
      </c>
      <c r="B828" s="1">
        <v>2020</v>
      </c>
      <c r="C828" s="10" t="s">
        <v>2177</v>
      </c>
      <c r="D828" s="2" t="s">
        <v>17</v>
      </c>
      <c r="E828" s="2" t="s">
        <v>19</v>
      </c>
      <c r="F828" s="8" t="s">
        <v>10813</v>
      </c>
      <c r="G828" s="11" t="s">
        <v>2178</v>
      </c>
      <c r="H828" s="2" t="s">
        <v>2178</v>
      </c>
      <c r="I828" s="2" t="s">
        <v>18</v>
      </c>
      <c r="J828" s="2" t="s">
        <v>3203</v>
      </c>
      <c r="K828" s="2" t="s">
        <v>25</v>
      </c>
      <c r="L828" s="2" t="s">
        <v>26</v>
      </c>
      <c r="M828" s="2" t="s">
        <v>24</v>
      </c>
      <c r="N828" s="3" t="s">
        <v>3811</v>
      </c>
      <c r="O828" s="3">
        <v>43882</v>
      </c>
      <c r="P828" s="7">
        <v>165</v>
      </c>
    </row>
    <row r="829" spans="1:16" x14ac:dyDescent="0.25">
      <c r="A829" s="1" t="s">
        <v>1519</v>
      </c>
      <c r="B829" s="1">
        <v>2020</v>
      </c>
      <c r="C829" s="10" t="s">
        <v>2179</v>
      </c>
      <c r="D829" s="2" t="s">
        <v>17</v>
      </c>
      <c r="E829" s="2" t="s">
        <v>19</v>
      </c>
      <c r="F829" s="8" t="s">
        <v>10814</v>
      </c>
      <c r="G829" s="11" t="s">
        <v>2180</v>
      </c>
      <c r="H829" s="2" t="s">
        <v>2180</v>
      </c>
      <c r="I829" s="2" t="s">
        <v>18</v>
      </c>
      <c r="J829" s="2" t="s">
        <v>3204</v>
      </c>
      <c r="K829" s="2" t="s">
        <v>25</v>
      </c>
      <c r="L829" s="2" t="s">
        <v>26</v>
      </c>
      <c r="M829" s="2" t="s">
        <v>24</v>
      </c>
      <c r="N829" s="3" t="s">
        <v>3672</v>
      </c>
      <c r="O829" s="3">
        <v>43882</v>
      </c>
      <c r="P829" s="7">
        <v>330</v>
      </c>
    </row>
    <row r="830" spans="1:16" x14ac:dyDescent="0.25">
      <c r="A830" s="1" t="s">
        <v>1519</v>
      </c>
      <c r="B830" s="1">
        <v>2020</v>
      </c>
      <c r="C830" s="10" t="s">
        <v>2181</v>
      </c>
      <c r="D830" s="2" t="s">
        <v>17</v>
      </c>
      <c r="E830" s="2" t="s">
        <v>19</v>
      </c>
      <c r="F830" s="8" t="s">
        <v>10815</v>
      </c>
      <c r="G830" s="11" t="s">
        <v>2182</v>
      </c>
      <c r="H830" s="2" t="s">
        <v>2182</v>
      </c>
      <c r="I830" s="2" t="s">
        <v>18</v>
      </c>
      <c r="J830" s="2" t="s">
        <v>3205</v>
      </c>
      <c r="K830" s="2" t="s">
        <v>25</v>
      </c>
      <c r="L830" s="2" t="s">
        <v>26</v>
      </c>
      <c r="M830" s="2" t="s">
        <v>24</v>
      </c>
      <c r="N830" s="3" t="s">
        <v>3736</v>
      </c>
      <c r="O830" s="3">
        <v>43882</v>
      </c>
      <c r="P830" s="7">
        <v>147</v>
      </c>
    </row>
    <row r="831" spans="1:16" x14ac:dyDescent="0.25">
      <c r="A831" s="1" t="s">
        <v>1519</v>
      </c>
      <c r="B831" s="1">
        <v>2020</v>
      </c>
      <c r="C831" s="10" t="s">
        <v>2183</v>
      </c>
      <c r="D831" s="2" t="s">
        <v>17</v>
      </c>
      <c r="E831" s="2" t="s">
        <v>19</v>
      </c>
      <c r="F831" s="8" t="s">
        <v>10816</v>
      </c>
      <c r="G831" s="11" t="s">
        <v>2184</v>
      </c>
      <c r="H831" s="2" t="s">
        <v>2184</v>
      </c>
      <c r="I831" s="2" t="s">
        <v>18</v>
      </c>
      <c r="J831" s="2" t="s">
        <v>3206</v>
      </c>
      <c r="K831" s="2" t="s">
        <v>25</v>
      </c>
      <c r="L831" s="2" t="s">
        <v>26</v>
      </c>
      <c r="M831" s="2" t="s">
        <v>24</v>
      </c>
      <c r="N831" s="3" t="s">
        <v>3812</v>
      </c>
      <c r="O831" s="3">
        <v>43882</v>
      </c>
      <c r="P831" s="7">
        <v>333</v>
      </c>
    </row>
    <row r="832" spans="1:16" x14ac:dyDescent="0.25">
      <c r="A832" s="1" t="s">
        <v>1519</v>
      </c>
      <c r="B832" s="1">
        <v>2020</v>
      </c>
      <c r="C832" s="10" t="s">
        <v>2185</v>
      </c>
      <c r="D832" s="2" t="s">
        <v>17</v>
      </c>
      <c r="E832" s="2" t="s">
        <v>19</v>
      </c>
      <c r="F832" s="8" t="s">
        <v>10817</v>
      </c>
      <c r="G832" s="11" t="s">
        <v>2186</v>
      </c>
      <c r="H832" s="2" t="s">
        <v>2186</v>
      </c>
      <c r="I832" s="2" t="s">
        <v>18</v>
      </c>
      <c r="J832" s="2" t="s">
        <v>3207</v>
      </c>
      <c r="K832" s="2" t="s">
        <v>25</v>
      </c>
      <c r="L832" s="2" t="s">
        <v>26</v>
      </c>
      <c r="M832" s="2" t="s">
        <v>24</v>
      </c>
      <c r="N832" s="3" t="s">
        <v>3813</v>
      </c>
      <c r="O832" s="3">
        <v>43882</v>
      </c>
      <c r="P832" s="7">
        <v>270</v>
      </c>
    </row>
    <row r="833" spans="1:16" x14ac:dyDescent="0.25">
      <c r="A833" s="1" t="s">
        <v>1519</v>
      </c>
      <c r="B833" s="1">
        <v>2020</v>
      </c>
      <c r="C833" s="10" t="s">
        <v>2187</v>
      </c>
      <c r="D833" s="2" t="s">
        <v>17</v>
      </c>
      <c r="E833" s="2" t="s">
        <v>22</v>
      </c>
      <c r="F833" s="8" t="s">
        <v>10818</v>
      </c>
      <c r="G833" s="11" t="s">
        <v>2188</v>
      </c>
      <c r="H833" s="2" t="s">
        <v>2188</v>
      </c>
      <c r="I833" s="2" t="s">
        <v>18</v>
      </c>
      <c r="J833" s="2" t="s">
        <v>3208</v>
      </c>
      <c r="K833" s="2" t="s">
        <v>25</v>
      </c>
      <c r="L833" s="2" t="s">
        <v>26</v>
      </c>
      <c r="M833" s="2" t="s">
        <v>24</v>
      </c>
      <c r="N833" s="3" t="s">
        <v>3814</v>
      </c>
      <c r="O833" s="3">
        <v>43882</v>
      </c>
      <c r="P833" s="7">
        <v>360</v>
      </c>
    </row>
    <row r="834" spans="1:16" x14ac:dyDescent="0.25">
      <c r="A834" s="1" t="s">
        <v>1519</v>
      </c>
      <c r="B834" s="1">
        <v>2020</v>
      </c>
      <c r="C834" s="10" t="s">
        <v>2189</v>
      </c>
      <c r="D834" s="2" t="s">
        <v>17</v>
      </c>
      <c r="E834" s="2" t="s">
        <v>20</v>
      </c>
      <c r="F834" s="8" t="s">
        <v>10819</v>
      </c>
      <c r="G834" s="11" t="s">
        <v>2190</v>
      </c>
      <c r="H834" s="2" t="s">
        <v>2190</v>
      </c>
      <c r="I834" s="2" t="s">
        <v>18</v>
      </c>
      <c r="J834" s="2" t="s">
        <v>3209</v>
      </c>
      <c r="K834" s="2" t="s">
        <v>25</v>
      </c>
      <c r="L834" s="2" t="s">
        <v>26</v>
      </c>
      <c r="M834" s="2" t="s">
        <v>24</v>
      </c>
      <c r="N834" s="3" t="s">
        <v>3611</v>
      </c>
      <c r="O834" s="3">
        <v>43882</v>
      </c>
      <c r="P834" s="7">
        <v>150</v>
      </c>
    </row>
    <row r="835" spans="1:16" x14ac:dyDescent="0.25">
      <c r="A835" s="1" t="s">
        <v>1519</v>
      </c>
      <c r="B835" s="1">
        <v>2020</v>
      </c>
      <c r="C835" s="10" t="s">
        <v>2191</v>
      </c>
      <c r="D835" s="2" t="s">
        <v>17</v>
      </c>
      <c r="E835" s="2" t="s">
        <v>20</v>
      </c>
      <c r="F835" s="8" t="s">
        <v>10820</v>
      </c>
      <c r="G835" s="11" t="s">
        <v>2192</v>
      </c>
      <c r="H835" s="2" t="s">
        <v>2192</v>
      </c>
      <c r="I835" s="2" t="s">
        <v>18</v>
      </c>
      <c r="J835" s="2" t="s">
        <v>3210</v>
      </c>
      <c r="K835" s="2" t="s">
        <v>25</v>
      </c>
      <c r="L835" s="2" t="s">
        <v>26</v>
      </c>
      <c r="M835" s="2" t="s">
        <v>24</v>
      </c>
      <c r="N835" s="3" t="s">
        <v>3746</v>
      </c>
      <c r="O835" s="3">
        <v>43882</v>
      </c>
      <c r="P835" s="7">
        <v>150</v>
      </c>
    </row>
    <row r="836" spans="1:16" x14ac:dyDescent="0.25">
      <c r="A836" s="1" t="s">
        <v>1519</v>
      </c>
      <c r="B836" s="1">
        <v>2020</v>
      </c>
      <c r="C836" s="10" t="s">
        <v>2193</v>
      </c>
      <c r="D836" s="2" t="s">
        <v>17</v>
      </c>
      <c r="E836" s="2" t="s">
        <v>19</v>
      </c>
      <c r="F836" s="8" t="s">
        <v>10821</v>
      </c>
      <c r="G836" s="11" t="s">
        <v>2194</v>
      </c>
      <c r="H836" s="2" t="s">
        <v>2194</v>
      </c>
      <c r="I836" s="2" t="s">
        <v>18</v>
      </c>
      <c r="J836" s="2" t="s">
        <v>3211</v>
      </c>
      <c r="K836" s="2" t="s">
        <v>25</v>
      </c>
      <c r="L836" s="2" t="s">
        <v>26</v>
      </c>
      <c r="M836" s="2" t="s">
        <v>24</v>
      </c>
      <c r="N836" s="3" t="s">
        <v>3815</v>
      </c>
      <c r="O836" s="3">
        <v>43882</v>
      </c>
      <c r="P836" s="7">
        <v>150</v>
      </c>
    </row>
    <row r="837" spans="1:16" x14ac:dyDescent="0.25">
      <c r="A837" s="1" t="s">
        <v>1519</v>
      </c>
      <c r="B837" s="1">
        <v>2020</v>
      </c>
      <c r="C837" s="10" t="s">
        <v>2195</v>
      </c>
      <c r="D837" s="2" t="s">
        <v>17</v>
      </c>
      <c r="E837" s="2" t="s">
        <v>19</v>
      </c>
      <c r="F837" s="8" t="s">
        <v>10822</v>
      </c>
      <c r="G837" s="11" t="s">
        <v>2196</v>
      </c>
      <c r="H837" s="2" t="s">
        <v>2196</v>
      </c>
      <c r="I837" s="2" t="s">
        <v>18</v>
      </c>
      <c r="J837" s="2" t="s">
        <v>3212</v>
      </c>
      <c r="K837" s="2" t="s">
        <v>25</v>
      </c>
      <c r="L837" s="2" t="s">
        <v>26</v>
      </c>
      <c r="M837" s="2" t="s">
        <v>24</v>
      </c>
      <c r="N837" s="3" t="s">
        <v>3816</v>
      </c>
      <c r="O837" s="3">
        <v>43882</v>
      </c>
      <c r="P837" s="7">
        <v>150</v>
      </c>
    </row>
    <row r="838" spans="1:16" x14ac:dyDescent="0.25">
      <c r="A838" s="1" t="s">
        <v>1519</v>
      </c>
      <c r="B838" s="1">
        <v>2020</v>
      </c>
      <c r="C838" s="10" t="s">
        <v>2197</v>
      </c>
      <c r="D838" s="2" t="s">
        <v>17</v>
      </c>
      <c r="E838" s="2" t="s">
        <v>2198</v>
      </c>
      <c r="F838" s="8" t="s">
        <v>10823</v>
      </c>
      <c r="G838" s="11" t="s">
        <v>2199</v>
      </c>
      <c r="H838" s="2" t="s">
        <v>2199</v>
      </c>
      <c r="I838" s="2" t="s">
        <v>18</v>
      </c>
      <c r="J838" s="2" t="s">
        <v>3213</v>
      </c>
      <c r="K838" s="2" t="s">
        <v>23</v>
      </c>
      <c r="L838" s="2" t="s">
        <v>3214</v>
      </c>
      <c r="M838" s="2" t="s">
        <v>24</v>
      </c>
      <c r="N838" s="3" t="s">
        <v>3817</v>
      </c>
      <c r="O838" s="3">
        <v>43882</v>
      </c>
      <c r="P838" s="7">
        <v>216</v>
      </c>
    </row>
    <row r="839" spans="1:16" x14ac:dyDescent="0.25">
      <c r="A839" s="1" t="s">
        <v>1519</v>
      </c>
      <c r="B839" s="1">
        <v>2020</v>
      </c>
      <c r="C839" s="10" t="s">
        <v>2200</v>
      </c>
      <c r="D839" s="2" t="s">
        <v>17</v>
      </c>
      <c r="E839" s="2" t="s">
        <v>19</v>
      </c>
      <c r="F839" s="8" t="s">
        <v>10824</v>
      </c>
      <c r="G839" s="11" t="s">
        <v>2201</v>
      </c>
      <c r="H839" s="2" t="s">
        <v>2201</v>
      </c>
      <c r="I839" s="2" t="s">
        <v>18</v>
      </c>
      <c r="J839" s="2" t="s">
        <v>3215</v>
      </c>
      <c r="K839" s="2" t="s">
        <v>25</v>
      </c>
      <c r="L839" s="2" t="s">
        <v>26</v>
      </c>
      <c r="M839" s="2" t="s">
        <v>24</v>
      </c>
      <c r="N839" s="3" t="s">
        <v>3818</v>
      </c>
      <c r="O839" s="3">
        <v>43882</v>
      </c>
      <c r="P839" s="7">
        <v>315</v>
      </c>
    </row>
    <row r="840" spans="1:16" x14ac:dyDescent="0.25">
      <c r="A840" s="1" t="s">
        <v>1519</v>
      </c>
      <c r="B840" s="1">
        <v>2020</v>
      </c>
      <c r="C840" s="10" t="s">
        <v>2202</v>
      </c>
      <c r="D840" s="2" t="s">
        <v>17</v>
      </c>
      <c r="E840" s="2" t="s">
        <v>19</v>
      </c>
      <c r="F840" s="8" t="s">
        <v>10825</v>
      </c>
      <c r="G840" s="11" t="s">
        <v>2203</v>
      </c>
      <c r="H840" s="2" t="s">
        <v>2203</v>
      </c>
      <c r="I840" s="2" t="s">
        <v>18</v>
      </c>
      <c r="J840" s="2" t="s">
        <v>3216</v>
      </c>
      <c r="K840" s="2" t="s">
        <v>25</v>
      </c>
      <c r="L840" s="2" t="s">
        <v>26</v>
      </c>
      <c r="M840" s="2" t="s">
        <v>24</v>
      </c>
      <c r="N840" s="3" t="s">
        <v>3819</v>
      </c>
      <c r="O840" s="3">
        <v>43882</v>
      </c>
      <c r="P840" s="7">
        <v>150</v>
      </c>
    </row>
    <row r="841" spans="1:16" x14ac:dyDescent="0.25">
      <c r="A841" s="1" t="s">
        <v>1519</v>
      </c>
      <c r="B841" s="1">
        <v>2020</v>
      </c>
      <c r="C841" s="10" t="s">
        <v>2204</v>
      </c>
      <c r="D841" s="2" t="s">
        <v>17</v>
      </c>
      <c r="E841" s="2" t="s">
        <v>19</v>
      </c>
      <c r="F841" s="8" t="s">
        <v>10826</v>
      </c>
      <c r="G841" s="11" t="s">
        <v>2205</v>
      </c>
      <c r="H841" s="2" t="s">
        <v>2205</v>
      </c>
      <c r="I841" s="2" t="s">
        <v>18</v>
      </c>
      <c r="J841" s="2" t="s">
        <v>3217</v>
      </c>
      <c r="K841" s="2" t="s">
        <v>25</v>
      </c>
      <c r="L841" s="2" t="s">
        <v>26</v>
      </c>
      <c r="M841" s="2" t="s">
        <v>24</v>
      </c>
      <c r="N841" s="3" t="s">
        <v>3820</v>
      </c>
      <c r="O841" s="3">
        <v>43882</v>
      </c>
      <c r="P841" s="7">
        <v>330</v>
      </c>
    </row>
    <row r="842" spans="1:16" x14ac:dyDescent="0.25">
      <c r="A842" s="1" t="s">
        <v>1519</v>
      </c>
      <c r="B842" s="1">
        <v>2020</v>
      </c>
      <c r="C842" s="10" t="s">
        <v>2206</v>
      </c>
      <c r="D842" s="2" t="s">
        <v>17</v>
      </c>
      <c r="E842" s="2" t="s">
        <v>20</v>
      </c>
      <c r="F842" s="8" t="s">
        <v>10827</v>
      </c>
      <c r="G842" s="11" t="s">
        <v>2207</v>
      </c>
      <c r="H842" s="2" t="s">
        <v>2207</v>
      </c>
      <c r="I842" s="2" t="s">
        <v>18</v>
      </c>
      <c r="J842" s="2" t="s">
        <v>3218</v>
      </c>
      <c r="K842" s="2" t="s">
        <v>25</v>
      </c>
      <c r="L842" s="2" t="s">
        <v>26</v>
      </c>
      <c r="M842" s="2" t="s">
        <v>24</v>
      </c>
      <c r="N842" s="3" t="s">
        <v>3821</v>
      </c>
      <c r="O842" s="3">
        <v>43882</v>
      </c>
      <c r="P842" s="7">
        <v>150</v>
      </c>
    </row>
    <row r="843" spans="1:16" x14ac:dyDescent="0.25">
      <c r="A843" s="1" t="s">
        <v>1519</v>
      </c>
      <c r="B843" s="1">
        <v>2020</v>
      </c>
      <c r="C843" s="10" t="s">
        <v>2208</v>
      </c>
      <c r="D843" s="2" t="s">
        <v>17</v>
      </c>
      <c r="E843" s="2" t="s">
        <v>19</v>
      </c>
      <c r="F843" s="8" t="s">
        <v>10828</v>
      </c>
      <c r="G843" s="11" t="s">
        <v>2209</v>
      </c>
      <c r="H843" s="2" t="s">
        <v>2209</v>
      </c>
      <c r="I843" s="2" t="s">
        <v>18</v>
      </c>
      <c r="J843" s="2" t="s">
        <v>3219</v>
      </c>
      <c r="K843" s="2" t="s">
        <v>25</v>
      </c>
      <c r="L843" s="2" t="s">
        <v>26</v>
      </c>
      <c r="M843" s="2" t="s">
        <v>24</v>
      </c>
      <c r="N843" s="3" t="s">
        <v>3822</v>
      </c>
      <c r="O843" s="3">
        <v>43882</v>
      </c>
      <c r="P843" s="7">
        <v>150</v>
      </c>
    </row>
    <row r="844" spans="1:16" x14ac:dyDescent="0.25">
      <c r="A844" s="1" t="s">
        <v>1519</v>
      </c>
      <c r="B844" s="1">
        <v>2020</v>
      </c>
      <c r="C844" s="10" t="s">
        <v>2210</v>
      </c>
      <c r="D844" s="2" t="s">
        <v>17</v>
      </c>
      <c r="E844" s="2" t="s">
        <v>19</v>
      </c>
      <c r="F844" s="8" t="s">
        <v>10829</v>
      </c>
      <c r="G844" s="11" t="s">
        <v>2211</v>
      </c>
      <c r="H844" s="2" t="s">
        <v>2211</v>
      </c>
      <c r="I844" s="2" t="s">
        <v>18</v>
      </c>
      <c r="J844" s="2" t="s">
        <v>3220</v>
      </c>
      <c r="K844" s="2" t="s">
        <v>25</v>
      </c>
      <c r="L844" s="2" t="s">
        <v>26</v>
      </c>
      <c r="M844" s="2" t="s">
        <v>24</v>
      </c>
      <c r="N844" s="3" t="s">
        <v>3823</v>
      </c>
      <c r="O844" s="3">
        <v>43882</v>
      </c>
      <c r="P844" s="7">
        <v>150</v>
      </c>
    </row>
    <row r="845" spans="1:16" x14ac:dyDescent="0.25">
      <c r="A845" s="1" t="s">
        <v>1519</v>
      </c>
      <c r="B845" s="1">
        <v>2020</v>
      </c>
      <c r="C845" s="10" t="s">
        <v>2212</v>
      </c>
      <c r="D845" s="2" t="s">
        <v>17</v>
      </c>
      <c r="E845" s="2" t="s">
        <v>19</v>
      </c>
      <c r="F845" s="8" t="s">
        <v>10830</v>
      </c>
      <c r="G845" s="11" t="s">
        <v>2213</v>
      </c>
      <c r="H845" s="2" t="s">
        <v>2213</v>
      </c>
      <c r="I845" s="2" t="s">
        <v>18</v>
      </c>
      <c r="J845" s="2" t="s">
        <v>3221</v>
      </c>
      <c r="K845" s="2" t="s">
        <v>25</v>
      </c>
      <c r="L845" s="2" t="s">
        <v>26</v>
      </c>
      <c r="M845" s="2" t="s">
        <v>24</v>
      </c>
      <c r="N845" s="3" t="s">
        <v>3824</v>
      </c>
      <c r="O845" s="3">
        <v>43882</v>
      </c>
      <c r="P845" s="7">
        <v>150</v>
      </c>
    </row>
    <row r="846" spans="1:16" x14ac:dyDescent="0.25">
      <c r="A846" s="1" t="s">
        <v>1519</v>
      </c>
      <c r="B846" s="1">
        <v>2020</v>
      </c>
      <c r="C846" s="10" t="s">
        <v>2214</v>
      </c>
      <c r="D846" s="2" t="s">
        <v>17</v>
      </c>
      <c r="E846" s="2" t="s">
        <v>19</v>
      </c>
      <c r="F846" s="8" t="s">
        <v>10831</v>
      </c>
      <c r="G846" s="11" t="s">
        <v>2215</v>
      </c>
      <c r="H846" s="2" t="s">
        <v>2215</v>
      </c>
      <c r="I846" s="2" t="s">
        <v>18</v>
      </c>
      <c r="J846" s="2" t="s">
        <v>3222</v>
      </c>
      <c r="K846" s="2" t="s">
        <v>25</v>
      </c>
      <c r="L846" s="2" t="s">
        <v>26</v>
      </c>
      <c r="M846" s="2" t="s">
        <v>24</v>
      </c>
      <c r="N846" s="3" t="s">
        <v>3825</v>
      </c>
      <c r="O846" s="3">
        <v>43882</v>
      </c>
      <c r="P846" s="7">
        <v>150</v>
      </c>
    </row>
    <row r="847" spans="1:16" x14ac:dyDescent="0.25">
      <c r="A847" s="1" t="s">
        <v>1519</v>
      </c>
      <c r="B847" s="1">
        <v>2020</v>
      </c>
      <c r="C847" s="10" t="s">
        <v>2216</v>
      </c>
      <c r="D847" s="2" t="s">
        <v>17</v>
      </c>
      <c r="E847" s="2" t="s">
        <v>20</v>
      </c>
      <c r="F847" s="8" t="s">
        <v>10832</v>
      </c>
      <c r="G847" s="11" t="s">
        <v>2217</v>
      </c>
      <c r="H847" s="2" t="s">
        <v>2217</v>
      </c>
      <c r="I847" s="2" t="s">
        <v>18</v>
      </c>
      <c r="J847" s="2" t="s">
        <v>3223</v>
      </c>
      <c r="K847" s="2" t="s">
        <v>25</v>
      </c>
      <c r="L847" s="2" t="s">
        <v>26</v>
      </c>
      <c r="M847" s="2" t="s">
        <v>24</v>
      </c>
      <c r="N847" s="3" t="s">
        <v>3743</v>
      </c>
      <c r="O847" s="3">
        <v>43882</v>
      </c>
      <c r="P847" s="7">
        <v>141</v>
      </c>
    </row>
    <row r="848" spans="1:16" x14ac:dyDescent="0.25">
      <c r="A848" s="1" t="s">
        <v>1519</v>
      </c>
      <c r="B848" s="1">
        <v>2020</v>
      </c>
      <c r="C848" s="10" t="s">
        <v>2218</v>
      </c>
      <c r="D848" s="2" t="s">
        <v>17</v>
      </c>
      <c r="E848" s="2" t="s">
        <v>19</v>
      </c>
      <c r="F848" s="8" t="s">
        <v>10833</v>
      </c>
      <c r="G848" s="11" t="s">
        <v>2219</v>
      </c>
      <c r="H848" s="2" t="s">
        <v>2219</v>
      </c>
      <c r="I848" s="2" t="s">
        <v>18</v>
      </c>
      <c r="J848" s="2" t="s">
        <v>3224</v>
      </c>
      <c r="K848" s="2" t="s">
        <v>25</v>
      </c>
      <c r="L848" s="2" t="s">
        <v>26</v>
      </c>
      <c r="M848" s="2" t="s">
        <v>24</v>
      </c>
      <c r="N848" s="3" t="s">
        <v>3826</v>
      </c>
      <c r="O848" s="3">
        <v>43882</v>
      </c>
      <c r="P848" s="7">
        <v>150</v>
      </c>
    </row>
    <row r="849" spans="1:16" x14ac:dyDescent="0.25">
      <c r="A849" s="1" t="s">
        <v>1519</v>
      </c>
      <c r="B849" s="1">
        <v>2020</v>
      </c>
      <c r="C849" s="10" t="s">
        <v>2220</v>
      </c>
      <c r="D849" s="2" t="s">
        <v>17</v>
      </c>
      <c r="E849" s="2" t="s">
        <v>20</v>
      </c>
      <c r="F849" s="8" t="s">
        <v>10834</v>
      </c>
      <c r="G849" s="11" t="s">
        <v>2221</v>
      </c>
      <c r="H849" s="2" t="s">
        <v>2221</v>
      </c>
      <c r="I849" s="2" t="s">
        <v>18</v>
      </c>
      <c r="J849" s="2" t="s">
        <v>3225</v>
      </c>
      <c r="K849" s="2" t="s">
        <v>25</v>
      </c>
      <c r="L849" s="2" t="s">
        <v>26</v>
      </c>
      <c r="M849" s="2" t="s">
        <v>24</v>
      </c>
      <c r="N849" s="3" t="s">
        <v>3827</v>
      </c>
      <c r="O849" s="3">
        <v>43882</v>
      </c>
      <c r="P849" s="7">
        <v>150</v>
      </c>
    </row>
    <row r="850" spans="1:16" x14ac:dyDescent="0.25">
      <c r="A850" s="1" t="s">
        <v>1519</v>
      </c>
      <c r="B850" s="1">
        <v>2020</v>
      </c>
      <c r="C850" s="10" t="s">
        <v>2222</v>
      </c>
      <c r="D850" s="2" t="s">
        <v>17</v>
      </c>
      <c r="E850" s="2" t="s">
        <v>19</v>
      </c>
      <c r="F850" s="8" t="s">
        <v>10835</v>
      </c>
      <c r="G850" s="11" t="s">
        <v>2223</v>
      </c>
      <c r="H850" s="2" t="s">
        <v>2223</v>
      </c>
      <c r="I850" s="2" t="s">
        <v>18</v>
      </c>
      <c r="J850" s="2" t="s">
        <v>3226</v>
      </c>
      <c r="K850" s="2" t="s">
        <v>25</v>
      </c>
      <c r="L850" s="2" t="s">
        <v>26</v>
      </c>
      <c r="M850" s="2" t="s">
        <v>24</v>
      </c>
      <c r="N850" s="3" t="s">
        <v>3828</v>
      </c>
      <c r="O850" s="3">
        <v>43882</v>
      </c>
      <c r="P850" s="7">
        <v>150</v>
      </c>
    </row>
    <row r="851" spans="1:16" x14ac:dyDescent="0.25">
      <c r="A851" s="1" t="s">
        <v>1519</v>
      </c>
      <c r="B851" s="1">
        <v>2020</v>
      </c>
      <c r="C851" s="10" t="s">
        <v>2224</v>
      </c>
      <c r="D851" s="2" t="s">
        <v>17</v>
      </c>
      <c r="E851" s="2" t="s">
        <v>19</v>
      </c>
      <c r="F851" s="8" t="s">
        <v>10836</v>
      </c>
      <c r="G851" s="11" t="s">
        <v>2225</v>
      </c>
      <c r="H851" s="2" t="s">
        <v>2225</v>
      </c>
      <c r="I851" s="2" t="s">
        <v>18</v>
      </c>
      <c r="J851" s="2" t="s">
        <v>3227</v>
      </c>
      <c r="K851" s="2" t="s">
        <v>25</v>
      </c>
      <c r="L851" s="2" t="s">
        <v>26</v>
      </c>
      <c r="M851" s="2" t="s">
        <v>24</v>
      </c>
      <c r="N851" s="3" t="s">
        <v>3829</v>
      </c>
      <c r="O851" s="3">
        <v>43882</v>
      </c>
      <c r="P851" s="7">
        <v>270</v>
      </c>
    </row>
    <row r="852" spans="1:16" x14ac:dyDescent="0.25">
      <c r="A852" s="1" t="s">
        <v>1519</v>
      </c>
      <c r="B852" s="1">
        <v>2020</v>
      </c>
      <c r="C852" s="10" t="s">
        <v>2226</v>
      </c>
      <c r="D852" s="2" t="s">
        <v>17</v>
      </c>
      <c r="E852" s="2" t="s">
        <v>19</v>
      </c>
      <c r="F852" s="8" t="s">
        <v>10837</v>
      </c>
      <c r="G852" s="11" t="s">
        <v>2227</v>
      </c>
      <c r="H852" s="2" t="s">
        <v>2227</v>
      </c>
      <c r="I852" s="2" t="s">
        <v>18</v>
      </c>
      <c r="J852" s="2" t="s">
        <v>3228</v>
      </c>
      <c r="K852" s="2" t="s">
        <v>25</v>
      </c>
      <c r="L852" s="2" t="s">
        <v>26</v>
      </c>
      <c r="M852" s="2" t="s">
        <v>24</v>
      </c>
      <c r="N852" s="3" t="s">
        <v>3830</v>
      </c>
      <c r="O852" s="3">
        <v>43882</v>
      </c>
      <c r="P852" s="7">
        <v>270</v>
      </c>
    </row>
    <row r="853" spans="1:16" x14ac:dyDescent="0.25">
      <c r="A853" s="1" t="s">
        <v>1519</v>
      </c>
      <c r="B853" s="1">
        <v>2020</v>
      </c>
      <c r="C853" s="10" t="s">
        <v>2228</v>
      </c>
      <c r="D853" s="2" t="s">
        <v>17</v>
      </c>
      <c r="E853" s="2" t="s">
        <v>20</v>
      </c>
      <c r="F853" s="8" t="s">
        <v>10838</v>
      </c>
      <c r="G853" s="11" t="s">
        <v>2229</v>
      </c>
      <c r="H853" s="2" t="s">
        <v>2229</v>
      </c>
      <c r="I853" s="2" t="s">
        <v>18</v>
      </c>
      <c r="J853" s="2" t="s">
        <v>3229</v>
      </c>
      <c r="K853" s="2" t="s">
        <v>25</v>
      </c>
      <c r="L853" s="2" t="s">
        <v>26</v>
      </c>
      <c r="M853" s="2" t="s">
        <v>24</v>
      </c>
      <c r="N853" s="3" t="s">
        <v>1515</v>
      </c>
      <c r="O853" s="3">
        <v>43882</v>
      </c>
      <c r="P853" s="7">
        <v>285</v>
      </c>
    </row>
    <row r="854" spans="1:16" x14ac:dyDescent="0.25">
      <c r="A854" s="1" t="s">
        <v>1519</v>
      </c>
      <c r="B854" s="1">
        <v>2020</v>
      </c>
      <c r="C854" s="10" t="s">
        <v>2230</v>
      </c>
      <c r="D854" s="2" t="s">
        <v>17</v>
      </c>
      <c r="E854" s="2" t="s">
        <v>19</v>
      </c>
      <c r="F854" s="8" t="s">
        <v>10839</v>
      </c>
      <c r="G854" s="11" t="s">
        <v>2231</v>
      </c>
      <c r="H854" s="2" t="s">
        <v>2231</v>
      </c>
      <c r="I854" s="2" t="s">
        <v>18</v>
      </c>
      <c r="J854" s="2" t="s">
        <v>3230</v>
      </c>
      <c r="K854" s="2" t="s">
        <v>25</v>
      </c>
      <c r="L854" s="2" t="s">
        <v>26</v>
      </c>
      <c r="M854" s="2" t="s">
        <v>24</v>
      </c>
      <c r="N854" s="3" t="s">
        <v>3831</v>
      </c>
      <c r="O854" s="3">
        <v>43882</v>
      </c>
      <c r="P854" s="7">
        <v>330</v>
      </c>
    </row>
    <row r="855" spans="1:16" x14ac:dyDescent="0.25">
      <c r="A855" s="1" t="s">
        <v>1519</v>
      </c>
      <c r="B855" s="1">
        <v>2020</v>
      </c>
      <c r="C855" s="10" t="s">
        <v>2232</v>
      </c>
      <c r="D855" s="2" t="s">
        <v>17</v>
      </c>
      <c r="E855" s="2" t="s">
        <v>20</v>
      </c>
      <c r="F855" s="8" t="s">
        <v>10840</v>
      </c>
      <c r="G855" s="11" t="s">
        <v>2233</v>
      </c>
      <c r="H855" s="2" t="s">
        <v>2233</v>
      </c>
      <c r="I855" s="2" t="s">
        <v>18</v>
      </c>
      <c r="J855" s="2" t="s">
        <v>3231</v>
      </c>
      <c r="K855" s="2" t="s">
        <v>25</v>
      </c>
      <c r="L855" s="2" t="s">
        <v>26</v>
      </c>
      <c r="M855" s="2" t="s">
        <v>24</v>
      </c>
      <c r="N855" s="3" t="s">
        <v>3832</v>
      </c>
      <c r="O855" s="3">
        <v>43882</v>
      </c>
      <c r="P855" s="7">
        <v>255</v>
      </c>
    </row>
    <row r="856" spans="1:16" x14ac:dyDescent="0.25">
      <c r="A856" s="1" t="s">
        <v>1519</v>
      </c>
      <c r="B856" s="1">
        <v>2020</v>
      </c>
      <c r="C856" s="10" t="s">
        <v>2234</v>
      </c>
      <c r="D856" s="2" t="s">
        <v>17</v>
      </c>
      <c r="E856" s="2" t="s">
        <v>19</v>
      </c>
      <c r="F856" s="8" t="s">
        <v>10841</v>
      </c>
      <c r="G856" s="11" t="s">
        <v>2235</v>
      </c>
      <c r="H856" s="2" t="s">
        <v>2235</v>
      </c>
      <c r="I856" s="2" t="s">
        <v>18</v>
      </c>
      <c r="J856" s="2" t="s">
        <v>3232</v>
      </c>
      <c r="K856" s="2" t="s">
        <v>25</v>
      </c>
      <c r="L856" s="2" t="s">
        <v>26</v>
      </c>
      <c r="M856" s="2" t="s">
        <v>24</v>
      </c>
      <c r="N856" s="3" t="s">
        <v>3833</v>
      </c>
      <c r="O856" s="3">
        <v>43882</v>
      </c>
      <c r="P856" s="7">
        <v>330</v>
      </c>
    </row>
    <row r="857" spans="1:16" x14ac:dyDescent="0.25">
      <c r="A857" s="1" t="s">
        <v>1519</v>
      </c>
      <c r="B857" s="1">
        <v>2020</v>
      </c>
      <c r="C857" s="10" t="s">
        <v>2236</v>
      </c>
      <c r="D857" s="2" t="s">
        <v>17</v>
      </c>
      <c r="E857" s="2" t="s">
        <v>19</v>
      </c>
      <c r="F857" s="8" t="s">
        <v>10842</v>
      </c>
      <c r="G857" s="11" t="s">
        <v>2237</v>
      </c>
      <c r="H857" s="2" t="s">
        <v>2237</v>
      </c>
      <c r="I857" s="2" t="s">
        <v>18</v>
      </c>
      <c r="J857" s="2" t="s">
        <v>3233</v>
      </c>
      <c r="K857" s="2" t="s">
        <v>25</v>
      </c>
      <c r="L857" s="2" t="s">
        <v>26</v>
      </c>
      <c r="M857" s="2" t="s">
        <v>24</v>
      </c>
      <c r="N857" s="3" t="s">
        <v>3770</v>
      </c>
      <c r="O857" s="3">
        <v>43882</v>
      </c>
      <c r="P857" s="7">
        <v>165</v>
      </c>
    </row>
    <row r="858" spans="1:16" x14ac:dyDescent="0.25">
      <c r="A858" s="1" t="s">
        <v>1519</v>
      </c>
      <c r="B858" s="1">
        <v>2020</v>
      </c>
      <c r="C858" s="10" t="s">
        <v>2238</v>
      </c>
      <c r="D858" s="2" t="s">
        <v>17</v>
      </c>
      <c r="E858" s="2" t="s">
        <v>19</v>
      </c>
      <c r="F858" s="8" t="s">
        <v>10843</v>
      </c>
      <c r="G858" s="11" t="s">
        <v>2239</v>
      </c>
      <c r="H858" s="2" t="s">
        <v>2239</v>
      </c>
      <c r="I858" s="2" t="s">
        <v>18</v>
      </c>
      <c r="J858" s="2" t="s">
        <v>3234</v>
      </c>
      <c r="K858" s="2" t="s">
        <v>25</v>
      </c>
      <c r="L858" s="2" t="s">
        <v>26</v>
      </c>
      <c r="M858" s="2" t="s">
        <v>24</v>
      </c>
      <c r="N858" s="3" t="s">
        <v>3834</v>
      </c>
      <c r="O858" s="3">
        <v>43882</v>
      </c>
      <c r="P858" s="7">
        <v>330</v>
      </c>
    </row>
    <row r="859" spans="1:16" x14ac:dyDescent="0.25">
      <c r="A859" s="1" t="s">
        <v>1519</v>
      </c>
      <c r="B859" s="1">
        <v>2020</v>
      </c>
      <c r="C859" s="10" t="s">
        <v>2240</v>
      </c>
      <c r="D859" s="2" t="s">
        <v>17</v>
      </c>
      <c r="E859" s="2" t="s">
        <v>19</v>
      </c>
      <c r="F859" s="8" t="s">
        <v>10844</v>
      </c>
      <c r="G859" s="11" t="s">
        <v>2241</v>
      </c>
      <c r="H859" s="2" t="s">
        <v>2241</v>
      </c>
      <c r="I859" s="2" t="s">
        <v>18</v>
      </c>
      <c r="J859" s="2" t="s">
        <v>3235</v>
      </c>
      <c r="K859" s="2" t="s">
        <v>25</v>
      </c>
      <c r="L859" s="2" t="s">
        <v>26</v>
      </c>
      <c r="M859" s="2" t="s">
        <v>24</v>
      </c>
      <c r="N859" s="3" t="s">
        <v>3835</v>
      </c>
      <c r="O859" s="3">
        <v>43882</v>
      </c>
      <c r="P859" s="7">
        <v>330</v>
      </c>
    </row>
    <row r="860" spans="1:16" x14ac:dyDescent="0.25">
      <c r="A860" s="1" t="s">
        <v>1519</v>
      </c>
      <c r="B860" s="1">
        <v>2020</v>
      </c>
      <c r="C860" s="10" t="s">
        <v>2242</v>
      </c>
      <c r="D860" s="2" t="s">
        <v>17</v>
      </c>
      <c r="E860" s="2" t="s">
        <v>19</v>
      </c>
      <c r="F860" s="8" t="s">
        <v>10845</v>
      </c>
      <c r="G860" s="11" t="s">
        <v>2243</v>
      </c>
      <c r="H860" s="2" t="s">
        <v>2243</v>
      </c>
      <c r="I860" s="2" t="s">
        <v>18</v>
      </c>
      <c r="J860" s="2" t="s">
        <v>3236</v>
      </c>
      <c r="K860" s="2" t="s">
        <v>25</v>
      </c>
      <c r="L860" s="2" t="s">
        <v>26</v>
      </c>
      <c r="M860" s="2" t="s">
        <v>24</v>
      </c>
      <c r="N860" s="3" t="s">
        <v>3836</v>
      </c>
      <c r="O860" s="3">
        <v>43882</v>
      </c>
      <c r="P860" s="7">
        <v>330</v>
      </c>
    </row>
    <row r="861" spans="1:16" x14ac:dyDescent="0.25">
      <c r="A861" s="1" t="s">
        <v>1519</v>
      </c>
      <c r="B861" s="1">
        <v>2020</v>
      </c>
      <c r="C861" s="10" t="s">
        <v>2244</v>
      </c>
      <c r="D861" s="2" t="s">
        <v>17</v>
      </c>
      <c r="E861" s="2" t="s">
        <v>19</v>
      </c>
      <c r="F861" s="8" t="s">
        <v>10846</v>
      </c>
      <c r="G861" s="11" t="s">
        <v>2245</v>
      </c>
      <c r="H861" s="2" t="s">
        <v>2245</v>
      </c>
      <c r="I861" s="2" t="s">
        <v>18</v>
      </c>
      <c r="J861" s="2" t="s">
        <v>3237</v>
      </c>
      <c r="K861" s="2" t="s">
        <v>25</v>
      </c>
      <c r="L861" s="2" t="s">
        <v>26</v>
      </c>
      <c r="M861" s="2" t="s">
        <v>24</v>
      </c>
      <c r="N861" s="3" t="s">
        <v>3837</v>
      </c>
      <c r="O861" s="3">
        <v>43882</v>
      </c>
      <c r="P861" s="7">
        <v>330</v>
      </c>
    </row>
    <row r="862" spans="1:16" x14ac:dyDescent="0.25">
      <c r="A862" s="1" t="s">
        <v>1519</v>
      </c>
      <c r="B862" s="1">
        <v>2020</v>
      </c>
      <c r="C862" s="10" t="s">
        <v>2246</v>
      </c>
      <c r="D862" s="2" t="s">
        <v>17</v>
      </c>
      <c r="E862" s="2" t="s">
        <v>19</v>
      </c>
      <c r="F862" s="8" t="s">
        <v>10847</v>
      </c>
      <c r="G862" s="11" t="s">
        <v>2247</v>
      </c>
      <c r="H862" s="2" t="s">
        <v>2247</v>
      </c>
      <c r="I862" s="2" t="s">
        <v>18</v>
      </c>
      <c r="J862" s="2" t="s">
        <v>3238</v>
      </c>
      <c r="K862" s="2" t="s">
        <v>25</v>
      </c>
      <c r="L862" s="2" t="s">
        <v>26</v>
      </c>
      <c r="M862" s="2" t="s">
        <v>24</v>
      </c>
      <c r="N862" s="3" t="s">
        <v>3838</v>
      </c>
      <c r="O862" s="3">
        <v>43882</v>
      </c>
      <c r="P862" s="7">
        <v>150</v>
      </c>
    </row>
    <row r="863" spans="1:16" x14ac:dyDescent="0.25">
      <c r="A863" s="1" t="s">
        <v>1519</v>
      </c>
      <c r="B863" s="1">
        <v>2020</v>
      </c>
      <c r="C863" s="10" t="s">
        <v>2248</v>
      </c>
      <c r="D863" s="2" t="s">
        <v>17</v>
      </c>
      <c r="E863" s="2" t="s">
        <v>20</v>
      </c>
      <c r="F863" s="8" t="s">
        <v>10848</v>
      </c>
      <c r="G863" s="11" t="s">
        <v>2249</v>
      </c>
      <c r="H863" s="2" t="s">
        <v>2249</v>
      </c>
      <c r="I863" s="2" t="s">
        <v>18</v>
      </c>
      <c r="J863" s="2" t="s">
        <v>3239</v>
      </c>
      <c r="K863" s="2" t="s">
        <v>25</v>
      </c>
      <c r="L863" s="2" t="s">
        <v>26</v>
      </c>
      <c r="M863" s="2" t="s">
        <v>24</v>
      </c>
      <c r="N863" s="3" t="s">
        <v>3839</v>
      </c>
      <c r="O863" s="3">
        <v>43882</v>
      </c>
      <c r="P863" s="7">
        <v>150</v>
      </c>
    </row>
    <row r="864" spans="1:16" x14ac:dyDescent="0.25">
      <c r="A864" s="1" t="s">
        <v>1519</v>
      </c>
      <c r="B864" s="1">
        <v>2020</v>
      </c>
      <c r="C864" s="10" t="s">
        <v>2250</v>
      </c>
      <c r="D864" s="2" t="s">
        <v>17</v>
      </c>
      <c r="E864" s="2" t="s">
        <v>20</v>
      </c>
      <c r="F864" s="8" t="s">
        <v>10849</v>
      </c>
      <c r="G864" s="11" t="s">
        <v>2251</v>
      </c>
      <c r="H864" s="2" t="s">
        <v>2251</v>
      </c>
      <c r="I864" s="2" t="s">
        <v>18</v>
      </c>
      <c r="J864" s="2" t="s">
        <v>3240</v>
      </c>
      <c r="K864" s="2" t="s">
        <v>25</v>
      </c>
      <c r="L864" s="2" t="s">
        <v>26</v>
      </c>
      <c r="M864" s="2" t="s">
        <v>24</v>
      </c>
      <c r="N864" s="3" t="s">
        <v>3840</v>
      </c>
      <c r="O864" s="3">
        <v>43882</v>
      </c>
      <c r="P864" s="7">
        <v>150</v>
      </c>
    </row>
    <row r="865" spans="1:16" x14ac:dyDescent="0.25">
      <c r="A865" s="1" t="s">
        <v>1519</v>
      </c>
      <c r="B865" s="1">
        <v>2020</v>
      </c>
      <c r="C865" s="10" t="s">
        <v>2252</v>
      </c>
      <c r="D865" s="2" t="s">
        <v>17</v>
      </c>
      <c r="E865" s="2" t="s">
        <v>19</v>
      </c>
      <c r="F865" s="8" t="s">
        <v>10850</v>
      </c>
      <c r="G865" s="11" t="s">
        <v>2253</v>
      </c>
      <c r="H865" s="2" t="s">
        <v>2253</v>
      </c>
      <c r="I865" s="2" t="s">
        <v>18</v>
      </c>
      <c r="J865" s="2" t="s">
        <v>3241</v>
      </c>
      <c r="K865" s="2" t="s">
        <v>25</v>
      </c>
      <c r="L865" s="2" t="s">
        <v>26</v>
      </c>
      <c r="M865" s="2" t="s">
        <v>24</v>
      </c>
      <c r="N865" s="3" t="s">
        <v>3841</v>
      </c>
      <c r="O865" s="3">
        <v>43882</v>
      </c>
      <c r="P865" s="7">
        <v>150</v>
      </c>
    </row>
    <row r="866" spans="1:16" x14ac:dyDescent="0.25">
      <c r="A866" s="1" t="s">
        <v>1519</v>
      </c>
      <c r="B866" s="1">
        <v>2020</v>
      </c>
      <c r="C866" s="10" t="s">
        <v>2254</v>
      </c>
      <c r="D866" s="2" t="s">
        <v>17</v>
      </c>
      <c r="E866" s="2" t="s">
        <v>19</v>
      </c>
      <c r="F866" s="8" t="s">
        <v>10851</v>
      </c>
      <c r="G866" s="11" t="s">
        <v>2255</v>
      </c>
      <c r="H866" s="2" t="s">
        <v>2255</v>
      </c>
      <c r="I866" s="2" t="s">
        <v>18</v>
      </c>
      <c r="J866" s="2" t="s">
        <v>3242</v>
      </c>
      <c r="K866" s="2" t="s">
        <v>25</v>
      </c>
      <c r="L866" s="2" t="s">
        <v>26</v>
      </c>
      <c r="M866" s="2" t="s">
        <v>24</v>
      </c>
      <c r="N866" s="3" t="s">
        <v>3842</v>
      </c>
      <c r="O866" s="3">
        <v>43882</v>
      </c>
      <c r="P866" s="7">
        <v>150</v>
      </c>
    </row>
    <row r="867" spans="1:16" x14ac:dyDescent="0.25">
      <c r="A867" s="1" t="s">
        <v>1519</v>
      </c>
      <c r="B867" s="1">
        <v>2020</v>
      </c>
      <c r="C867" s="10" t="s">
        <v>2256</v>
      </c>
      <c r="D867" s="2" t="s">
        <v>17</v>
      </c>
      <c r="E867" s="2" t="s">
        <v>19</v>
      </c>
      <c r="F867" s="8" t="s">
        <v>10852</v>
      </c>
      <c r="G867" s="11" t="s">
        <v>2257</v>
      </c>
      <c r="H867" s="2" t="s">
        <v>2257</v>
      </c>
      <c r="I867" s="2" t="s">
        <v>18</v>
      </c>
      <c r="J867" s="2" t="s">
        <v>3243</v>
      </c>
      <c r="K867" s="2" t="s">
        <v>25</v>
      </c>
      <c r="L867" s="2" t="s">
        <v>26</v>
      </c>
      <c r="M867" s="2" t="s">
        <v>24</v>
      </c>
      <c r="N867" s="3" t="s">
        <v>3843</v>
      </c>
      <c r="O867" s="3">
        <v>43882</v>
      </c>
      <c r="P867" s="7">
        <v>150</v>
      </c>
    </row>
    <row r="868" spans="1:16" x14ac:dyDescent="0.25">
      <c r="A868" s="1" t="s">
        <v>1519</v>
      </c>
      <c r="B868" s="1">
        <v>2020</v>
      </c>
      <c r="C868" s="10" t="s">
        <v>2258</v>
      </c>
      <c r="D868" s="2" t="s">
        <v>17</v>
      </c>
      <c r="E868" s="2" t="s">
        <v>19</v>
      </c>
      <c r="F868" s="8" t="s">
        <v>10853</v>
      </c>
      <c r="G868" s="11" t="s">
        <v>2259</v>
      </c>
      <c r="H868" s="2" t="s">
        <v>2259</v>
      </c>
      <c r="I868" s="2" t="s">
        <v>18</v>
      </c>
      <c r="J868" s="2" t="s">
        <v>3244</v>
      </c>
      <c r="K868" s="2" t="s">
        <v>25</v>
      </c>
      <c r="L868" s="2" t="s">
        <v>26</v>
      </c>
      <c r="M868" s="2" t="s">
        <v>24</v>
      </c>
      <c r="N868" s="3" t="s">
        <v>3844</v>
      </c>
      <c r="O868" s="3">
        <v>43882</v>
      </c>
      <c r="P868" s="7">
        <v>150</v>
      </c>
    </row>
    <row r="869" spans="1:16" x14ac:dyDescent="0.25">
      <c r="A869" s="1" t="s">
        <v>1519</v>
      </c>
      <c r="B869" s="1">
        <v>2020</v>
      </c>
      <c r="C869" s="10" t="s">
        <v>2260</v>
      </c>
      <c r="D869" s="2" t="s">
        <v>17</v>
      </c>
      <c r="E869" s="2" t="s">
        <v>19</v>
      </c>
      <c r="F869" s="8" t="s">
        <v>10854</v>
      </c>
      <c r="G869" s="11" t="s">
        <v>2261</v>
      </c>
      <c r="H869" s="2" t="s">
        <v>2261</v>
      </c>
      <c r="I869" s="2" t="s">
        <v>18</v>
      </c>
      <c r="J869" s="2" t="s">
        <v>3245</v>
      </c>
      <c r="K869" s="2" t="s">
        <v>25</v>
      </c>
      <c r="L869" s="2" t="s">
        <v>26</v>
      </c>
      <c r="M869" s="2" t="s">
        <v>24</v>
      </c>
      <c r="N869" s="3" t="s">
        <v>3721</v>
      </c>
      <c r="O869" s="3">
        <v>43882</v>
      </c>
      <c r="P869" s="7">
        <v>150</v>
      </c>
    </row>
    <row r="870" spans="1:16" x14ac:dyDescent="0.25">
      <c r="A870" s="1" t="s">
        <v>1519</v>
      </c>
      <c r="B870" s="1">
        <v>2020</v>
      </c>
      <c r="C870" s="10" t="s">
        <v>2262</v>
      </c>
      <c r="D870" s="2" t="s">
        <v>17</v>
      </c>
      <c r="E870" s="2" t="s">
        <v>19</v>
      </c>
      <c r="F870" s="8" t="s">
        <v>10855</v>
      </c>
      <c r="G870" s="11" t="s">
        <v>2263</v>
      </c>
      <c r="H870" s="2" t="s">
        <v>2263</v>
      </c>
      <c r="I870" s="2" t="s">
        <v>18</v>
      </c>
      <c r="J870" s="2" t="s">
        <v>3246</v>
      </c>
      <c r="K870" s="2" t="s">
        <v>25</v>
      </c>
      <c r="L870" s="2" t="s">
        <v>26</v>
      </c>
      <c r="M870" s="2" t="s">
        <v>24</v>
      </c>
      <c r="N870" s="3" t="s">
        <v>3738</v>
      </c>
      <c r="O870" s="3">
        <v>43882</v>
      </c>
      <c r="P870" s="7">
        <v>150</v>
      </c>
    </row>
    <row r="871" spans="1:16" x14ac:dyDescent="0.25">
      <c r="A871" s="1" t="s">
        <v>1519</v>
      </c>
      <c r="B871" s="1">
        <v>2020</v>
      </c>
      <c r="C871" s="10" t="s">
        <v>2264</v>
      </c>
      <c r="D871" s="2" t="s">
        <v>17</v>
      </c>
      <c r="E871" s="2" t="s">
        <v>20</v>
      </c>
      <c r="F871" s="8" t="s">
        <v>10856</v>
      </c>
      <c r="G871" s="11" t="s">
        <v>2265</v>
      </c>
      <c r="H871" s="2" t="s">
        <v>2265</v>
      </c>
      <c r="I871" s="2" t="s">
        <v>18</v>
      </c>
      <c r="J871" s="2" t="s">
        <v>3247</v>
      </c>
      <c r="K871" s="2" t="s">
        <v>25</v>
      </c>
      <c r="L871" s="2" t="s">
        <v>26</v>
      </c>
      <c r="M871" s="2" t="s">
        <v>24</v>
      </c>
      <c r="N871" s="3" t="s">
        <v>3585</v>
      </c>
      <c r="O871" s="3">
        <v>43883</v>
      </c>
      <c r="P871" s="7">
        <v>150</v>
      </c>
    </row>
    <row r="872" spans="1:16" x14ac:dyDescent="0.25">
      <c r="A872" s="1" t="s">
        <v>1519</v>
      </c>
      <c r="B872" s="1">
        <v>2020</v>
      </c>
      <c r="C872" s="10" t="s">
        <v>2266</v>
      </c>
      <c r="D872" s="2" t="s">
        <v>17</v>
      </c>
      <c r="E872" s="2" t="s">
        <v>19</v>
      </c>
      <c r="F872" s="8" t="s">
        <v>10857</v>
      </c>
      <c r="G872" s="11" t="s">
        <v>2267</v>
      </c>
      <c r="H872" s="2" t="s">
        <v>2267</v>
      </c>
      <c r="I872" s="2" t="s">
        <v>18</v>
      </c>
      <c r="J872" s="2" t="s">
        <v>3248</v>
      </c>
      <c r="K872" s="2" t="s">
        <v>25</v>
      </c>
      <c r="L872" s="2" t="s">
        <v>26</v>
      </c>
      <c r="M872" s="2" t="s">
        <v>24</v>
      </c>
      <c r="N872" s="3" t="s">
        <v>3845</v>
      </c>
      <c r="O872" s="3">
        <v>43883</v>
      </c>
      <c r="P872" s="7">
        <v>150</v>
      </c>
    </row>
    <row r="873" spans="1:16" x14ac:dyDescent="0.25">
      <c r="A873" s="1" t="s">
        <v>1519</v>
      </c>
      <c r="B873" s="1">
        <v>2020</v>
      </c>
      <c r="C873" s="10" t="s">
        <v>2268</v>
      </c>
      <c r="D873" s="2" t="s">
        <v>17</v>
      </c>
      <c r="E873" s="2" t="s">
        <v>19</v>
      </c>
      <c r="F873" s="8" t="s">
        <v>10858</v>
      </c>
      <c r="G873" s="11" t="s">
        <v>2269</v>
      </c>
      <c r="H873" s="2" t="s">
        <v>2269</v>
      </c>
      <c r="I873" s="2" t="s">
        <v>18</v>
      </c>
      <c r="J873" s="2" t="s">
        <v>3249</v>
      </c>
      <c r="K873" s="2" t="s">
        <v>25</v>
      </c>
      <c r="L873" s="2" t="s">
        <v>26</v>
      </c>
      <c r="M873" s="2" t="s">
        <v>24</v>
      </c>
      <c r="N873" s="3" t="s">
        <v>3846</v>
      </c>
      <c r="O873" s="3">
        <v>43883</v>
      </c>
      <c r="P873" s="7">
        <v>150</v>
      </c>
    </row>
    <row r="874" spans="1:16" x14ac:dyDescent="0.25">
      <c r="A874" s="1" t="s">
        <v>1519</v>
      </c>
      <c r="B874" s="1">
        <v>2020</v>
      </c>
      <c r="C874" s="10" t="s">
        <v>2270</v>
      </c>
      <c r="D874" s="2" t="s">
        <v>17</v>
      </c>
      <c r="E874" s="2" t="s">
        <v>19</v>
      </c>
      <c r="F874" s="8" t="s">
        <v>10859</v>
      </c>
      <c r="G874" s="11" t="s">
        <v>2271</v>
      </c>
      <c r="H874" s="2" t="s">
        <v>2271</v>
      </c>
      <c r="I874" s="2" t="s">
        <v>18</v>
      </c>
      <c r="J874" s="2" t="s">
        <v>3250</v>
      </c>
      <c r="K874" s="2" t="s">
        <v>25</v>
      </c>
      <c r="L874" s="2" t="s">
        <v>26</v>
      </c>
      <c r="M874" s="2" t="s">
        <v>24</v>
      </c>
      <c r="N874" s="3" t="s">
        <v>3847</v>
      </c>
      <c r="O874" s="3">
        <v>43883</v>
      </c>
      <c r="P874" s="7">
        <v>180</v>
      </c>
    </row>
    <row r="875" spans="1:16" x14ac:dyDescent="0.25">
      <c r="A875" s="1" t="s">
        <v>1519</v>
      </c>
      <c r="B875" s="1">
        <v>2020</v>
      </c>
      <c r="C875" s="10" t="s">
        <v>2272</v>
      </c>
      <c r="D875" s="2" t="s">
        <v>17</v>
      </c>
      <c r="E875" s="2" t="s">
        <v>19</v>
      </c>
      <c r="F875" s="8" t="s">
        <v>10860</v>
      </c>
      <c r="G875" s="11" t="s">
        <v>2273</v>
      </c>
      <c r="H875" s="2" t="s">
        <v>2273</v>
      </c>
      <c r="I875" s="2" t="s">
        <v>18</v>
      </c>
      <c r="J875" s="2" t="s">
        <v>3251</v>
      </c>
      <c r="K875" s="2" t="s">
        <v>25</v>
      </c>
      <c r="L875" s="2" t="s">
        <v>26</v>
      </c>
      <c r="M875" s="2" t="s">
        <v>24</v>
      </c>
      <c r="N875" s="3" t="s">
        <v>3848</v>
      </c>
      <c r="O875" s="3">
        <v>43883</v>
      </c>
      <c r="P875" s="7">
        <v>180</v>
      </c>
    </row>
    <row r="876" spans="1:16" x14ac:dyDescent="0.25">
      <c r="A876" s="1" t="s">
        <v>1519</v>
      </c>
      <c r="B876" s="1">
        <v>2020</v>
      </c>
      <c r="C876" s="10" t="s">
        <v>2274</v>
      </c>
      <c r="D876" s="2" t="s">
        <v>17</v>
      </c>
      <c r="E876" s="2" t="s">
        <v>19</v>
      </c>
      <c r="F876" s="8" t="s">
        <v>10861</v>
      </c>
      <c r="G876" s="11" t="s">
        <v>2275</v>
      </c>
      <c r="H876" s="2" t="s">
        <v>2275</v>
      </c>
      <c r="I876" s="2" t="s">
        <v>18</v>
      </c>
      <c r="J876" s="2" t="s">
        <v>3252</v>
      </c>
      <c r="K876" s="2" t="s">
        <v>25</v>
      </c>
      <c r="L876" s="2" t="s">
        <v>26</v>
      </c>
      <c r="M876" s="2" t="s">
        <v>24</v>
      </c>
      <c r="N876" s="3" t="s">
        <v>3849</v>
      </c>
      <c r="O876" s="3">
        <v>43883</v>
      </c>
      <c r="P876" s="7">
        <v>318</v>
      </c>
    </row>
    <row r="877" spans="1:16" x14ac:dyDescent="0.25">
      <c r="A877" s="1" t="s">
        <v>1519</v>
      </c>
      <c r="B877" s="1">
        <v>2020</v>
      </c>
      <c r="C877" s="10" t="s">
        <v>2276</v>
      </c>
      <c r="D877" s="2" t="s">
        <v>17</v>
      </c>
      <c r="E877" s="2" t="s">
        <v>19</v>
      </c>
      <c r="F877" s="8" t="s">
        <v>10862</v>
      </c>
      <c r="G877" s="11" t="s">
        <v>2277</v>
      </c>
      <c r="H877" s="2" t="s">
        <v>2277</v>
      </c>
      <c r="I877" s="2" t="s">
        <v>18</v>
      </c>
      <c r="J877" s="2" t="s">
        <v>3253</v>
      </c>
      <c r="K877" s="2" t="s">
        <v>25</v>
      </c>
      <c r="L877" s="2" t="s">
        <v>26</v>
      </c>
      <c r="M877" s="2" t="s">
        <v>24</v>
      </c>
      <c r="N877" s="3" t="s">
        <v>3850</v>
      </c>
      <c r="O877" s="3">
        <v>43883</v>
      </c>
      <c r="P877" s="7">
        <v>150</v>
      </c>
    </row>
    <row r="878" spans="1:16" x14ac:dyDescent="0.25">
      <c r="A878" s="1" t="s">
        <v>1519</v>
      </c>
      <c r="B878" s="1">
        <v>2020</v>
      </c>
      <c r="C878" s="10" t="s">
        <v>2278</v>
      </c>
      <c r="D878" s="2" t="s">
        <v>17</v>
      </c>
      <c r="E878" s="2" t="s">
        <v>19</v>
      </c>
      <c r="F878" s="8" t="s">
        <v>10863</v>
      </c>
      <c r="G878" s="11" t="s">
        <v>2279</v>
      </c>
      <c r="H878" s="2" t="s">
        <v>2279</v>
      </c>
      <c r="I878" s="2" t="s">
        <v>18</v>
      </c>
      <c r="J878" s="2" t="s">
        <v>3254</v>
      </c>
      <c r="K878" s="2" t="s">
        <v>25</v>
      </c>
      <c r="L878" s="2" t="s">
        <v>26</v>
      </c>
      <c r="M878" s="2" t="s">
        <v>24</v>
      </c>
      <c r="N878" s="3" t="s">
        <v>3850</v>
      </c>
      <c r="O878" s="3">
        <v>43883</v>
      </c>
      <c r="P878" s="7">
        <v>150</v>
      </c>
    </row>
    <row r="879" spans="1:16" x14ac:dyDescent="0.25">
      <c r="A879" s="1" t="s">
        <v>1519</v>
      </c>
      <c r="B879" s="1">
        <v>2020</v>
      </c>
      <c r="C879" s="10" t="s">
        <v>2280</v>
      </c>
      <c r="D879" s="2" t="s">
        <v>17</v>
      </c>
      <c r="E879" s="2" t="s">
        <v>19</v>
      </c>
      <c r="F879" s="8" t="s">
        <v>10864</v>
      </c>
      <c r="G879" s="11" t="s">
        <v>2281</v>
      </c>
      <c r="H879" s="2" t="s">
        <v>2281</v>
      </c>
      <c r="I879" s="2" t="s">
        <v>18</v>
      </c>
      <c r="J879" s="2" t="s">
        <v>3255</v>
      </c>
      <c r="K879" s="2" t="s">
        <v>25</v>
      </c>
      <c r="L879" s="2" t="s">
        <v>26</v>
      </c>
      <c r="M879" s="2" t="s">
        <v>24</v>
      </c>
      <c r="N879" s="3" t="s">
        <v>3850</v>
      </c>
      <c r="O879" s="3">
        <v>43883</v>
      </c>
      <c r="P879" s="7">
        <v>150</v>
      </c>
    </row>
    <row r="880" spans="1:16" x14ac:dyDescent="0.25">
      <c r="A880" s="1" t="s">
        <v>1519</v>
      </c>
      <c r="B880" s="1">
        <v>2020</v>
      </c>
      <c r="C880" s="10" t="s">
        <v>2282</v>
      </c>
      <c r="D880" s="2" t="s">
        <v>17</v>
      </c>
      <c r="E880" s="2" t="s">
        <v>19</v>
      </c>
      <c r="F880" s="8" t="s">
        <v>10865</v>
      </c>
      <c r="G880" s="11" t="s">
        <v>2283</v>
      </c>
      <c r="H880" s="2" t="s">
        <v>2283</v>
      </c>
      <c r="I880" s="2" t="s">
        <v>18</v>
      </c>
      <c r="J880" s="2" t="s">
        <v>3256</v>
      </c>
      <c r="K880" s="2" t="s">
        <v>25</v>
      </c>
      <c r="L880" s="2" t="s">
        <v>26</v>
      </c>
      <c r="M880" s="2" t="s">
        <v>24</v>
      </c>
      <c r="N880" s="3" t="s">
        <v>3851</v>
      </c>
      <c r="O880" s="3">
        <v>43883</v>
      </c>
      <c r="P880" s="7">
        <v>135</v>
      </c>
    </row>
    <row r="881" spans="1:16" x14ac:dyDescent="0.25">
      <c r="A881" s="1" t="s">
        <v>1519</v>
      </c>
      <c r="B881" s="1">
        <v>2020</v>
      </c>
      <c r="C881" s="10" t="s">
        <v>2284</v>
      </c>
      <c r="D881" s="2" t="s">
        <v>17</v>
      </c>
      <c r="E881" s="2" t="s">
        <v>19</v>
      </c>
      <c r="F881" s="8" t="s">
        <v>10866</v>
      </c>
      <c r="G881" s="11" t="s">
        <v>2285</v>
      </c>
      <c r="H881" s="2" t="s">
        <v>2285</v>
      </c>
      <c r="I881" s="2" t="s">
        <v>18</v>
      </c>
      <c r="J881" s="2" t="s">
        <v>3257</v>
      </c>
      <c r="K881" s="2" t="s">
        <v>25</v>
      </c>
      <c r="L881" s="2" t="s">
        <v>26</v>
      </c>
      <c r="M881" s="2" t="s">
        <v>24</v>
      </c>
      <c r="N881" s="3" t="s">
        <v>3852</v>
      </c>
      <c r="O881" s="3">
        <v>43883</v>
      </c>
      <c r="P881" s="7">
        <v>165</v>
      </c>
    </row>
    <row r="882" spans="1:16" x14ac:dyDescent="0.25">
      <c r="A882" s="1" t="s">
        <v>1519</v>
      </c>
      <c r="B882" s="1">
        <v>2020</v>
      </c>
      <c r="C882" s="10" t="s">
        <v>2286</v>
      </c>
      <c r="D882" s="2" t="s">
        <v>17</v>
      </c>
      <c r="E882" s="2" t="s">
        <v>19</v>
      </c>
      <c r="F882" s="8" t="s">
        <v>10867</v>
      </c>
      <c r="G882" s="11" t="s">
        <v>2287</v>
      </c>
      <c r="H882" s="2" t="s">
        <v>2287</v>
      </c>
      <c r="I882" s="2" t="s">
        <v>18</v>
      </c>
      <c r="J882" s="2" t="s">
        <v>3258</v>
      </c>
      <c r="K882" s="2" t="s">
        <v>25</v>
      </c>
      <c r="L882" s="2" t="s">
        <v>26</v>
      </c>
      <c r="M882" s="2" t="s">
        <v>24</v>
      </c>
      <c r="N882" s="3" t="s">
        <v>3853</v>
      </c>
      <c r="O882" s="3">
        <v>43883</v>
      </c>
      <c r="P882" s="7">
        <v>165</v>
      </c>
    </row>
    <row r="883" spans="1:16" x14ac:dyDescent="0.25">
      <c r="A883" s="1" t="s">
        <v>1519</v>
      </c>
      <c r="B883" s="1">
        <v>2020</v>
      </c>
      <c r="C883" s="10" t="s">
        <v>2288</v>
      </c>
      <c r="D883" s="2" t="s">
        <v>17</v>
      </c>
      <c r="E883" s="2" t="s">
        <v>19</v>
      </c>
      <c r="F883" s="8" t="s">
        <v>10868</v>
      </c>
      <c r="G883" s="11" t="s">
        <v>2289</v>
      </c>
      <c r="H883" s="2" t="s">
        <v>2289</v>
      </c>
      <c r="I883" s="2" t="s">
        <v>18</v>
      </c>
      <c r="J883" s="2" t="s">
        <v>3259</v>
      </c>
      <c r="K883" s="2" t="s">
        <v>25</v>
      </c>
      <c r="L883" s="2" t="s">
        <v>26</v>
      </c>
      <c r="M883" s="2" t="s">
        <v>24</v>
      </c>
      <c r="N883" s="3" t="s">
        <v>3854</v>
      </c>
      <c r="O883" s="3">
        <v>43883</v>
      </c>
      <c r="P883" s="7">
        <v>150</v>
      </c>
    </row>
    <row r="884" spans="1:16" x14ac:dyDescent="0.25">
      <c r="A884" s="1" t="s">
        <v>1519</v>
      </c>
      <c r="B884" s="1">
        <v>2020</v>
      </c>
      <c r="C884" s="10" t="s">
        <v>2290</v>
      </c>
      <c r="D884" s="2" t="s">
        <v>17</v>
      </c>
      <c r="E884" s="2" t="s">
        <v>19</v>
      </c>
      <c r="F884" s="8" t="s">
        <v>10869</v>
      </c>
      <c r="G884" s="11" t="s">
        <v>2291</v>
      </c>
      <c r="H884" s="2" t="s">
        <v>2291</v>
      </c>
      <c r="I884" s="2" t="s">
        <v>18</v>
      </c>
      <c r="J884" s="2" t="s">
        <v>3260</v>
      </c>
      <c r="K884" s="2" t="s">
        <v>25</v>
      </c>
      <c r="L884" s="2" t="s">
        <v>26</v>
      </c>
      <c r="M884" s="2" t="s">
        <v>24</v>
      </c>
      <c r="N884" s="3" t="s">
        <v>3855</v>
      </c>
      <c r="O884" s="3">
        <v>43883</v>
      </c>
      <c r="P884" s="7">
        <v>165</v>
      </c>
    </row>
    <row r="885" spans="1:16" x14ac:dyDescent="0.25">
      <c r="A885" s="1" t="s">
        <v>1519</v>
      </c>
      <c r="B885" s="1">
        <v>2020</v>
      </c>
      <c r="C885" s="10" t="s">
        <v>2292</v>
      </c>
      <c r="D885" s="2" t="s">
        <v>17</v>
      </c>
      <c r="E885" s="2" t="s">
        <v>19</v>
      </c>
      <c r="F885" s="8" t="s">
        <v>10870</v>
      </c>
      <c r="G885" s="11" t="s">
        <v>2293</v>
      </c>
      <c r="H885" s="2" t="s">
        <v>2293</v>
      </c>
      <c r="I885" s="2" t="s">
        <v>18</v>
      </c>
      <c r="J885" s="2" t="s">
        <v>3261</v>
      </c>
      <c r="K885" s="2" t="s">
        <v>25</v>
      </c>
      <c r="L885" s="2" t="s">
        <v>26</v>
      </c>
      <c r="M885" s="2" t="s">
        <v>24</v>
      </c>
      <c r="N885" s="3" t="s">
        <v>3856</v>
      </c>
      <c r="O885" s="3">
        <v>43883</v>
      </c>
      <c r="P885" s="7">
        <v>135</v>
      </c>
    </row>
    <row r="886" spans="1:16" x14ac:dyDescent="0.25">
      <c r="A886" s="1" t="s">
        <v>1519</v>
      </c>
      <c r="B886" s="1">
        <v>2020</v>
      </c>
      <c r="C886" s="10" t="s">
        <v>2294</v>
      </c>
      <c r="D886" s="2" t="s">
        <v>17</v>
      </c>
      <c r="E886" s="2" t="s">
        <v>19</v>
      </c>
      <c r="F886" s="8" t="s">
        <v>10871</v>
      </c>
      <c r="G886" s="11" t="s">
        <v>2295</v>
      </c>
      <c r="H886" s="2" t="s">
        <v>2295</v>
      </c>
      <c r="I886" s="2" t="s">
        <v>18</v>
      </c>
      <c r="J886" s="2" t="s">
        <v>3262</v>
      </c>
      <c r="K886" s="2" t="s">
        <v>25</v>
      </c>
      <c r="L886" s="2" t="s">
        <v>26</v>
      </c>
      <c r="M886" s="2" t="s">
        <v>24</v>
      </c>
      <c r="N886" s="3" t="s">
        <v>3565</v>
      </c>
      <c r="O886" s="3">
        <v>43883</v>
      </c>
      <c r="P886" s="7">
        <v>165</v>
      </c>
    </row>
    <row r="887" spans="1:16" x14ac:dyDescent="0.25">
      <c r="A887" s="1" t="s">
        <v>1519</v>
      </c>
      <c r="B887" s="1">
        <v>2020</v>
      </c>
      <c r="C887" s="10" t="s">
        <v>2296</v>
      </c>
      <c r="D887" s="2" t="s">
        <v>17</v>
      </c>
      <c r="E887" s="2" t="s">
        <v>19</v>
      </c>
      <c r="F887" s="8" t="s">
        <v>10872</v>
      </c>
      <c r="G887" s="11" t="s">
        <v>2297</v>
      </c>
      <c r="H887" s="2" t="s">
        <v>2297</v>
      </c>
      <c r="I887" s="2" t="s">
        <v>18</v>
      </c>
      <c r="J887" s="2" t="s">
        <v>3263</v>
      </c>
      <c r="K887" s="2" t="s">
        <v>25</v>
      </c>
      <c r="L887" s="2" t="s">
        <v>26</v>
      </c>
      <c r="M887" s="2" t="s">
        <v>24</v>
      </c>
      <c r="N887" s="3" t="s">
        <v>3857</v>
      </c>
      <c r="O887" s="3">
        <v>43883</v>
      </c>
      <c r="P887" s="7">
        <v>150</v>
      </c>
    </row>
    <row r="888" spans="1:16" x14ac:dyDescent="0.25">
      <c r="A888" s="1" t="s">
        <v>1519</v>
      </c>
      <c r="B888" s="1">
        <v>2020</v>
      </c>
      <c r="C888" s="10" t="s">
        <v>2298</v>
      </c>
      <c r="D888" s="2" t="s">
        <v>17</v>
      </c>
      <c r="E888" s="2" t="s">
        <v>20</v>
      </c>
      <c r="F888" s="8" t="s">
        <v>10873</v>
      </c>
      <c r="G888" s="11" t="s">
        <v>2299</v>
      </c>
      <c r="H888" s="2" t="s">
        <v>2299</v>
      </c>
      <c r="I888" s="2" t="s">
        <v>18</v>
      </c>
      <c r="J888" s="2" t="s">
        <v>3264</v>
      </c>
      <c r="K888" s="2" t="s">
        <v>25</v>
      </c>
      <c r="L888" s="2" t="s">
        <v>26</v>
      </c>
      <c r="M888" s="2" t="s">
        <v>24</v>
      </c>
      <c r="N888" s="3" t="s">
        <v>3746</v>
      </c>
      <c r="O888" s="3">
        <v>43883</v>
      </c>
      <c r="P888" s="7">
        <v>150</v>
      </c>
    </row>
    <row r="889" spans="1:16" x14ac:dyDescent="0.25">
      <c r="A889" s="1" t="s">
        <v>1519</v>
      </c>
      <c r="B889" s="1">
        <v>2020</v>
      </c>
      <c r="C889" s="10" t="s">
        <v>2300</v>
      </c>
      <c r="D889" s="2" t="s">
        <v>17</v>
      </c>
      <c r="E889" s="2" t="s">
        <v>20</v>
      </c>
      <c r="F889" s="8" t="s">
        <v>10874</v>
      </c>
      <c r="G889" s="11" t="s">
        <v>2301</v>
      </c>
      <c r="H889" s="2" t="s">
        <v>2301</v>
      </c>
      <c r="I889" s="2" t="s">
        <v>18</v>
      </c>
      <c r="J889" s="2" t="s">
        <v>3265</v>
      </c>
      <c r="K889" s="2" t="s">
        <v>25</v>
      </c>
      <c r="L889" s="2" t="s">
        <v>26</v>
      </c>
      <c r="M889" s="2" t="s">
        <v>24</v>
      </c>
      <c r="N889" s="3" t="s">
        <v>3741</v>
      </c>
      <c r="O889" s="3">
        <v>43883</v>
      </c>
      <c r="P889" s="7">
        <v>150</v>
      </c>
    </row>
    <row r="890" spans="1:16" x14ac:dyDescent="0.25">
      <c r="A890" s="1" t="s">
        <v>1519</v>
      </c>
      <c r="B890" s="1">
        <v>2020</v>
      </c>
      <c r="C890" s="10" t="s">
        <v>2302</v>
      </c>
      <c r="D890" s="2" t="s">
        <v>17</v>
      </c>
      <c r="E890" s="2" t="s">
        <v>19</v>
      </c>
      <c r="F890" s="8" t="s">
        <v>10875</v>
      </c>
      <c r="G890" s="11" t="s">
        <v>2303</v>
      </c>
      <c r="H890" s="2" t="s">
        <v>2303</v>
      </c>
      <c r="I890" s="2" t="s">
        <v>18</v>
      </c>
      <c r="J890" s="2" t="s">
        <v>3266</v>
      </c>
      <c r="K890" s="2" t="s">
        <v>25</v>
      </c>
      <c r="L890" s="2" t="s">
        <v>26</v>
      </c>
      <c r="M890" s="2" t="s">
        <v>24</v>
      </c>
      <c r="N890" s="3" t="s">
        <v>3858</v>
      </c>
      <c r="O890" s="3">
        <v>43883</v>
      </c>
      <c r="P890" s="7">
        <v>150</v>
      </c>
    </row>
    <row r="891" spans="1:16" x14ac:dyDescent="0.25">
      <c r="A891" s="1" t="s">
        <v>1519</v>
      </c>
      <c r="B891" s="1">
        <v>2020</v>
      </c>
      <c r="C891" s="10" t="s">
        <v>2304</v>
      </c>
      <c r="D891" s="2" t="s">
        <v>17</v>
      </c>
      <c r="E891" s="2" t="s">
        <v>19</v>
      </c>
      <c r="F891" s="8" t="s">
        <v>10876</v>
      </c>
      <c r="G891" s="11" t="s">
        <v>2305</v>
      </c>
      <c r="H891" s="2" t="s">
        <v>2305</v>
      </c>
      <c r="I891" s="2" t="s">
        <v>18</v>
      </c>
      <c r="J891" s="2" t="s">
        <v>3267</v>
      </c>
      <c r="K891" s="2" t="s">
        <v>25</v>
      </c>
      <c r="L891" s="2" t="s">
        <v>26</v>
      </c>
      <c r="M891" s="2" t="s">
        <v>24</v>
      </c>
      <c r="N891" s="3" t="s">
        <v>3796</v>
      </c>
      <c r="O891" s="3">
        <v>43883</v>
      </c>
      <c r="P891" s="7">
        <v>270</v>
      </c>
    </row>
    <row r="892" spans="1:16" x14ac:dyDescent="0.25">
      <c r="A892" s="1" t="s">
        <v>1519</v>
      </c>
      <c r="B892" s="1">
        <v>2020</v>
      </c>
      <c r="C892" s="10" t="s">
        <v>2306</v>
      </c>
      <c r="D892" s="2" t="s">
        <v>17</v>
      </c>
      <c r="E892" s="2" t="s">
        <v>20</v>
      </c>
      <c r="F892" s="8" t="s">
        <v>10877</v>
      </c>
      <c r="G892" s="11" t="s">
        <v>2307</v>
      </c>
      <c r="H892" s="2" t="s">
        <v>2307</v>
      </c>
      <c r="I892" s="2" t="s">
        <v>18</v>
      </c>
      <c r="J892" s="2" t="s">
        <v>3268</v>
      </c>
      <c r="K892" s="2" t="s">
        <v>25</v>
      </c>
      <c r="L892" s="2" t="s">
        <v>26</v>
      </c>
      <c r="M892" s="2" t="s">
        <v>24</v>
      </c>
      <c r="N892" s="3" t="s">
        <v>3708</v>
      </c>
      <c r="O892" s="3">
        <v>43883</v>
      </c>
      <c r="P892" s="7">
        <v>150</v>
      </c>
    </row>
    <row r="893" spans="1:16" x14ac:dyDescent="0.25">
      <c r="A893" s="1" t="s">
        <v>1519</v>
      </c>
      <c r="B893" s="1">
        <v>2020</v>
      </c>
      <c r="C893" s="10" t="s">
        <v>2308</v>
      </c>
      <c r="D893" s="2" t="s">
        <v>17</v>
      </c>
      <c r="E893" s="2" t="s">
        <v>20</v>
      </c>
      <c r="F893" s="8" t="s">
        <v>10878</v>
      </c>
      <c r="G893" s="11" t="s">
        <v>2309</v>
      </c>
      <c r="H893" s="2" t="s">
        <v>2309</v>
      </c>
      <c r="I893" s="2" t="s">
        <v>18</v>
      </c>
      <c r="J893" s="2" t="s">
        <v>3269</v>
      </c>
      <c r="K893" s="2" t="s">
        <v>25</v>
      </c>
      <c r="L893" s="2" t="s">
        <v>26</v>
      </c>
      <c r="M893" s="2" t="s">
        <v>24</v>
      </c>
      <c r="N893" s="3" t="s">
        <v>3859</v>
      </c>
      <c r="O893" s="3">
        <v>43883</v>
      </c>
      <c r="P893" s="7">
        <v>150</v>
      </c>
    </row>
    <row r="894" spans="1:16" x14ac:dyDescent="0.25">
      <c r="A894" s="1" t="s">
        <v>1519</v>
      </c>
      <c r="B894" s="1">
        <v>2020</v>
      </c>
      <c r="C894" s="10" t="s">
        <v>2310</v>
      </c>
      <c r="D894" s="2" t="s">
        <v>17</v>
      </c>
      <c r="E894" s="2" t="s">
        <v>19</v>
      </c>
      <c r="F894" s="8" t="s">
        <v>10879</v>
      </c>
      <c r="G894" s="11" t="s">
        <v>2311</v>
      </c>
      <c r="H894" s="2" t="s">
        <v>2311</v>
      </c>
      <c r="I894" s="2" t="s">
        <v>18</v>
      </c>
      <c r="J894" s="2" t="s">
        <v>3270</v>
      </c>
      <c r="K894" s="2" t="s">
        <v>25</v>
      </c>
      <c r="L894" s="2" t="s">
        <v>26</v>
      </c>
      <c r="M894" s="2" t="s">
        <v>24</v>
      </c>
      <c r="N894" s="3" t="s">
        <v>3860</v>
      </c>
      <c r="O894" s="3">
        <v>43883</v>
      </c>
      <c r="P894" s="7">
        <v>150</v>
      </c>
    </row>
    <row r="895" spans="1:16" x14ac:dyDescent="0.25">
      <c r="A895" s="1" t="s">
        <v>1519</v>
      </c>
      <c r="B895" s="1">
        <v>2020</v>
      </c>
      <c r="C895" s="10" t="s">
        <v>2312</v>
      </c>
      <c r="D895" s="2" t="s">
        <v>17</v>
      </c>
      <c r="E895" s="2" t="s">
        <v>19</v>
      </c>
      <c r="F895" s="8" t="s">
        <v>10880</v>
      </c>
      <c r="G895" s="11" t="s">
        <v>2313</v>
      </c>
      <c r="H895" s="2" t="s">
        <v>2313</v>
      </c>
      <c r="I895" s="2" t="s">
        <v>18</v>
      </c>
      <c r="J895" s="2" t="s">
        <v>3271</v>
      </c>
      <c r="K895" s="2" t="s">
        <v>25</v>
      </c>
      <c r="L895" s="2" t="s">
        <v>26</v>
      </c>
      <c r="M895" s="2" t="s">
        <v>24</v>
      </c>
      <c r="N895" s="3" t="s">
        <v>3861</v>
      </c>
      <c r="O895" s="3">
        <v>43883</v>
      </c>
      <c r="P895" s="7">
        <v>150</v>
      </c>
    </row>
    <row r="896" spans="1:16" x14ac:dyDescent="0.25">
      <c r="A896" s="1" t="s">
        <v>1519</v>
      </c>
      <c r="B896" s="1">
        <v>2020</v>
      </c>
      <c r="C896" s="10" t="s">
        <v>2314</v>
      </c>
      <c r="D896" s="2" t="s">
        <v>17</v>
      </c>
      <c r="E896" s="2" t="s">
        <v>19</v>
      </c>
      <c r="F896" s="8" t="s">
        <v>10881</v>
      </c>
      <c r="G896" s="11" t="s">
        <v>2315</v>
      </c>
      <c r="H896" s="2" t="s">
        <v>2315</v>
      </c>
      <c r="I896" s="2" t="s">
        <v>18</v>
      </c>
      <c r="J896" s="2" t="s">
        <v>3272</v>
      </c>
      <c r="K896" s="2" t="s">
        <v>25</v>
      </c>
      <c r="L896" s="2" t="s">
        <v>26</v>
      </c>
      <c r="M896" s="2" t="s">
        <v>24</v>
      </c>
      <c r="N896" s="3" t="s">
        <v>3862</v>
      </c>
      <c r="O896" s="3">
        <v>43883</v>
      </c>
      <c r="P896" s="7">
        <v>150</v>
      </c>
    </row>
    <row r="897" spans="1:16" x14ac:dyDescent="0.25">
      <c r="A897" s="1" t="s">
        <v>1519</v>
      </c>
      <c r="B897" s="1">
        <v>2020</v>
      </c>
      <c r="C897" s="10" t="s">
        <v>2316</v>
      </c>
      <c r="D897" s="2" t="s">
        <v>17</v>
      </c>
      <c r="E897" s="2" t="s">
        <v>19</v>
      </c>
      <c r="F897" s="8" t="s">
        <v>10882</v>
      </c>
      <c r="G897" s="11" t="s">
        <v>2317</v>
      </c>
      <c r="H897" s="2" t="s">
        <v>2317</v>
      </c>
      <c r="I897" s="2" t="s">
        <v>18</v>
      </c>
      <c r="J897" s="2" t="s">
        <v>3273</v>
      </c>
      <c r="K897" s="2" t="s">
        <v>25</v>
      </c>
      <c r="L897" s="2" t="s">
        <v>26</v>
      </c>
      <c r="M897" s="2" t="s">
        <v>24</v>
      </c>
      <c r="N897" s="3" t="s">
        <v>3863</v>
      </c>
      <c r="O897" s="3">
        <v>43883</v>
      </c>
      <c r="P897" s="7">
        <v>150</v>
      </c>
    </row>
    <row r="898" spans="1:16" x14ac:dyDescent="0.25">
      <c r="A898" s="1" t="s">
        <v>1519</v>
      </c>
      <c r="B898" s="1">
        <v>2020</v>
      </c>
      <c r="C898" s="10" t="s">
        <v>2318</v>
      </c>
      <c r="D898" s="2" t="s">
        <v>17</v>
      </c>
      <c r="E898" s="2" t="s">
        <v>19</v>
      </c>
      <c r="F898" s="8" t="s">
        <v>10883</v>
      </c>
      <c r="G898" s="11" t="s">
        <v>2319</v>
      </c>
      <c r="H898" s="2" t="s">
        <v>2319</v>
      </c>
      <c r="I898" s="2" t="s">
        <v>18</v>
      </c>
      <c r="J898" s="2" t="s">
        <v>3274</v>
      </c>
      <c r="K898" s="2" t="s">
        <v>25</v>
      </c>
      <c r="L898" s="2" t="s">
        <v>26</v>
      </c>
      <c r="M898" s="2" t="s">
        <v>24</v>
      </c>
      <c r="N898" s="3" t="s">
        <v>3864</v>
      </c>
      <c r="O898" s="3">
        <v>43883</v>
      </c>
      <c r="P898" s="7">
        <v>150</v>
      </c>
    </row>
    <row r="899" spans="1:16" x14ac:dyDescent="0.25">
      <c r="A899" s="1" t="s">
        <v>1519</v>
      </c>
      <c r="B899" s="1">
        <v>2020</v>
      </c>
      <c r="C899" s="10" t="s">
        <v>2320</v>
      </c>
      <c r="D899" s="2" t="s">
        <v>17</v>
      </c>
      <c r="E899" s="2" t="s">
        <v>19</v>
      </c>
      <c r="F899" s="8" t="s">
        <v>10884</v>
      </c>
      <c r="G899" s="11" t="s">
        <v>2321</v>
      </c>
      <c r="H899" s="2" t="s">
        <v>2321</v>
      </c>
      <c r="I899" s="2" t="s">
        <v>18</v>
      </c>
      <c r="J899" s="2" t="s">
        <v>3275</v>
      </c>
      <c r="K899" s="2" t="s">
        <v>25</v>
      </c>
      <c r="L899" s="2" t="s">
        <v>26</v>
      </c>
      <c r="M899" s="2" t="s">
        <v>24</v>
      </c>
      <c r="N899" s="3" t="s">
        <v>3752</v>
      </c>
      <c r="O899" s="3">
        <v>43883</v>
      </c>
      <c r="P899" s="7">
        <v>150</v>
      </c>
    </row>
    <row r="900" spans="1:16" x14ac:dyDescent="0.25">
      <c r="A900" s="1" t="s">
        <v>1519</v>
      </c>
      <c r="B900" s="1">
        <v>2020</v>
      </c>
      <c r="C900" s="10" t="s">
        <v>2322</v>
      </c>
      <c r="D900" s="2" t="s">
        <v>17</v>
      </c>
      <c r="E900" s="2" t="s">
        <v>19</v>
      </c>
      <c r="F900" s="8" t="s">
        <v>10885</v>
      </c>
      <c r="G900" s="11" t="s">
        <v>2323</v>
      </c>
      <c r="H900" s="2" t="s">
        <v>2323</v>
      </c>
      <c r="I900" s="2" t="s">
        <v>18</v>
      </c>
      <c r="J900" s="2" t="s">
        <v>3276</v>
      </c>
      <c r="K900" s="2" t="s">
        <v>25</v>
      </c>
      <c r="L900" s="2" t="s">
        <v>26</v>
      </c>
      <c r="M900" s="2" t="s">
        <v>24</v>
      </c>
      <c r="N900" s="3" t="s">
        <v>3865</v>
      </c>
      <c r="O900" s="3">
        <v>43883</v>
      </c>
      <c r="P900" s="7">
        <v>150</v>
      </c>
    </row>
    <row r="901" spans="1:16" x14ac:dyDescent="0.25">
      <c r="A901" s="1" t="s">
        <v>1519</v>
      </c>
      <c r="B901" s="1">
        <v>2020</v>
      </c>
      <c r="C901" s="10" t="s">
        <v>2324</v>
      </c>
      <c r="D901" s="2" t="s">
        <v>17</v>
      </c>
      <c r="E901" s="2" t="s">
        <v>19</v>
      </c>
      <c r="F901" s="8" t="s">
        <v>10886</v>
      </c>
      <c r="G901" s="11" t="s">
        <v>2325</v>
      </c>
      <c r="H901" s="2" t="s">
        <v>2325</v>
      </c>
      <c r="I901" s="2" t="s">
        <v>18</v>
      </c>
      <c r="J901" s="2" t="s">
        <v>3277</v>
      </c>
      <c r="K901" s="2" t="s">
        <v>25</v>
      </c>
      <c r="L901" s="2" t="s">
        <v>26</v>
      </c>
      <c r="M901" s="2" t="s">
        <v>24</v>
      </c>
      <c r="N901" s="3" t="s">
        <v>3866</v>
      </c>
      <c r="O901" s="3">
        <v>43883</v>
      </c>
      <c r="P901" s="7">
        <v>150</v>
      </c>
    </row>
    <row r="902" spans="1:16" x14ac:dyDescent="0.25">
      <c r="A902" s="1" t="s">
        <v>1519</v>
      </c>
      <c r="B902" s="1">
        <v>2020</v>
      </c>
      <c r="C902" s="10" t="s">
        <v>2326</v>
      </c>
      <c r="D902" s="2" t="s">
        <v>17</v>
      </c>
      <c r="E902" s="2" t="s">
        <v>19</v>
      </c>
      <c r="F902" s="8" t="s">
        <v>10887</v>
      </c>
      <c r="G902" s="11" t="s">
        <v>2327</v>
      </c>
      <c r="H902" s="2" t="s">
        <v>2327</v>
      </c>
      <c r="I902" s="2" t="s">
        <v>18</v>
      </c>
      <c r="J902" s="2" t="s">
        <v>3278</v>
      </c>
      <c r="K902" s="2" t="s">
        <v>25</v>
      </c>
      <c r="L902" s="2" t="s">
        <v>26</v>
      </c>
      <c r="M902" s="2" t="s">
        <v>24</v>
      </c>
      <c r="N902" s="3" t="s">
        <v>3752</v>
      </c>
      <c r="O902" s="3">
        <v>43883</v>
      </c>
      <c r="P902" s="7">
        <v>150</v>
      </c>
    </row>
    <row r="903" spans="1:16" x14ac:dyDescent="0.25">
      <c r="A903" s="1" t="s">
        <v>1519</v>
      </c>
      <c r="B903" s="1">
        <v>2020</v>
      </c>
      <c r="C903" s="10" t="s">
        <v>2328</v>
      </c>
      <c r="D903" s="2" t="s">
        <v>17</v>
      </c>
      <c r="E903" s="2" t="s">
        <v>19</v>
      </c>
      <c r="F903" s="8" t="s">
        <v>10888</v>
      </c>
      <c r="G903" s="11" t="s">
        <v>2329</v>
      </c>
      <c r="H903" s="2" t="s">
        <v>2329</v>
      </c>
      <c r="I903" s="2" t="s">
        <v>18</v>
      </c>
      <c r="J903" s="2" t="s">
        <v>3279</v>
      </c>
      <c r="K903" s="2" t="s">
        <v>25</v>
      </c>
      <c r="L903" s="2" t="s">
        <v>26</v>
      </c>
      <c r="M903" s="2" t="s">
        <v>24</v>
      </c>
      <c r="N903" s="3" t="s">
        <v>3867</v>
      </c>
      <c r="O903" s="3">
        <v>43883</v>
      </c>
      <c r="P903" s="7">
        <v>150</v>
      </c>
    </row>
    <row r="904" spans="1:16" x14ac:dyDescent="0.25">
      <c r="A904" s="1" t="s">
        <v>1519</v>
      </c>
      <c r="B904" s="1">
        <v>2020</v>
      </c>
      <c r="C904" s="10" t="s">
        <v>2330</v>
      </c>
      <c r="D904" s="2" t="s">
        <v>17</v>
      </c>
      <c r="E904" s="2" t="s">
        <v>19</v>
      </c>
      <c r="F904" s="8" t="s">
        <v>10889</v>
      </c>
      <c r="G904" s="11" t="s">
        <v>2331</v>
      </c>
      <c r="H904" s="2" t="s">
        <v>2331</v>
      </c>
      <c r="I904" s="2" t="s">
        <v>18</v>
      </c>
      <c r="J904" s="2" t="s">
        <v>3280</v>
      </c>
      <c r="K904" s="2" t="s">
        <v>25</v>
      </c>
      <c r="L904" s="2" t="s">
        <v>26</v>
      </c>
      <c r="M904" s="2" t="s">
        <v>24</v>
      </c>
      <c r="N904" s="3" t="s">
        <v>3868</v>
      </c>
      <c r="O904" s="3">
        <v>43883</v>
      </c>
      <c r="P904" s="7">
        <v>150</v>
      </c>
    </row>
    <row r="905" spans="1:16" x14ac:dyDescent="0.25">
      <c r="A905" s="1" t="s">
        <v>1519</v>
      </c>
      <c r="B905" s="1">
        <v>2020</v>
      </c>
      <c r="C905" s="10" t="s">
        <v>2332</v>
      </c>
      <c r="D905" s="2" t="s">
        <v>17</v>
      </c>
      <c r="E905" s="2" t="s">
        <v>19</v>
      </c>
      <c r="F905" s="8" t="s">
        <v>10890</v>
      </c>
      <c r="G905" s="11" t="s">
        <v>2333</v>
      </c>
      <c r="H905" s="2" t="s">
        <v>2333</v>
      </c>
      <c r="I905" s="2" t="s">
        <v>18</v>
      </c>
      <c r="J905" s="2" t="s">
        <v>3281</v>
      </c>
      <c r="K905" s="2" t="s">
        <v>25</v>
      </c>
      <c r="L905" s="2" t="s">
        <v>26</v>
      </c>
      <c r="M905" s="2" t="s">
        <v>24</v>
      </c>
      <c r="N905" s="3" t="s">
        <v>3869</v>
      </c>
      <c r="O905" s="3">
        <v>43883</v>
      </c>
      <c r="P905" s="7">
        <v>180</v>
      </c>
    </row>
    <row r="906" spans="1:16" x14ac:dyDescent="0.25">
      <c r="A906" s="1" t="s">
        <v>1519</v>
      </c>
      <c r="B906" s="1">
        <v>2020</v>
      </c>
      <c r="C906" s="10" t="s">
        <v>2334</v>
      </c>
      <c r="D906" s="2" t="s">
        <v>17</v>
      </c>
      <c r="E906" s="2" t="s">
        <v>19</v>
      </c>
      <c r="F906" s="8" t="s">
        <v>10891</v>
      </c>
      <c r="G906" s="11" t="s">
        <v>2335</v>
      </c>
      <c r="H906" s="2" t="s">
        <v>2335</v>
      </c>
      <c r="I906" s="2" t="s">
        <v>18</v>
      </c>
      <c r="J906" s="2" t="s">
        <v>3282</v>
      </c>
      <c r="K906" s="2" t="s">
        <v>25</v>
      </c>
      <c r="L906" s="2" t="s">
        <v>26</v>
      </c>
      <c r="M906" s="2" t="s">
        <v>24</v>
      </c>
      <c r="N906" s="3" t="s">
        <v>3870</v>
      </c>
      <c r="O906" s="3">
        <v>43883</v>
      </c>
      <c r="P906" s="7">
        <v>300</v>
      </c>
    </row>
    <row r="907" spans="1:16" x14ac:dyDescent="0.25">
      <c r="A907" s="1" t="s">
        <v>1519</v>
      </c>
      <c r="B907" s="1">
        <v>2020</v>
      </c>
      <c r="C907" s="10" t="s">
        <v>2336</v>
      </c>
      <c r="D907" s="2" t="s">
        <v>17</v>
      </c>
      <c r="E907" s="2" t="s">
        <v>19</v>
      </c>
      <c r="F907" s="8" t="s">
        <v>10892</v>
      </c>
      <c r="G907" s="11" t="s">
        <v>2337</v>
      </c>
      <c r="H907" s="2" t="s">
        <v>2337</v>
      </c>
      <c r="I907" s="2" t="s">
        <v>18</v>
      </c>
      <c r="J907" s="2" t="s">
        <v>3283</v>
      </c>
      <c r="K907" s="2" t="s">
        <v>25</v>
      </c>
      <c r="L907" s="2" t="s">
        <v>26</v>
      </c>
      <c r="M907" s="2" t="s">
        <v>24</v>
      </c>
      <c r="N907" s="3" t="s">
        <v>3748</v>
      </c>
      <c r="O907" s="3">
        <v>43883</v>
      </c>
      <c r="P907" s="7">
        <v>330</v>
      </c>
    </row>
    <row r="908" spans="1:16" x14ac:dyDescent="0.25">
      <c r="A908" s="1" t="s">
        <v>1519</v>
      </c>
      <c r="B908" s="1">
        <v>2020</v>
      </c>
      <c r="C908" s="10" t="s">
        <v>2338</v>
      </c>
      <c r="D908" s="2" t="s">
        <v>17</v>
      </c>
      <c r="E908" s="2" t="s">
        <v>19</v>
      </c>
      <c r="F908" s="8" t="s">
        <v>10893</v>
      </c>
      <c r="G908" s="11" t="s">
        <v>2339</v>
      </c>
      <c r="H908" s="2" t="s">
        <v>2339</v>
      </c>
      <c r="I908" s="2" t="s">
        <v>18</v>
      </c>
      <c r="J908" s="2" t="s">
        <v>3284</v>
      </c>
      <c r="K908" s="2" t="s">
        <v>25</v>
      </c>
      <c r="L908" s="2" t="s">
        <v>26</v>
      </c>
      <c r="M908" s="2" t="s">
        <v>24</v>
      </c>
      <c r="N908" s="3" t="s">
        <v>3871</v>
      </c>
      <c r="O908" s="3">
        <v>43883</v>
      </c>
      <c r="P908" s="7">
        <v>330</v>
      </c>
    </row>
    <row r="909" spans="1:16" x14ac:dyDescent="0.25">
      <c r="A909" s="1" t="s">
        <v>1519</v>
      </c>
      <c r="B909" s="1">
        <v>2020</v>
      </c>
      <c r="C909" s="10" t="s">
        <v>2340</v>
      </c>
      <c r="D909" s="2" t="s">
        <v>17</v>
      </c>
      <c r="E909" s="2" t="s">
        <v>19</v>
      </c>
      <c r="F909" s="8" t="s">
        <v>10894</v>
      </c>
      <c r="G909" s="11" t="s">
        <v>2341</v>
      </c>
      <c r="H909" s="2" t="s">
        <v>2341</v>
      </c>
      <c r="I909" s="2" t="s">
        <v>18</v>
      </c>
      <c r="J909" s="2" t="s">
        <v>3285</v>
      </c>
      <c r="K909" s="2" t="s">
        <v>25</v>
      </c>
      <c r="L909" s="2" t="s">
        <v>26</v>
      </c>
      <c r="M909" s="2" t="s">
        <v>24</v>
      </c>
      <c r="N909" s="3" t="s">
        <v>3872</v>
      </c>
      <c r="O909" s="3">
        <v>43883</v>
      </c>
      <c r="P909" s="7">
        <v>150</v>
      </c>
    </row>
    <row r="910" spans="1:16" x14ac:dyDescent="0.25">
      <c r="A910" s="1" t="s">
        <v>1519</v>
      </c>
      <c r="B910" s="1">
        <v>2020</v>
      </c>
      <c r="C910" s="10" t="s">
        <v>2342</v>
      </c>
      <c r="D910" s="2" t="s">
        <v>17</v>
      </c>
      <c r="E910" s="2" t="s">
        <v>19</v>
      </c>
      <c r="F910" s="8" t="s">
        <v>10895</v>
      </c>
      <c r="G910" s="11" t="s">
        <v>2343</v>
      </c>
      <c r="H910" s="2" t="s">
        <v>2343</v>
      </c>
      <c r="I910" s="2" t="s">
        <v>18</v>
      </c>
      <c r="J910" s="2" t="s">
        <v>3286</v>
      </c>
      <c r="K910" s="2" t="s">
        <v>25</v>
      </c>
      <c r="L910" s="2" t="s">
        <v>26</v>
      </c>
      <c r="M910" s="2" t="s">
        <v>24</v>
      </c>
      <c r="N910" s="3" t="s">
        <v>3873</v>
      </c>
      <c r="O910" s="3">
        <v>43883</v>
      </c>
      <c r="P910" s="7">
        <v>330</v>
      </c>
    </row>
    <row r="911" spans="1:16" x14ac:dyDescent="0.25">
      <c r="A911" s="1" t="s">
        <v>1519</v>
      </c>
      <c r="B911" s="1">
        <v>2020</v>
      </c>
      <c r="C911" s="10" t="s">
        <v>2344</v>
      </c>
      <c r="D911" s="2" t="s">
        <v>17</v>
      </c>
      <c r="E911" s="2" t="s">
        <v>19</v>
      </c>
      <c r="F911" s="8" t="s">
        <v>10896</v>
      </c>
      <c r="G911" s="11" t="s">
        <v>2345</v>
      </c>
      <c r="H911" s="2" t="s">
        <v>2345</v>
      </c>
      <c r="I911" s="2" t="s">
        <v>18</v>
      </c>
      <c r="J911" s="2" t="s">
        <v>3287</v>
      </c>
      <c r="K911" s="2" t="s">
        <v>25</v>
      </c>
      <c r="L911" s="2" t="s">
        <v>26</v>
      </c>
      <c r="M911" s="2" t="s">
        <v>24</v>
      </c>
      <c r="N911" s="3" t="s">
        <v>3874</v>
      </c>
      <c r="O911" s="3">
        <v>43883</v>
      </c>
      <c r="P911" s="7">
        <v>330</v>
      </c>
    </row>
    <row r="912" spans="1:16" x14ac:dyDescent="0.25">
      <c r="A912" s="1" t="s">
        <v>1519</v>
      </c>
      <c r="B912" s="1">
        <v>2020</v>
      </c>
      <c r="C912" s="10" t="s">
        <v>2346</v>
      </c>
      <c r="D912" s="2" t="s">
        <v>17</v>
      </c>
      <c r="E912" s="2" t="s">
        <v>19</v>
      </c>
      <c r="F912" s="8" t="s">
        <v>10897</v>
      </c>
      <c r="G912" s="11" t="s">
        <v>2347</v>
      </c>
      <c r="H912" s="2" t="s">
        <v>2347</v>
      </c>
      <c r="I912" s="2" t="s">
        <v>18</v>
      </c>
      <c r="J912" s="2" t="s">
        <v>3288</v>
      </c>
      <c r="K912" s="2" t="s">
        <v>25</v>
      </c>
      <c r="L912" s="2" t="s">
        <v>26</v>
      </c>
      <c r="M912" s="2" t="s">
        <v>24</v>
      </c>
      <c r="N912" s="3" t="s">
        <v>3875</v>
      </c>
      <c r="O912" s="3">
        <v>43884</v>
      </c>
      <c r="P912" s="7">
        <v>180</v>
      </c>
    </row>
    <row r="913" spans="1:16" x14ac:dyDescent="0.25">
      <c r="A913" s="1" t="s">
        <v>1519</v>
      </c>
      <c r="B913" s="1">
        <v>2020</v>
      </c>
      <c r="C913" s="10" t="s">
        <v>2348</v>
      </c>
      <c r="D913" s="2" t="s">
        <v>17</v>
      </c>
      <c r="E913" s="2" t="s">
        <v>19</v>
      </c>
      <c r="F913" s="8" t="s">
        <v>10898</v>
      </c>
      <c r="G913" s="11" t="s">
        <v>2349</v>
      </c>
      <c r="H913" s="2" t="s">
        <v>2349</v>
      </c>
      <c r="I913" s="2" t="s">
        <v>18</v>
      </c>
      <c r="J913" s="2" t="s">
        <v>3289</v>
      </c>
      <c r="K913" s="2" t="s">
        <v>25</v>
      </c>
      <c r="L913" s="2" t="s">
        <v>26</v>
      </c>
      <c r="M913" s="2" t="s">
        <v>24</v>
      </c>
      <c r="N913" s="3" t="s">
        <v>3876</v>
      </c>
      <c r="O913" s="3">
        <v>43885</v>
      </c>
      <c r="P913" s="7">
        <v>150</v>
      </c>
    </row>
    <row r="914" spans="1:16" x14ac:dyDescent="0.25">
      <c r="A914" s="1" t="s">
        <v>1519</v>
      </c>
      <c r="B914" s="1">
        <v>2020</v>
      </c>
      <c r="C914" s="10" t="s">
        <v>2350</v>
      </c>
      <c r="D914" s="2" t="s">
        <v>17</v>
      </c>
      <c r="E914" s="2" t="s">
        <v>19</v>
      </c>
      <c r="F914" s="8" t="s">
        <v>10899</v>
      </c>
      <c r="G914" s="11" t="s">
        <v>2351</v>
      </c>
      <c r="H914" s="2" t="s">
        <v>2351</v>
      </c>
      <c r="I914" s="2" t="s">
        <v>18</v>
      </c>
      <c r="J914" s="2" t="s">
        <v>3290</v>
      </c>
      <c r="K914" s="2" t="s">
        <v>25</v>
      </c>
      <c r="L914" s="2" t="s">
        <v>26</v>
      </c>
      <c r="M914" s="2" t="s">
        <v>24</v>
      </c>
      <c r="N914" s="3" t="s">
        <v>3876</v>
      </c>
      <c r="O914" s="3">
        <v>43885</v>
      </c>
      <c r="P914" s="7">
        <v>150</v>
      </c>
    </row>
    <row r="915" spans="1:16" x14ac:dyDescent="0.25">
      <c r="A915" s="1" t="s">
        <v>1519</v>
      </c>
      <c r="B915" s="1">
        <v>2020</v>
      </c>
      <c r="C915" s="10" t="s">
        <v>2352</v>
      </c>
      <c r="D915" s="2" t="s">
        <v>17</v>
      </c>
      <c r="E915" s="2" t="s">
        <v>19</v>
      </c>
      <c r="F915" s="8" t="s">
        <v>10900</v>
      </c>
      <c r="G915" s="11" t="s">
        <v>2353</v>
      </c>
      <c r="H915" s="2" t="s">
        <v>2353</v>
      </c>
      <c r="I915" s="2" t="s">
        <v>18</v>
      </c>
      <c r="J915" s="2" t="s">
        <v>3291</v>
      </c>
      <c r="K915" s="2" t="s">
        <v>25</v>
      </c>
      <c r="L915" s="2" t="s">
        <v>26</v>
      </c>
      <c r="M915" s="2" t="s">
        <v>24</v>
      </c>
      <c r="N915" s="3" t="s">
        <v>3877</v>
      </c>
      <c r="O915" s="3">
        <v>43885</v>
      </c>
      <c r="P915" s="7">
        <v>330</v>
      </c>
    </row>
    <row r="916" spans="1:16" x14ac:dyDescent="0.25">
      <c r="A916" s="1" t="s">
        <v>1519</v>
      </c>
      <c r="B916" s="1">
        <v>2020</v>
      </c>
      <c r="C916" s="10" t="s">
        <v>2354</v>
      </c>
      <c r="D916" s="2" t="s">
        <v>17</v>
      </c>
      <c r="E916" s="2" t="s">
        <v>19</v>
      </c>
      <c r="F916" s="8" t="s">
        <v>10901</v>
      </c>
      <c r="G916" s="11" t="s">
        <v>2355</v>
      </c>
      <c r="H916" s="2" t="s">
        <v>2355</v>
      </c>
      <c r="I916" s="2" t="s">
        <v>18</v>
      </c>
      <c r="J916" s="2" t="s">
        <v>3292</v>
      </c>
      <c r="K916" s="2" t="s">
        <v>25</v>
      </c>
      <c r="L916" s="2" t="s">
        <v>26</v>
      </c>
      <c r="M916" s="2" t="s">
        <v>24</v>
      </c>
      <c r="N916" s="3" t="s">
        <v>3878</v>
      </c>
      <c r="O916" s="3">
        <v>43885</v>
      </c>
      <c r="P916" s="7">
        <v>330</v>
      </c>
    </row>
    <row r="917" spans="1:16" x14ac:dyDescent="0.25">
      <c r="A917" s="1" t="s">
        <v>1519</v>
      </c>
      <c r="B917" s="1">
        <v>2020</v>
      </c>
      <c r="C917" s="10" t="s">
        <v>2356</v>
      </c>
      <c r="D917" s="2" t="s">
        <v>17</v>
      </c>
      <c r="E917" s="2" t="s">
        <v>19</v>
      </c>
      <c r="F917" s="8" t="s">
        <v>10902</v>
      </c>
      <c r="G917" s="11" t="s">
        <v>2357</v>
      </c>
      <c r="H917" s="2" t="s">
        <v>2357</v>
      </c>
      <c r="I917" s="2" t="s">
        <v>18</v>
      </c>
      <c r="J917" s="2" t="s">
        <v>3293</v>
      </c>
      <c r="K917" s="2" t="s">
        <v>25</v>
      </c>
      <c r="L917" s="2" t="s">
        <v>26</v>
      </c>
      <c r="M917" s="2" t="s">
        <v>24</v>
      </c>
      <c r="N917" s="3" t="s">
        <v>3879</v>
      </c>
      <c r="O917" s="3">
        <v>43885</v>
      </c>
      <c r="P917" s="7">
        <v>330</v>
      </c>
    </row>
    <row r="918" spans="1:16" x14ac:dyDescent="0.25">
      <c r="A918" s="1" t="s">
        <v>1519</v>
      </c>
      <c r="B918" s="1">
        <v>2020</v>
      </c>
      <c r="C918" s="10" t="s">
        <v>2358</v>
      </c>
      <c r="D918" s="2" t="s">
        <v>17</v>
      </c>
      <c r="E918" s="2" t="s">
        <v>19</v>
      </c>
      <c r="F918" s="8" t="s">
        <v>10903</v>
      </c>
      <c r="G918" s="11" t="s">
        <v>2359</v>
      </c>
      <c r="H918" s="2" t="s">
        <v>2359</v>
      </c>
      <c r="I918" s="2" t="s">
        <v>18</v>
      </c>
      <c r="J918" s="2" t="s">
        <v>3294</v>
      </c>
      <c r="K918" s="2" t="s">
        <v>25</v>
      </c>
      <c r="L918" s="2" t="s">
        <v>26</v>
      </c>
      <c r="M918" s="2" t="s">
        <v>24</v>
      </c>
      <c r="N918" s="3" t="s">
        <v>3880</v>
      </c>
      <c r="O918" s="3">
        <v>43885</v>
      </c>
      <c r="P918" s="7">
        <v>330</v>
      </c>
    </row>
    <row r="919" spans="1:16" x14ac:dyDescent="0.25">
      <c r="A919" s="1" t="s">
        <v>1519</v>
      </c>
      <c r="B919" s="1">
        <v>2020</v>
      </c>
      <c r="C919" s="10">
        <v>45416</v>
      </c>
      <c r="D919" s="2" t="s">
        <v>364</v>
      </c>
      <c r="E919" s="2" t="s">
        <v>2360</v>
      </c>
      <c r="F919" s="8">
        <v>0</v>
      </c>
      <c r="G919" s="11" t="s">
        <v>2361</v>
      </c>
      <c r="H919" s="2" t="s">
        <v>2361</v>
      </c>
      <c r="I919" s="2" t="s">
        <v>404</v>
      </c>
      <c r="J919" s="2" t="s">
        <v>3295</v>
      </c>
      <c r="K919" s="2" t="s">
        <v>23</v>
      </c>
      <c r="L919" s="2" t="s">
        <v>56</v>
      </c>
      <c r="M919" s="2" t="s">
        <v>24</v>
      </c>
      <c r="N919" s="3" t="s">
        <v>3881</v>
      </c>
      <c r="O919" s="3">
        <v>43885</v>
      </c>
      <c r="P919" s="7">
        <v>30</v>
      </c>
    </row>
    <row r="920" spans="1:16" x14ac:dyDescent="0.25">
      <c r="A920" s="1" t="s">
        <v>1519</v>
      </c>
      <c r="B920" s="1">
        <v>2020</v>
      </c>
      <c r="C920" s="10">
        <v>45307</v>
      </c>
      <c r="D920" s="2" t="s">
        <v>364</v>
      </c>
      <c r="E920" s="2" t="s">
        <v>365</v>
      </c>
      <c r="F920" s="8">
        <v>0</v>
      </c>
      <c r="G920" s="11" t="s">
        <v>2362</v>
      </c>
      <c r="H920" s="2" t="s">
        <v>2362</v>
      </c>
      <c r="I920" s="2" t="s">
        <v>404</v>
      </c>
      <c r="J920" s="2" t="s">
        <v>3296</v>
      </c>
      <c r="K920" s="2" t="s">
        <v>23</v>
      </c>
      <c r="L920" s="2" t="s">
        <v>389</v>
      </c>
      <c r="M920" s="2" t="s">
        <v>24</v>
      </c>
      <c r="N920" s="3" t="s">
        <v>3592</v>
      </c>
      <c r="O920" s="3">
        <v>43885</v>
      </c>
      <c r="P920" s="7">
        <v>210</v>
      </c>
    </row>
    <row r="921" spans="1:16" x14ac:dyDescent="0.25">
      <c r="A921" s="1" t="s">
        <v>1519</v>
      </c>
      <c r="B921" s="1">
        <v>2020</v>
      </c>
      <c r="C921" s="10">
        <v>45324</v>
      </c>
      <c r="D921" s="2" t="s">
        <v>364</v>
      </c>
      <c r="E921" s="2" t="s">
        <v>365</v>
      </c>
      <c r="F921" s="8">
        <v>0</v>
      </c>
      <c r="G921" s="11" t="s">
        <v>2363</v>
      </c>
      <c r="H921" s="2" t="s">
        <v>2363</v>
      </c>
      <c r="I921" s="2" t="s">
        <v>404</v>
      </c>
      <c r="J921" s="2" t="s">
        <v>3296</v>
      </c>
      <c r="K921" s="2" t="s">
        <v>23</v>
      </c>
      <c r="L921" s="2" t="s">
        <v>389</v>
      </c>
      <c r="M921" s="2" t="s">
        <v>24</v>
      </c>
      <c r="N921" s="3" t="s">
        <v>3592</v>
      </c>
      <c r="O921" s="3">
        <v>43885</v>
      </c>
      <c r="P921" s="7">
        <v>210</v>
      </c>
    </row>
    <row r="922" spans="1:16" x14ac:dyDescent="0.25">
      <c r="A922" s="1" t="s">
        <v>1519</v>
      </c>
      <c r="B922" s="1">
        <v>2020</v>
      </c>
      <c r="C922" s="10">
        <v>45306</v>
      </c>
      <c r="D922" s="2" t="s">
        <v>364</v>
      </c>
      <c r="E922" s="2" t="s">
        <v>365</v>
      </c>
      <c r="F922" s="8">
        <v>0</v>
      </c>
      <c r="G922" s="11" t="s">
        <v>2364</v>
      </c>
      <c r="H922" s="2" t="s">
        <v>2364</v>
      </c>
      <c r="I922" s="2" t="s">
        <v>404</v>
      </c>
      <c r="J922" s="2" t="s">
        <v>416</v>
      </c>
      <c r="K922" s="2" t="s">
        <v>23</v>
      </c>
      <c r="L922" s="2" t="s">
        <v>389</v>
      </c>
      <c r="M922" s="2" t="s">
        <v>24</v>
      </c>
      <c r="N922" s="3" t="s">
        <v>3592</v>
      </c>
      <c r="O922" s="3">
        <v>43885</v>
      </c>
      <c r="P922" s="7">
        <v>210</v>
      </c>
    </row>
    <row r="923" spans="1:16" x14ac:dyDescent="0.25">
      <c r="A923" s="1" t="s">
        <v>1519</v>
      </c>
      <c r="B923" s="1">
        <v>2020</v>
      </c>
      <c r="C923" s="10">
        <v>45318</v>
      </c>
      <c r="D923" s="2" t="s">
        <v>364</v>
      </c>
      <c r="E923" s="2" t="s">
        <v>365</v>
      </c>
      <c r="F923" s="8">
        <v>0</v>
      </c>
      <c r="G923" s="11" t="s">
        <v>2365</v>
      </c>
      <c r="H923" s="2" t="s">
        <v>2365</v>
      </c>
      <c r="I923" s="2" t="s">
        <v>404</v>
      </c>
      <c r="J923" s="2" t="s">
        <v>3297</v>
      </c>
      <c r="K923" s="2" t="s">
        <v>23</v>
      </c>
      <c r="L923" s="2" t="s">
        <v>27</v>
      </c>
      <c r="M923" s="2" t="s">
        <v>24</v>
      </c>
      <c r="N923" s="3" t="s">
        <v>3592</v>
      </c>
      <c r="O923" s="3">
        <v>43885</v>
      </c>
      <c r="P923" s="7">
        <v>210</v>
      </c>
    </row>
    <row r="924" spans="1:16" x14ac:dyDescent="0.25">
      <c r="A924" s="1" t="s">
        <v>1519</v>
      </c>
      <c r="B924" s="1">
        <v>2020</v>
      </c>
      <c r="C924" s="10">
        <v>45319</v>
      </c>
      <c r="D924" s="2" t="s">
        <v>364</v>
      </c>
      <c r="E924" s="2" t="s">
        <v>365</v>
      </c>
      <c r="F924" s="8">
        <v>0</v>
      </c>
      <c r="G924" s="11" t="s">
        <v>2366</v>
      </c>
      <c r="H924" s="2" t="s">
        <v>2366</v>
      </c>
      <c r="I924" s="2" t="s">
        <v>404</v>
      </c>
      <c r="J924" s="2" t="s">
        <v>3297</v>
      </c>
      <c r="K924" s="2" t="s">
        <v>23</v>
      </c>
      <c r="L924" s="2" t="s">
        <v>27</v>
      </c>
      <c r="M924" s="2" t="s">
        <v>24</v>
      </c>
      <c r="N924" s="3" t="s">
        <v>3592</v>
      </c>
      <c r="O924" s="3">
        <v>43885</v>
      </c>
      <c r="P924" s="7">
        <v>210</v>
      </c>
    </row>
    <row r="925" spans="1:16" x14ac:dyDescent="0.25">
      <c r="A925" s="1" t="s">
        <v>1519</v>
      </c>
      <c r="B925" s="1">
        <v>2020</v>
      </c>
      <c r="C925" s="10">
        <v>45322</v>
      </c>
      <c r="D925" s="2" t="s">
        <v>364</v>
      </c>
      <c r="E925" s="2" t="s">
        <v>365</v>
      </c>
      <c r="F925" s="8">
        <v>0</v>
      </c>
      <c r="G925" s="11" t="s">
        <v>2367</v>
      </c>
      <c r="H925" s="2" t="s">
        <v>2367</v>
      </c>
      <c r="I925" s="2" t="s">
        <v>404</v>
      </c>
      <c r="J925" s="2" t="s">
        <v>3298</v>
      </c>
      <c r="K925" s="2" t="s">
        <v>23</v>
      </c>
      <c r="L925" s="2" t="s">
        <v>389</v>
      </c>
      <c r="M925" s="2" t="s">
        <v>24</v>
      </c>
      <c r="N925" s="3" t="s">
        <v>3592</v>
      </c>
      <c r="O925" s="3">
        <v>43885</v>
      </c>
      <c r="P925" s="7">
        <v>210</v>
      </c>
    </row>
    <row r="926" spans="1:16" x14ac:dyDescent="0.25">
      <c r="A926" s="1" t="s">
        <v>1519</v>
      </c>
      <c r="B926" s="1">
        <v>2020</v>
      </c>
      <c r="C926" s="10">
        <v>45325</v>
      </c>
      <c r="D926" s="2" t="s">
        <v>364</v>
      </c>
      <c r="E926" s="2" t="s">
        <v>365</v>
      </c>
      <c r="F926" s="8">
        <v>0</v>
      </c>
      <c r="G926" s="11" t="s">
        <v>2368</v>
      </c>
      <c r="H926" s="2" t="s">
        <v>2368</v>
      </c>
      <c r="I926" s="2" t="s">
        <v>404</v>
      </c>
      <c r="J926" s="2" t="s">
        <v>3299</v>
      </c>
      <c r="K926" s="2" t="s">
        <v>23</v>
      </c>
      <c r="L926" s="2" t="s">
        <v>27</v>
      </c>
      <c r="M926" s="2" t="s">
        <v>24</v>
      </c>
      <c r="N926" s="3" t="s">
        <v>3592</v>
      </c>
      <c r="O926" s="3">
        <v>43885</v>
      </c>
      <c r="P926" s="7">
        <v>210</v>
      </c>
    </row>
    <row r="927" spans="1:16" x14ac:dyDescent="0.25">
      <c r="A927" s="1" t="s">
        <v>1519</v>
      </c>
      <c r="B927" s="1">
        <v>2020</v>
      </c>
      <c r="C927" s="10">
        <v>45405</v>
      </c>
      <c r="D927" s="2" t="s">
        <v>364</v>
      </c>
      <c r="E927" s="2" t="s">
        <v>365</v>
      </c>
      <c r="F927" s="8">
        <v>0</v>
      </c>
      <c r="G927" s="11" t="s">
        <v>2369</v>
      </c>
      <c r="H927" s="2" t="s">
        <v>2369</v>
      </c>
      <c r="I927" s="2" t="s">
        <v>404</v>
      </c>
      <c r="J927" s="2" t="s">
        <v>3300</v>
      </c>
      <c r="K927" s="2" t="s">
        <v>23</v>
      </c>
      <c r="L927" s="2" t="s">
        <v>389</v>
      </c>
      <c r="M927" s="2" t="s">
        <v>24</v>
      </c>
      <c r="N927" s="3" t="s">
        <v>3592</v>
      </c>
      <c r="O927" s="3">
        <v>43885</v>
      </c>
      <c r="P927" s="7">
        <v>210</v>
      </c>
    </row>
    <row r="928" spans="1:16" x14ac:dyDescent="0.25">
      <c r="A928" s="1" t="s">
        <v>1519</v>
      </c>
      <c r="B928" s="1">
        <v>2020</v>
      </c>
      <c r="C928" s="10">
        <v>45310</v>
      </c>
      <c r="D928" s="2" t="s">
        <v>364</v>
      </c>
      <c r="E928" s="2" t="s">
        <v>365</v>
      </c>
      <c r="F928" s="8">
        <v>0</v>
      </c>
      <c r="G928" s="11" t="s">
        <v>2370</v>
      </c>
      <c r="H928" s="2" t="s">
        <v>2370</v>
      </c>
      <c r="I928" s="2" t="s">
        <v>404</v>
      </c>
      <c r="J928" s="2" t="s">
        <v>3301</v>
      </c>
      <c r="K928" s="2" t="s">
        <v>23</v>
      </c>
      <c r="L928" s="2" t="s">
        <v>3302</v>
      </c>
      <c r="M928" s="2" t="s">
        <v>24</v>
      </c>
      <c r="N928" s="3" t="s">
        <v>3592</v>
      </c>
      <c r="O928" s="3">
        <v>43885</v>
      </c>
      <c r="P928" s="7">
        <v>210</v>
      </c>
    </row>
    <row r="929" spans="1:16" x14ac:dyDescent="0.25">
      <c r="A929" s="1" t="s">
        <v>1519</v>
      </c>
      <c r="B929" s="1">
        <v>2020</v>
      </c>
      <c r="C929" s="10">
        <v>45315</v>
      </c>
      <c r="D929" s="2" t="s">
        <v>364</v>
      </c>
      <c r="E929" s="2" t="s">
        <v>365</v>
      </c>
      <c r="F929" s="8">
        <v>0</v>
      </c>
      <c r="G929" s="11" t="s">
        <v>2371</v>
      </c>
      <c r="H929" s="2" t="s">
        <v>2371</v>
      </c>
      <c r="I929" s="2" t="s">
        <v>404</v>
      </c>
      <c r="J929" s="2" t="s">
        <v>3303</v>
      </c>
      <c r="K929" s="2" t="s">
        <v>23</v>
      </c>
      <c r="L929" s="2" t="s">
        <v>55</v>
      </c>
      <c r="M929" s="2" t="s">
        <v>24</v>
      </c>
      <c r="N929" s="3" t="s">
        <v>3592</v>
      </c>
      <c r="O929" s="3">
        <v>43885</v>
      </c>
      <c r="P929" s="7">
        <v>210</v>
      </c>
    </row>
    <row r="930" spans="1:16" x14ac:dyDescent="0.25">
      <c r="A930" s="1" t="s">
        <v>1519</v>
      </c>
      <c r="B930" s="1">
        <v>2020</v>
      </c>
      <c r="C930" s="10">
        <v>45308</v>
      </c>
      <c r="D930" s="2" t="s">
        <v>364</v>
      </c>
      <c r="E930" s="2" t="s">
        <v>365</v>
      </c>
      <c r="F930" s="8">
        <v>0</v>
      </c>
      <c r="G930" s="11" t="s">
        <v>2372</v>
      </c>
      <c r="H930" s="2" t="s">
        <v>2372</v>
      </c>
      <c r="I930" s="2" t="s">
        <v>404</v>
      </c>
      <c r="J930" s="2" t="s">
        <v>3304</v>
      </c>
      <c r="K930" s="2" t="s">
        <v>23</v>
      </c>
      <c r="L930" s="2" t="s">
        <v>27</v>
      </c>
      <c r="M930" s="2" t="s">
        <v>24</v>
      </c>
      <c r="N930" s="3" t="s">
        <v>3592</v>
      </c>
      <c r="O930" s="3">
        <v>43885</v>
      </c>
      <c r="P930" s="7">
        <v>210</v>
      </c>
    </row>
    <row r="931" spans="1:16" x14ac:dyDescent="0.25">
      <c r="A931" s="1" t="s">
        <v>1519</v>
      </c>
      <c r="B931" s="1">
        <v>2020</v>
      </c>
      <c r="C931" s="10">
        <v>45403</v>
      </c>
      <c r="D931" s="2" t="s">
        <v>364</v>
      </c>
      <c r="E931" s="2" t="s">
        <v>365</v>
      </c>
      <c r="F931" s="8">
        <v>0</v>
      </c>
      <c r="G931" s="11" t="s">
        <v>2373</v>
      </c>
      <c r="H931" s="2" t="s">
        <v>2373</v>
      </c>
      <c r="I931" s="2" t="s">
        <v>404</v>
      </c>
      <c r="J931" s="2" t="s">
        <v>3305</v>
      </c>
      <c r="K931" s="2" t="s">
        <v>23</v>
      </c>
      <c r="L931" s="2" t="s">
        <v>27</v>
      </c>
      <c r="M931" s="2" t="s">
        <v>24</v>
      </c>
      <c r="N931" s="3" t="s">
        <v>3592</v>
      </c>
      <c r="O931" s="3">
        <v>43885</v>
      </c>
      <c r="P931" s="7">
        <v>210</v>
      </c>
    </row>
    <row r="932" spans="1:16" x14ac:dyDescent="0.25">
      <c r="A932" s="1" t="s">
        <v>1519</v>
      </c>
      <c r="B932" s="1">
        <v>2020</v>
      </c>
      <c r="C932" s="10">
        <v>45316</v>
      </c>
      <c r="D932" s="2" t="s">
        <v>364</v>
      </c>
      <c r="E932" s="2" t="s">
        <v>365</v>
      </c>
      <c r="F932" s="8">
        <v>0</v>
      </c>
      <c r="G932" s="11" t="s">
        <v>2374</v>
      </c>
      <c r="H932" s="2" t="s">
        <v>2374</v>
      </c>
      <c r="I932" s="2" t="s">
        <v>404</v>
      </c>
      <c r="J932" s="2" t="s">
        <v>3306</v>
      </c>
      <c r="K932" s="2" t="s">
        <v>23</v>
      </c>
      <c r="L932" s="2" t="s">
        <v>27</v>
      </c>
      <c r="M932" s="2" t="s">
        <v>24</v>
      </c>
      <c r="N932" s="3" t="s">
        <v>3592</v>
      </c>
      <c r="O932" s="3">
        <v>43885</v>
      </c>
      <c r="P932" s="7">
        <v>210</v>
      </c>
    </row>
    <row r="933" spans="1:16" x14ac:dyDescent="0.25">
      <c r="A933" s="1" t="s">
        <v>1519</v>
      </c>
      <c r="B933" s="1">
        <v>2020</v>
      </c>
      <c r="C933" s="10">
        <v>45326</v>
      </c>
      <c r="D933" s="2" t="s">
        <v>364</v>
      </c>
      <c r="E933" s="2" t="s">
        <v>365</v>
      </c>
      <c r="F933" s="8">
        <v>0</v>
      </c>
      <c r="G933" s="11" t="s">
        <v>2375</v>
      </c>
      <c r="H933" s="2" t="s">
        <v>2375</v>
      </c>
      <c r="I933" s="2" t="s">
        <v>404</v>
      </c>
      <c r="J933" s="2" t="s">
        <v>3307</v>
      </c>
      <c r="K933" s="2" t="s">
        <v>23</v>
      </c>
      <c r="L933" s="2" t="s">
        <v>27</v>
      </c>
      <c r="M933" s="2" t="s">
        <v>24</v>
      </c>
      <c r="N933" s="3" t="s">
        <v>3592</v>
      </c>
      <c r="O933" s="3">
        <v>43885</v>
      </c>
      <c r="P933" s="7">
        <v>210</v>
      </c>
    </row>
    <row r="934" spans="1:16" x14ac:dyDescent="0.25">
      <c r="A934" s="1" t="s">
        <v>1519</v>
      </c>
      <c r="B934" s="1">
        <v>2020</v>
      </c>
      <c r="C934" s="10">
        <v>45304</v>
      </c>
      <c r="D934" s="2" t="s">
        <v>364</v>
      </c>
      <c r="E934" s="2" t="s">
        <v>365</v>
      </c>
      <c r="F934" s="8">
        <v>0</v>
      </c>
      <c r="G934" s="11" t="s">
        <v>2376</v>
      </c>
      <c r="H934" s="2" t="s">
        <v>2376</v>
      </c>
      <c r="I934" s="2" t="s">
        <v>404</v>
      </c>
      <c r="J934" s="2" t="s">
        <v>3308</v>
      </c>
      <c r="K934" s="2" t="s">
        <v>23</v>
      </c>
      <c r="L934" s="2" t="s">
        <v>56</v>
      </c>
      <c r="M934" s="2" t="s">
        <v>24</v>
      </c>
      <c r="N934" s="3" t="s">
        <v>3592</v>
      </c>
      <c r="O934" s="3">
        <v>43885</v>
      </c>
      <c r="P934" s="7">
        <v>210</v>
      </c>
    </row>
    <row r="935" spans="1:16" x14ac:dyDescent="0.25">
      <c r="A935" s="1" t="s">
        <v>1519</v>
      </c>
      <c r="B935" s="1">
        <v>2020</v>
      </c>
      <c r="C935" s="10">
        <v>45314</v>
      </c>
      <c r="D935" s="2" t="s">
        <v>364</v>
      </c>
      <c r="E935" s="2" t="s">
        <v>365</v>
      </c>
      <c r="F935" s="8">
        <v>0</v>
      </c>
      <c r="G935" s="11" t="s">
        <v>2377</v>
      </c>
      <c r="H935" s="2" t="s">
        <v>2377</v>
      </c>
      <c r="I935" s="2" t="s">
        <v>404</v>
      </c>
      <c r="J935" s="2" t="s">
        <v>3309</v>
      </c>
      <c r="K935" s="2" t="s">
        <v>25</v>
      </c>
      <c r="L935" s="2" t="s">
        <v>26</v>
      </c>
      <c r="M935" s="2" t="s">
        <v>24</v>
      </c>
      <c r="N935" s="3" t="s">
        <v>3592</v>
      </c>
      <c r="O935" s="3">
        <v>43885</v>
      </c>
      <c r="P935" s="7">
        <v>210</v>
      </c>
    </row>
    <row r="936" spans="1:16" x14ac:dyDescent="0.25">
      <c r="A936" s="1" t="s">
        <v>1519</v>
      </c>
      <c r="B936" s="1">
        <v>2020</v>
      </c>
      <c r="C936" s="10">
        <v>45311</v>
      </c>
      <c r="D936" s="2" t="s">
        <v>364</v>
      </c>
      <c r="E936" s="2" t="s">
        <v>365</v>
      </c>
      <c r="F936" s="8">
        <v>0</v>
      </c>
      <c r="G936" s="11" t="s">
        <v>2378</v>
      </c>
      <c r="H936" s="2" t="s">
        <v>2378</v>
      </c>
      <c r="I936" s="2" t="s">
        <v>404</v>
      </c>
      <c r="J936" s="2" t="s">
        <v>386</v>
      </c>
      <c r="K936" s="2" t="s">
        <v>23</v>
      </c>
      <c r="L936" s="2" t="s">
        <v>27</v>
      </c>
      <c r="M936" s="2" t="s">
        <v>24</v>
      </c>
      <c r="N936" s="3" t="s">
        <v>3592</v>
      </c>
      <c r="O936" s="3">
        <v>43885</v>
      </c>
      <c r="P936" s="7">
        <v>210</v>
      </c>
    </row>
    <row r="937" spans="1:16" x14ac:dyDescent="0.25">
      <c r="A937" s="1" t="s">
        <v>1519</v>
      </c>
      <c r="B937" s="1">
        <v>2020</v>
      </c>
      <c r="C937" s="10">
        <v>45317</v>
      </c>
      <c r="D937" s="2" t="s">
        <v>364</v>
      </c>
      <c r="E937" s="2" t="s">
        <v>365</v>
      </c>
      <c r="F937" s="8">
        <v>0</v>
      </c>
      <c r="G937" s="11" t="s">
        <v>2379</v>
      </c>
      <c r="H937" s="2" t="s">
        <v>2379</v>
      </c>
      <c r="I937" s="2" t="s">
        <v>404</v>
      </c>
      <c r="J937" s="2" t="s">
        <v>3310</v>
      </c>
      <c r="K937" s="2" t="s">
        <v>23</v>
      </c>
      <c r="L937" s="2" t="s">
        <v>27</v>
      </c>
      <c r="M937" s="2" t="s">
        <v>24</v>
      </c>
      <c r="N937" s="3" t="s">
        <v>3592</v>
      </c>
      <c r="O937" s="3">
        <v>43885</v>
      </c>
      <c r="P937" s="7">
        <v>210</v>
      </c>
    </row>
    <row r="938" spans="1:16" x14ac:dyDescent="0.25">
      <c r="A938" s="1" t="s">
        <v>1519</v>
      </c>
      <c r="B938" s="1">
        <v>2020</v>
      </c>
      <c r="C938" s="10">
        <v>45309</v>
      </c>
      <c r="D938" s="2" t="s">
        <v>364</v>
      </c>
      <c r="E938" s="2" t="s">
        <v>365</v>
      </c>
      <c r="F938" s="8">
        <v>0</v>
      </c>
      <c r="G938" s="11" t="s">
        <v>2380</v>
      </c>
      <c r="H938" s="2" t="s">
        <v>2380</v>
      </c>
      <c r="I938" s="2" t="s">
        <v>404</v>
      </c>
      <c r="J938" s="2" t="s">
        <v>3311</v>
      </c>
      <c r="K938" s="2" t="s">
        <v>23</v>
      </c>
      <c r="L938" s="2" t="s">
        <v>2919</v>
      </c>
      <c r="M938" s="2" t="s">
        <v>24</v>
      </c>
      <c r="N938" s="3" t="s">
        <v>3592</v>
      </c>
      <c r="O938" s="3">
        <v>43885</v>
      </c>
      <c r="P938" s="7">
        <v>210</v>
      </c>
    </row>
    <row r="939" spans="1:16" x14ac:dyDescent="0.25">
      <c r="A939" s="1" t="s">
        <v>1519</v>
      </c>
      <c r="B939" s="1">
        <v>2020</v>
      </c>
      <c r="C939" s="10">
        <v>45305</v>
      </c>
      <c r="D939" s="2" t="s">
        <v>364</v>
      </c>
      <c r="E939" s="2" t="s">
        <v>365</v>
      </c>
      <c r="F939" s="8">
        <v>0</v>
      </c>
      <c r="G939" s="11" t="s">
        <v>2381</v>
      </c>
      <c r="H939" s="2" t="s">
        <v>2381</v>
      </c>
      <c r="I939" s="2" t="s">
        <v>404</v>
      </c>
      <c r="J939" s="2" t="s">
        <v>3312</v>
      </c>
      <c r="K939" s="2" t="s">
        <v>23</v>
      </c>
      <c r="L939" s="2" t="s">
        <v>389</v>
      </c>
      <c r="M939" s="2" t="s">
        <v>24</v>
      </c>
      <c r="N939" s="3" t="s">
        <v>3592</v>
      </c>
      <c r="O939" s="3">
        <v>43885</v>
      </c>
      <c r="P939" s="7">
        <v>210</v>
      </c>
    </row>
    <row r="940" spans="1:16" x14ac:dyDescent="0.25">
      <c r="A940" s="1" t="s">
        <v>1519</v>
      </c>
      <c r="B940" s="1">
        <v>2020</v>
      </c>
      <c r="C940" s="10">
        <v>45313</v>
      </c>
      <c r="D940" s="2" t="s">
        <v>364</v>
      </c>
      <c r="E940" s="2" t="s">
        <v>365</v>
      </c>
      <c r="F940" s="8">
        <v>0</v>
      </c>
      <c r="G940" s="11" t="s">
        <v>2382</v>
      </c>
      <c r="H940" s="2" t="s">
        <v>2382</v>
      </c>
      <c r="I940" s="2" t="s">
        <v>404</v>
      </c>
      <c r="J940" s="2" t="s">
        <v>3313</v>
      </c>
      <c r="K940" s="2" t="s">
        <v>23</v>
      </c>
      <c r="L940" s="2" t="s">
        <v>56</v>
      </c>
      <c r="M940" s="2" t="s">
        <v>24</v>
      </c>
      <c r="N940" s="3" t="s">
        <v>3592</v>
      </c>
      <c r="O940" s="3">
        <v>43885</v>
      </c>
      <c r="P940" s="7">
        <v>210</v>
      </c>
    </row>
    <row r="941" spans="1:16" x14ac:dyDescent="0.25">
      <c r="A941" s="1" t="s">
        <v>1519</v>
      </c>
      <c r="B941" s="1">
        <v>2020</v>
      </c>
      <c r="C941" s="10" t="s">
        <v>2383</v>
      </c>
      <c r="D941" s="2" t="s">
        <v>17</v>
      </c>
      <c r="E941" s="2" t="s">
        <v>19</v>
      </c>
      <c r="F941" s="8" t="s">
        <v>10904</v>
      </c>
      <c r="G941" s="11" t="s">
        <v>2384</v>
      </c>
      <c r="H941" s="2" t="s">
        <v>2384</v>
      </c>
      <c r="I941" s="2" t="s">
        <v>18</v>
      </c>
      <c r="J941" s="2" t="s">
        <v>3314</v>
      </c>
      <c r="K941" s="2" t="s">
        <v>25</v>
      </c>
      <c r="L941" s="2" t="s">
        <v>26</v>
      </c>
      <c r="M941" s="2" t="s">
        <v>24</v>
      </c>
      <c r="N941" s="3" t="s">
        <v>3882</v>
      </c>
      <c r="O941" s="3">
        <v>43885</v>
      </c>
      <c r="P941" s="7">
        <v>150</v>
      </c>
    </row>
    <row r="942" spans="1:16" x14ac:dyDescent="0.25">
      <c r="A942" s="1" t="s">
        <v>1519</v>
      </c>
      <c r="B942" s="1">
        <v>2020</v>
      </c>
      <c r="C942" s="10" t="s">
        <v>2385</v>
      </c>
      <c r="D942" s="2" t="s">
        <v>17</v>
      </c>
      <c r="E942" s="2" t="s">
        <v>19</v>
      </c>
      <c r="F942" s="8" t="s">
        <v>10905</v>
      </c>
      <c r="G942" s="11" t="s">
        <v>2386</v>
      </c>
      <c r="H942" s="2" t="s">
        <v>2386</v>
      </c>
      <c r="I942" s="2" t="s">
        <v>18</v>
      </c>
      <c r="J942" s="2" t="s">
        <v>3315</v>
      </c>
      <c r="K942" s="2" t="s">
        <v>25</v>
      </c>
      <c r="L942" s="2" t="s">
        <v>26</v>
      </c>
      <c r="M942" s="2" t="s">
        <v>24</v>
      </c>
      <c r="N942" s="3" t="s">
        <v>3883</v>
      </c>
      <c r="O942" s="3">
        <v>43885</v>
      </c>
      <c r="P942" s="7">
        <v>150</v>
      </c>
    </row>
    <row r="943" spans="1:16" x14ac:dyDescent="0.25">
      <c r="A943" s="1" t="s">
        <v>1519</v>
      </c>
      <c r="B943" s="1">
        <v>2020</v>
      </c>
      <c r="C943" s="10" t="s">
        <v>2387</v>
      </c>
      <c r="D943" s="2" t="s">
        <v>17</v>
      </c>
      <c r="E943" s="2" t="s">
        <v>19</v>
      </c>
      <c r="F943" s="8" t="s">
        <v>10906</v>
      </c>
      <c r="G943" s="11" t="s">
        <v>2388</v>
      </c>
      <c r="H943" s="2" t="s">
        <v>2388</v>
      </c>
      <c r="I943" s="2" t="s">
        <v>18</v>
      </c>
      <c r="J943" s="2" t="s">
        <v>3316</v>
      </c>
      <c r="K943" s="2" t="s">
        <v>25</v>
      </c>
      <c r="L943" s="2" t="s">
        <v>26</v>
      </c>
      <c r="M943" s="2" t="s">
        <v>24</v>
      </c>
      <c r="N943" s="3" t="s">
        <v>3884</v>
      </c>
      <c r="O943" s="3">
        <v>43885</v>
      </c>
      <c r="P943" s="7">
        <v>150</v>
      </c>
    </row>
    <row r="944" spans="1:16" x14ac:dyDescent="0.25">
      <c r="A944" s="1" t="s">
        <v>1519</v>
      </c>
      <c r="B944" s="1">
        <v>2020</v>
      </c>
      <c r="C944" s="10" t="s">
        <v>2389</v>
      </c>
      <c r="D944" s="2" t="s">
        <v>17</v>
      </c>
      <c r="E944" s="2" t="s">
        <v>19</v>
      </c>
      <c r="F944" s="8" t="s">
        <v>10907</v>
      </c>
      <c r="G944" s="11" t="s">
        <v>2390</v>
      </c>
      <c r="H944" s="2" t="s">
        <v>2390</v>
      </c>
      <c r="I944" s="2" t="s">
        <v>18</v>
      </c>
      <c r="J944" s="2" t="s">
        <v>3317</v>
      </c>
      <c r="K944" s="2" t="s">
        <v>25</v>
      </c>
      <c r="L944" s="2" t="s">
        <v>26</v>
      </c>
      <c r="M944" s="2" t="s">
        <v>24</v>
      </c>
      <c r="N944" s="3" t="s">
        <v>3884</v>
      </c>
      <c r="O944" s="3">
        <v>43885</v>
      </c>
      <c r="P944" s="7">
        <v>270</v>
      </c>
    </row>
    <row r="945" spans="1:16" x14ac:dyDescent="0.25">
      <c r="A945" s="1" t="s">
        <v>1519</v>
      </c>
      <c r="B945" s="1">
        <v>2020</v>
      </c>
      <c r="C945" s="10" t="s">
        <v>2391</v>
      </c>
      <c r="D945" s="2" t="s">
        <v>17</v>
      </c>
      <c r="E945" s="2" t="s">
        <v>19</v>
      </c>
      <c r="F945" s="8" t="s">
        <v>10908</v>
      </c>
      <c r="G945" s="11" t="s">
        <v>2392</v>
      </c>
      <c r="H945" s="2" t="s">
        <v>2392</v>
      </c>
      <c r="I945" s="2" t="s">
        <v>18</v>
      </c>
      <c r="J945" s="2" t="s">
        <v>3318</v>
      </c>
      <c r="K945" s="2" t="s">
        <v>25</v>
      </c>
      <c r="L945" s="2" t="s">
        <v>26</v>
      </c>
      <c r="M945" s="2" t="s">
        <v>24</v>
      </c>
      <c r="N945" s="3" t="s">
        <v>3796</v>
      </c>
      <c r="O945" s="3">
        <v>43885</v>
      </c>
      <c r="P945" s="7">
        <v>150</v>
      </c>
    </row>
    <row r="946" spans="1:16" x14ac:dyDescent="0.25">
      <c r="A946" s="1" t="s">
        <v>1519</v>
      </c>
      <c r="B946" s="1">
        <v>2020</v>
      </c>
      <c r="C946" s="10" t="s">
        <v>2393</v>
      </c>
      <c r="D946" s="2" t="s">
        <v>17</v>
      </c>
      <c r="E946" s="2" t="s">
        <v>19</v>
      </c>
      <c r="F946" s="8" t="s">
        <v>10909</v>
      </c>
      <c r="G946" s="11" t="s">
        <v>2394</v>
      </c>
      <c r="H946" s="2" t="s">
        <v>2394</v>
      </c>
      <c r="I946" s="2" t="s">
        <v>18</v>
      </c>
      <c r="J946" s="2" t="s">
        <v>3319</v>
      </c>
      <c r="K946" s="2" t="s">
        <v>25</v>
      </c>
      <c r="L946" s="2" t="s">
        <v>26</v>
      </c>
      <c r="M946" s="2" t="s">
        <v>24</v>
      </c>
      <c r="N946" s="3" t="s">
        <v>3796</v>
      </c>
      <c r="O946" s="3">
        <v>43885</v>
      </c>
      <c r="P946" s="7">
        <v>150</v>
      </c>
    </row>
    <row r="947" spans="1:16" x14ac:dyDescent="0.25">
      <c r="A947" s="1" t="s">
        <v>1519</v>
      </c>
      <c r="B947" s="1">
        <v>2020</v>
      </c>
      <c r="C947" s="10" t="s">
        <v>2395</v>
      </c>
      <c r="D947" s="2" t="s">
        <v>17</v>
      </c>
      <c r="E947" s="2" t="s">
        <v>19</v>
      </c>
      <c r="F947" s="8" t="s">
        <v>10910</v>
      </c>
      <c r="G947" s="11" t="s">
        <v>2396</v>
      </c>
      <c r="H947" s="2" t="s">
        <v>2396</v>
      </c>
      <c r="I947" s="2" t="s">
        <v>18</v>
      </c>
      <c r="J947" s="2" t="s">
        <v>3320</v>
      </c>
      <c r="K947" s="2" t="s">
        <v>25</v>
      </c>
      <c r="L947" s="2" t="s">
        <v>26</v>
      </c>
      <c r="M947" s="2" t="s">
        <v>24</v>
      </c>
      <c r="N947" s="3" t="s">
        <v>3884</v>
      </c>
      <c r="O947" s="3">
        <v>43885</v>
      </c>
      <c r="P947" s="7">
        <v>270</v>
      </c>
    </row>
    <row r="948" spans="1:16" x14ac:dyDescent="0.25">
      <c r="A948" s="1" t="s">
        <v>1519</v>
      </c>
      <c r="B948" s="1">
        <v>2020</v>
      </c>
      <c r="C948" s="10" t="s">
        <v>2397</v>
      </c>
      <c r="D948" s="2" t="s">
        <v>17</v>
      </c>
      <c r="E948" s="2" t="s">
        <v>19</v>
      </c>
      <c r="F948" s="8" t="s">
        <v>10911</v>
      </c>
      <c r="G948" s="11" t="s">
        <v>2398</v>
      </c>
      <c r="H948" s="2" t="s">
        <v>2398</v>
      </c>
      <c r="I948" s="2" t="s">
        <v>18</v>
      </c>
      <c r="J948" s="2" t="s">
        <v>3321</v>
      </c>
      <c r="K948" s="2" t="s">
        <v>25</v>
      </c>
      <c r="L948" s="2" t="s">
        <v>26</v>
      </c>
      <c r="M948" s="2" t="s">
        <v>24</v>
      </c>
      <c r="N948" s="3" t="s">
        <v>3885</v>
      </c>
      <c r="O948" s="3">
        <v>43885</v>
      </c>
      <c r="P948" s="7">
        <v>150</v>
      </c>
    </row>
    <row r="949" spans="1:16" x14ac:dyDescent="0.25">
      <c r="A949" s="1" t="s">
        <v>1519</v>
      </c>
      <c r="B949" s="1">
        <v>2020</v>
      </c>
      <c r="C949" s="10" t="s">
        <v>2399</v>
      </c>
      <c r="D949" s="2" t="s">
        <v>17</v>
      </c>
      <c r="E949" s="2" t="s">
        <v>19</v>
      </c>
      <c r="F949" s="8" t="s">
        <v>10912</v>
      </c>
      <c r="G949" s="11" t="s">
        <v>2400</v>
      </c>
      <c r="H949" s="2" t="s">
        <v>2400</v>
      </c>
      <c r="I949" s="2" t="s">
        <v>18</v>
      </c>
      <c r="J949" s="2" t="s">
        <v>3322</v>
      </c>
      <c r="K949" s="2" t="s">
        <v>25</v>
      </c>
      <c r="L949" s="2" t="s">
        <v>26</v>
      </c>
      <c r="M949" s="2" t="s">
        <v>24</v>
      </c>
      <c r="N949" s="3" t="s">
        <v>3886</v>
      </c>
      <c r="O949" s="3">
        <v>43885</v>
      </c>
      <c r="P949" s="7">
        <v>150</v>
      </c>
    </row>
    <row r="950" spans="1:16" x14ac:dyDescent="0.25">
      <c r="A950" s="1" t="s">
        <v>1519</v>
      </c>
      <c r="B950" s="1">
        <v>2020</v>
      </c>
      <c r="C950" s="10" t="s">
        <v>2401</v>
      </c>
      <c r="D950" s="2" t="s">
        <v>17</v>
      </c>
      <c r="E950" s="2" t="s">
        <v>20</v>
      </c>
      <c r="F950" s="8" t="s">
        <v>10913</v>
      </c>
      <c r="G950" s="11" t="s">
        <v>2402</v>
      </c>
      <c r="H950" s="2" t="s">
        <v>2402</v>
      </c>
      <c r="I950" s="2" t="s">
        <v>18</v>
      </c>
      <c r="J950" s="2" t="s">
        <v>3323</v>
      </c>
      <c r="K950" s="2" t="s">
        <v>25</v>
      </c>
      <c r="L950" s="2" t="s">
        <v>26</v>
      </c>
      <c r="M950" s="2" t="s">
        <v>24</v>
      </c>
      <c r="N950" s="3" t="s">
        <v>3832</v>
      </c>
      <c r="O950" s="3">
        <v>43885</v>
      </c>
      <c r="P950" s="7">
        <v>255</v>
      </c>
    </row>
    <row r="951" spans="1:16" x14ac:dyDescent="0.25">
      <c r="A951" s="1" t="s">
        <v>1519</v>
      </c>
      <c r="B951" s="1">
        <v>2020</v>
      </c>
      <c r="C951" s="10" t="s">
        <v>2403</v>
      </c>
      <c r="D951" s="2" t="s">
        <v>17</v>
      </c>
      <c r="E951" s="2" t="s">
        <v>20</v>
      </c>
      <c r="F951" s="8" t="s">
        <v>10914</v>
      </c>
      <c r="G951" s="11" t="s">
        <v>2404</v>
      </c>
      <c r="H951" s="2" t="s">
        <v>2404</v>
      </c>
      <c r="I951" s="2" t="s">
        <v>18</v>
      </c>
      <c r="J951" s="2" t="s">
        <v>3324</v>
      </c>
      <c r="K951" s="2" t="s">
        <v>25</v>
      </c>
      <c r="L951" s="2" t="s">
        <v>26</v>
      </c>
      <c r="M951" s="2" t="s">
        <v>24</v>
      </c>
      <c r="N951" s="3" t="s">
        <v>3832</v>
      </c>
      <c r="O951" s="3">
        <v>43885</v>
      </c>
      <c r="P951" s="7">
        <v>255</v>
      </c>
    </row>
    <row r="952" spans="1:16" x14ac:dyDescent="0.25">
      <c r="A952" s="1" t="s">
        <v>1519</v>
      </c>
      <c r="B952" s="1">
        <v>2020</v>
      </c>
      <c r="C952" s="10" t="s">
        <v>2405</v>
      </c>
      <c r="D952" s="2" t="s">
        <v>17</v>
      </c>
      <c r="E952" s="2" t="s">
        <v>20</v>
      </c>
      <c r="F952" s="8" t="s">
        <v>10915</v>
      </c>
      <c r="G952" s="11" t="s">
        <v>2406</v>
      </c>
      <c r="H952" s="2" t="s">
        <v>2406</v>
      </c>
      <c r="I952" s="2" t="s">
        <v>18</v>
      </c>
      <c r="J952" s="2" t="s">
        <v>3325</v>
      </c>
      <c r="K952" s="2" t="s">
        <v>25</v>
      </c>
      <c r="L952" s="2" t="s">
        <v>26</v>
      </c>
      <c r="M952" s="2" t="s">
        <v>24</v>
      </c>
      <c r="N952" s="3" t="s">
        <v>3832</v>
      </c>
      <c r="O952" s="3">
        <v>43885</v>
      </c>
      <c r="P952" s="7">
        <v>255</v>
      </c>
    </row>
    <row r="953" spans="1:16" x14ac:dyDescent="0.25">
      <c r="A953" s="1" t="s">
        <v>1519</v>
      </c>
      <c r="B953" s="1">
        <v>2020</v>
      </c>
      <c r="C953" s="10" t="s">
        <v>2407</v>
      </c>
      <c r="D953" s="2" t="s">
        <v>17</v>
      </c>
      <c r="E953" s="2" t="s">
        <v>20</v>
      </c>
      <c r="F953" s="8" t="s">
        <v>10916</v>
      </c>
      <c r="G953" s="11" t="s">
        <v>2408</v>
      </c>
      <c r="H953" s="2" t="s">
        <v>2408</v>
      </c>
      <c r="I953" s="2" t="s">
        <v>18</v>
      </c>
      <c r="J953" s="2" t="s">
        <v>3326</v>
      </c>
      <c r="K953" s="2" t="s">
        <v>25</v>
      </c>
      <c r="L953" s="2" t="s">
        <v>26</v>
      </c>
      <c r="M953" s="2" t="s">
        <v>24</v>
      </c>
      <c r="N953" s="3" t="s">
        <v>3832</v>
      </c>
      <c r="O953" s="3">
        <v>43885</v>
      </c>
      <c r="P953" s="7">
        <v>255</v>
      </c>
    </row>
    <row r="954" spans="1:16" x14ac:dyDescent="0.25">
      <c r="A954" s="1" t="s">
        <v>1519</v>
      </c>
      <c r="B954" s="1">
        <v>2020</v>
      </c>
      <c r="C954" s="10" t="s">
        <v>2409</v>
      </c>
      <c r="D954" s="2" t="s">
        <v>17</v>
      </c>
      <c r="E954" s="2" t="s">
        <v>20</v>
      </c>
      <c r="F954" s="8" t="s">
        <v>10917</v>
      </c>
      <c r="G954" s="11" t="s">
        <v>2410</v>
      </c>
      <c r="H954" s="2" t="s">
        <v>2410</v>
      </c>
      <c r="I954" s="2" t="s">
        <v>18</v>
      </c>
      <c r="J954" s="2" t="s">
        <v>3327</v>
      </c>
      <c r="K954" s="2" t="s">
        <v>25</v>
      </c>
      <c r="L954" s="2" t="s">
        <v>26</v>
      </c>
      <c r="M954" s="2" t="s">
        <v>24</v>
      </c>
      <c r="N954" s="3" t="s">
        <v>3832</v>
      </c>
      <c r="O954" s="3">
        <v>43885</v>
      </c>
      <c r="P954" s="7">
        <v>255</v>
      </c>
    </row>
    <row r="955" spans="1:16" x14ac:dyDescent="0.25">
      <c r="A955" s="1" t="s">
        <v>1519</v>
      </c>
      <c r="B955" s="1">
        <v>2020</v>
      </c>
      <c r="C955" s="10" t="s">
        <v>2411</v>
      </c>
      <c r="D955" s="2" t="s">
        <v>17</v>
      </c>
      <c r="E955" s="2" t="s">
        <v>19</v>
      </c>
      <c r="F955" s="8" t="s">
        <v>10918</v>
      </c>
      <c r="G955" s="11" t="s">
        <v>2412</v>
      </c>
      <c r="H955" s="2" t="s">
        <v>2412</v>
      </c>
      <c r="I955" s="2" t="s">
        <v>18</v>
      </c>
      <c r="J955" s="2" t="s">
        <v>3328</v>
      </c>
      <c r="K955" s="2" t="s">
        <v>25</v>
      </c>
      <c r="L955" s="2" t="s">
        <v>26</v>
      </c>
      <c r="M955" s="2" t="s">
        <v>24</v>
      </c>
      <c r="N955" s="3" t="s">
        <v>3887</v>
      </c>
      <c r="O955" s="3">
        <v>43885</v>
      </c>
      <c r="P955" s="7">
        <v>138</v>
      </c>
    </row>
    <row r="956" spans="1:16" x14ac:dyDescent="0.25">
      <c r="A956" s="1" t="s">
        <v>1519</v>
      </c>
      <c r="B956" s="1">
        <v>2020</v>
      </c>
      <c r="C956" s="10" t="s">
        <v>2413</v>
      </c>
      <c r="D956" s="2" t="s">
        <v>17</v>
      </c>
      <c r="E956" s="2" t="s">
        <v>20</v>
      </c>
      <c r="F956" s="8" t="s">
        <v>10919</v>
      </c>
      <c r="G956" s="11" t="s">
        <v>2414</v>
      </c>
      <c r="H956" s="2" t="s">
        <v>2414</v>
      </c>
      <c r="I956" s="2" t="s">
        <v>18</v>
      </c>
      <c r="J956" s="2" t="s">
        <v>3329</v>
      </c>
      <c r="K956" s="2" t="s">
        <v>25</v>
      </c>
      <c r="L956" s="2" t="s">
        <v>26</v>
      </c>
      <c r="M956" s="2" t="s">
        <v>24</v>
      </c>
      <c r="N956" s="3" t="s">
        <v>3585</v>
      </c>
      <c r="O956" s="3">
        <v>43885</v>
      </c>
      <c r="P956" s="7">
        <v>150</v>
      </c>
    </row>
    <row r="957" spans="1:16" x14ac:dyDescent="0.25">
      <c r="A957" s="1" t="s">
        <v>1519</v>
      </c>
      <c r="B957" s="1">
        <v>2020</v>
      </c>
      <c r="C957" s="10" t="s">
        <v>2415</v>
      </c>
      <c r="D957" s="2" t="s">
        <v>17</v>
      </c>
      <c r="E957" s="2" t="s">
        <v>20</v>
      </c>
      <c r="F957" s="8" t="s">
        <v>10920</v>
      </c>
      <c r="G957" s="11" t="s">
        <v>2416</v>
      </c>
      <c r="H957" s="2" t="s">
        <v>2416</v>
      </c>
      <c r="I957" s="2" t="s">
        <v>18</v>
      </c>
      <c r="J957" s="2" t="s">
        <v>3330</v>
      </c>
      <c r="K957" s="2" t="s">
        <v>25</v>
      </c>
      <c r="L957" s="2" t="s">
        <v>26</v>
      </c>
      <c r="M957" s="2" t="s">
        <v>24</v>
      </c>
      <c r="N957" s="3" t="s">
        <v>3832</v>
      </c>
      <c r="O957" s="3">
        <v>43885</v>
      </c>
      <c r="P957" s="7">
        <v>255</v>
      </c>
    </row>
    <row r="958" spans="1:16" x14ac:dyDescent="0.25">
      <c r="A958" s="1" t="s">
        <v>1519</v>
      </c>
      <c r="B958" s="1">
        <v>2020</v>
      </c>
      <c r="C958" s="10" t="s">
        <v>2417</v>
      </c>
      <c r="D958" s="2" t="s">
        <v>17</v>
      </c>
      <c r="E958" s="2" t="s">
        <v>19</v>
      </c>
      <c r="F958" s="8" t="s">
        <v>10921</v>
      </c>
      <c r="G958" s="11" t="s">
        <v>2418</v>
      </c>
      <c r="H958" s="2" t="s">
        <v>2418</v>
      </c>
      <c r="I958" s="2" t="s">
        <v>18</v>
      </c>
      <c r="J958" s="2" t="s">
        <v>3331</v>
      </c>
      <c r="K958" s="2" t="s">
        <v>25</v>
      </c>
      <c r="L958" s="2" t="s">
        <v>26</v>
      </c>
      <c r="M958" s="2" t="s">
        <v>24</v>
      </c>
      <c r="N958" s="3" t="s">
        <v>3888</v>
      </c>
      <c r="O958" s="3">
        <v>43885</v>
      </c>
      <c r="P958" s="7">
        <v>330</v>
      </c>
    </row>
    <row r="959" spans="1:16" x14ac:dyDescent="0.25">
      <c r="A959" s="1" t="s">
        <v>1519</v>
      </c>
      <c r="B959" s="1">
        <v>2020</v>
      </c>
      <c r="C959" s="10" t="s">
        <v>2419</v>
      </c>
      <c r="D959" s="2" t="s">
        <v>17</v>
      </c>
      <c r="E959" s="2" t="s">
        <v>19</v>
      </c>
      <c r="F959" s="8" t="s">
        <v>10922</v>
      </c>
      <c r="G959" s="11" t="s">
        <v>2420</v>
      </c>
      <c r="H959" s="2" t="s">
        <v>2420</v>
      </c>
      <c r="I959" s="2" t="s">
        <v>18</v>
      </c>
      <c r="J959" s="2" t="s">
        <v>3332</v>
      </c>
      <c r="K959" s="2" t="s">
        <v>25</v>
      </c>
      <c r="L959" s="2" t="s">
        <v>26</v>
      </c>
      <c r="M959" s="2" t="s">
        <v>24</v>
      </c>
      <c r="N959" s="3" t="s">
        <v>3889</v>
      </c>
      <c r="O959" s="3">
        <v>43885</v>
      </c>
      <c r="P959" s="7">
        <v>315</v>
      </c>
    </row>
    <row r="960" spans="1:16" x14ac:dyDescent="0.25">
      <c r="A960" s="1" t="s">
        <v>1519</v>
      </c>
      <c r="B960" s="1">
        <v>2020</v>
      </c>
      <c r="C960" s="10" t="s">
        <v>2421</v>
      </c>
      <c r="D960" s="2" t="s">
        <v>17</v>
      </c>
      <c r="E960" s="2" t="s">
        <v>166</v>
      </c>
      <c r="F960" s="8" t="s">
        <v>10923</v>
      </c>
      <c r="G960" s="11" t="s">
        <v>2422</v>
      </c>
      <c r="H960" s="2" t="s">
        <v>2422</v>
      </c>
      <c r="I960" s="2" t="s">
        <v>18</v>
      </c>
      <c r="J960" s="2" t="s">
        <v>3333</v>
      </c>
      <c r="K960" s="2" t="s">
        <v>23</v>
      </c>
      <c r="L960" s="2" t="s">
        <v>27</v>
      </c>
      <c r="M960" s="2" t="s">
        <v>24</v>
      </c>
      <c r="N960" s="3" t="s">
        <v>3890</v>
      </c>
      <c r="O960" s="3">
        <v>43885</v>
      </c>
      <c r="P960" s="7">
        <v>330</v>
      </c>
    </row>
    <row r="961" spans="1:16" x14ac:dyDescent="0.25">
      <c r="A961" s="1" t="s">
        <v>1519</v>
      </c>
      <c r="B961" s="1">
        <v>2020</v>
      </c>
      <c r="C961" s="10" t="s">
        <v>2423</v>
      </c>
      <c r="D961" s="2" t="s">
        <v>17</v>
      </c>
      <c r="E961" s="2" t="s">
        <v>19</v>
      </c>
      <c r="F961" s="8" t="s">
        <v>10924</v>
      </c>
      <c r="G961" s="11" t="s">
        <v>2424</v>
      </c>
      <c r="H961" s="2" t="s">
        <v>2424</v>
      </c>
      <c r="I961" s="2" t="s">
        <v>18</v>
      </c>
      <c r="J961" s="2" t="s">
        <v>3334</v>
      </c>
      <c r="K961" s="2" t="s">
        <v>25</v>
      </c>
      <c r="L961" s="2" t="s">
        <v>26</v>
      </c>
      <c r="M961" s="2" t="s">
        <v>24</v>
      </c>
      <c r="N961" s="3" t="s">
        <v>3891</v>
      </c>
      <c r="O961" s="3">
        <v>43885</v>
      </c>
      <c r="P961" s="7">
        <v>150</v>
      </c>
    </row>
    <row r="962" spans="1:16" x14ac:dyDescent="0.25">
      <c r="A962" s="1" t="s">
        <v>1519</v>
      </c>
      <c r="B962" s="1">
        <v>2020</v>
      </c>
      <c r="C962" s="10" t="s">
        <v>2425</v>
      </c>
      <c r="D962" s="2" t="s">
        <v>17</v>
      </c>
      <c r="E962" s="2" t="s">
        <v>19</v>
      </c>
      <c r="F962" s="8" t="s">
        <v>10925</v>
      </c>
      <c r="G962" s="11" t="s">
        <v>2426</v>
      </c>
      <c r="H962" s="2" t="s">
        <v>2426</v>
      </c>
      <c r="I962" s="2" t="s">
        <v>18</v>
      </c>
      <c r="J962" s="2" t="s">
        <v>3335</v>
      </c>
      <c r="K962" s="2" t="s">
        <v>25</v>
      </c>
      <c r="L962" s="2" t="s">
        <v>26</v>
      </c>
      <c r="M962" s="2" t="s">
        <v>24</v>
      </c>
      <c r="N962" s="3" t="s">
        <v>3892</v>
      </c>
      <c r="O962" s="3">
        <v>43885</v>
      </c>
      <c r="P962" s="7">
        <v>150</v>
      </c>
    </row>
    <row r="963" spans="1:16" x14ac:dyDescent="0.25">
      <c r="A963" s="1" t="s">
        <v>1519</v>
      </c>
      <c r="B963" s="1">
        <v>2020</v>
      </c>
      <c r="C963" s="10" t="s">
        <v>2427</v>
      </c>
      <c r="D963" s="2" t="s">
        <v>17</v>
      </c>
      <c r="E963" s="2" t="s">
        <v>19</v>
      </c>
      <c r="F963" s="8" t="s">
        <v>10926</v>
      </c>
      <c r="G963" s="11" t="s">
        <v>2428</v>
      </c>
      <c r="H963" s="2" t="s">
        <v>2428</v>
      </c>
      <c r="I963" s="2" t="s">
        <v>18</v>
      </c>
      <c r="J963" s="2" t="s">
        <v>3336</v>
      </c>
      <c r="K963" s="2" t="s">
        <v>25</v>
      </c>
      <c r="L963" s="2" t="s">
        <v>26</v>
      </c>
      <c r="M963" s="2" t="s">
        <v>24</v>
      </c>
      <c r="N963" s="3" t="s">
        <v>3893</v>
      </c>
      <c r="O963" s="3">
        <v>43885</v>
      </c>
      <c r="P963" s="7">
        <v>180</v>
      </c>
    </row>
    <row r="964" spans="1:16" x14ac:dyDescent="0.25">
      <c r="A964" s="1" t="s">
        <v>1519</v>
      </c>
      <c r="B964" s="1">
        <v>2020</v>
      </c>
      <c r="C964" s="10" t="s">
        <v>2429</v>
      </c>
      <c r="D964" s="2" t="s">
        <v>17</v>
      </c>
      <c r="E964" s="2" t="s">
        <v>19</v>
      </c>
      <c r="F964" s="8" t="s">
        <v>10927</v>
      </c>
      <c r="G964" s="11" t="s">
        <v>2430</v>
      </c>
      <c r="H964" s="2" t="s">
        <v>2430</v>
      </c>
      <c r="I964" s="2" t="s">
        <v>18</v>
      </c>
      <c r="J964" s="2" t="s">
        <v>3337</v>
      </c>
      <c r="K964" s="2" t="s">
        <v>25</v>
      </c>
      <c r="L964" s="2" t="s">
        <v>26</v>
      </c>
      <c r="M964" s="2" t="s">
        <v>24</v>
      </c>
      <c r="N964" s="3" t="s">
        <v>3894</v>
      </c>
      <c r="O964" s="3">
        <v>43886</v>
      </c>
      <c r="P964" s="7">
        <v>315</v>
      </c>
    </row>
    <row r="965" spans="1:16" x14ac:dyDescent="0.25">
      <c r="A965" s="1" t="s">
        <v>1519</v>
      </c>
      <c r="B965" s="1">
        <v>2020</v>
      </c>
      <c r="C965" s="10" t="s">
        <v>2431</v>
      </c>
      <c r="D965" s="2" t="s">
        <v>17</v>
      </c>
      <c r="E965" s="2" t="s">
        <v>19</v>
      </c>
      <c r="F965" s="8" t="s">
        <v>10928</v>
      </c>
      <c r="G965" s="11" t="s">
        <v>2432</v>
      </c>
      <c r="H965" s="2" t="s">
        <v>2432</v>
      </c>
      <c r="I965" s="2" t="s">
        <v>18</v>
      </c>
      <c r="J965" s="2" t="s">
        <v>3338</v>
      </c>
      <c r="K965" s="2" t="s">
        <v>25</v>
      </c>
      <c r="L965" s="2" t="s">
        <v>26</v>
      </c>
      <c r="M965" s="2" t="s">
        <v>24</v>
      </c>
      <c r="N965" s="3" t="s">
        <v>3895</v>
      </c>
      <c r="O965" s="3">
        <v>43886</v>
      </c>
      <c r="P965" s="7">
        <v>315</v>
      </c>
    </row>
    <row r="966" spans="1:16" x14ac:dyDescent="0.25">
      <c r="A966" s="1" t="s">
        <v>1519</v>
      </c>
      <c r="B966" s="1">
        <v>2020</v>
      </c>
      <c r="C966" s="10" t="s">
        <v>2433</v>
      </c>
      <c r="D966" s="2" t="s">
        <v>17</v>
      </c>
      <c r="E966" s="2" t="s">
        <v>19</v>
      </c>
      <c r="F966" s="8" t="s">
        <v>10929</v>
      </c>
      <c r="G966" s="11" t="s">
        <v>2434</v>
      </c>
      <c r="H966" s="2" t="s">
        <v>2434</v>
      </c>
      <c r="I966" s="2" t="s">
        <v>18</v>
      </c>
      <c r="J966" s="2" t="s">
        <v>3339</v>
      </c>
      <c r="K966" s="2" t="s">
        <v>25</v>
      </c>
      <c r="L966" s="2" t="s">
        <v>26</v>
      </c>
      <c r="M966" s="2" t="s">
        <v>24</v>
      </c>
      <c r="N966" s="3" t="s">
        <v>3896</v>
      </c>
      <c r="O966" s="3">
        <v>43886</v>
      </c>
      <c r="P966" s="7">
        <v>165</v>
      </c>
    </row>
    <row r="967" spans="1:16" x14ac:dyDescent="0.25">
      <c r="A967" s="1" t="s">
        <v>1519</v>
      </c>
      <c r="B967" s="1">
        <v>2020</v>
      </c>
      <c r="C967" s="10" t="s">
        <v>2435</v>
      </c>
      <c r="D967" s="2" t="s">
        <v>17</v>
      </c>
      <c r="E967" s="2" t="s">
        <v>19</v>
      </c>
      <c r="F967" s="8" t="s">
        <v>10930</v>
      </c>
      <c r="G967" s="11" t="s">
        <v>2436</v>
      </c>
      <c r="H967" s="2" t="s">
        <v>2436</v>
      </c>
      <c r="I967" s="2" t="s">
        <v>18</v>
      </c>
      <c r="J967" s="2" t="s">
        <v>3340</v>
      </c>
      <c r="K967" s="2" t="s">
        <v>25</v>
      </c>
      <c r="L967" s="2" t="s">
        <v>26</v>
      </c>
      <c r="M967" s="2" t="s">
        <v>24</v>
      </c>
      <c r="N967" s="3" t="s">
        <v>3897</v>
      </c>
      <c r="O967" s="3">
        <v>43886</v>
      </c>
      <c r="P967" s="7">
        <v>165</v>
      </c>
    </row>
    <row r="968" spans="1:16" x14ac:dyDescent="0.25">
      <c r="A968" s="1" t="s">
        <v>1519</v>
      </c>
      <c r="B968" s="1">
        <v>2020</v>
      </c>
      <c r="C968" s="10" t="s">
        <v>2437</v>
      </c>
      <c r="D968" s="2" t="s">
        <v>17</v>
      </c>
      <c r="E968" s="2" t="s">
        <v>19</v>
      </c>
      <c r="F968" s="8" t="s">
        <v>10931</v>
      </c>
      <c r="G968" s="11" t="s">
        <v>2438</v>
      </c>
      <c r="H968" s="2" t="s">
        <v>2438</v>
      </c>
      <c r="I968" s="2" t="s">
        <v>18</v>
      </c>
      <c r="J968" s="2" t="s">
        <v>3341</v>
      </c>
      <c r="K968" s="2" t="s">
        <v>25</v>
      </c>
      <c r="L968" s="2" t="s">
        <v>26</v>
      </c>
      <c r="M968" s="2" t="s">
        <v>24</v>
      </c>
      <c r="N968" s="3" t="s">
        <v>3898</v>
      </c>
      <c r="O968" s="3">
        <v>43886</v>
      </c>
      <c r="P968" s="7">
        <v>180</v>
      </c>
    </row>
    <row r="969" spans="1:16" x14ac:dyDescent="0.25">
      <c r="A969" s="1" t="s">
        <v>1519</v>
      </c>
      <c r="B969" s="1">
        <v>2020</v>
      </c>
      <c r="C969" s="10" t="s">
        <v>2439</v>
      </c>
      <c r="D969" s="2" t="s">
        <v>17</v>
      </c>
      <c r="E969" s="2" t="s">
        <v>19</v>
      </c>
      <c r="F969" s="8" t="s">
        <v>10932</v>
      </c>
      <c r="G969" s="11" t="s">
        <v>2440</v>
      </c>
      <c r="H969" s="2" t="s">
        <v>2440</v>
      </c>
      <c r="I969" s="2" t="s">
        <v>18</v>
      </c>
      <c r="J969" s="2" t="s">
        <v>3342</v>
      </c>
      <c r="K969" s="2" t="s">
        <v>25</v>
      </c>
      <c r="L969" s="2" t="s">
        <v>26</v>
      </c>
      <c r="M969" s="2" t="s">
        <v>24</v>
      </c>
      <c r="N969" s="3" t="s">
        <v>3899</v>
      </c>
      <c r="O969" s="3">
        <v>43886</v>
      </c>
      <c r="P969" s="7">
        <v>330</v>
      </c>
    </row>
    <row r="970" spans="1:16" x14ac:dyDescent="0.25">
      <c r="A970" s="1" t="s">
        <v>1519</v>
      </c>
      <c r="B970" s="1">
        <v>2020</v>
      </c>
      <c r="C970" s="10">
        <v>45344</v>
      </c>
      <c r="D970" s="2" t="s">
        <v>364</v>
      </c>
      <c r="E970" s="2" t="s">
        <v>365</v>
      </c>
      <c r="F970" s="8">
        <v>0</v>
      </c>
      <c r="G970" s="11" t="s">
        <v>2441</v>
      </c>
      <c r="H970" s="2" t="s">
        <v>2441</v>
      </c>
      <c r="I970" s="2" t="s">
        <v>404</v>
      </c>
      <c r="J970" s="2" t="s">
        <v>3343</v>
      </c>
      <c r="K970" s="2" t="s">
        <v>23</v>
      </c>
      <c r="L970" s="2" t="s">
        <v>2919</v>
      </c>
      <c r="M970" s="2" t="s">
        <v>24</v>
      </c>
      <c r="N970" s="3" t="s">
        <v>3592</v>
      </c>
      <c r="O970" s="3">
        <v>43886</v>
      </c>
      <c r="P970" s="7">
        <v>210</v>
      </c>
    </row>
    <row r="971" spans="1:16" x14ac:dyDescent="0.25">
      <c r="A971" s="1" t="s">
        <v>1519</v>
      </c>
      <c r="B971" s="1">
        <v>2020</v>
      </c>
      <c r="C971" s="10">
        <v>45321</v>
      </c>
      <c r="D971" s="2" t="s">
        <v>364</v>
      </c>
      <c r="E971" s="2" t="s">
        <v>365</v>
      </c>
      <c r="F971" s="8">
        <v>0</v>
      </c>
      <c r="G971" s="11" t="s">
        <v>2442</v>
      </c>
      <c r="H971" s="2" t="s">
        <v>2442</v>
      </c>
      <c r="I971" s="2" t="s">
        <v>404</v>
      </c>
      <c r="J971" s="2" t="s">
        <v>388</v>
      </c>
      <c r="K971" s="2" t="s">
        <v>23</v>
      </c>
      <c r="L971" s="2" t="s">
        <v>389</v>
      </c>
      <c r="M971" s="2" t="s">
        <v>24</v>
      </c>
      <c r="N971" s="3" t="s">
        <v>3592</v>
      </c>
      <c r="O971" s="3">
        <v>43886</v>
      </c>
      <c r="P971" s="7">
        <v>210</v>
      </c>
    </row>
    <row r="972" spans="1:16" x14ac:dyDescent="0.25">
      <c r="A972" s="1" t="s">
        <v>1519</v>
      </c>
      <c r="B972" s="1">
        <v>2020</v>
      </c>
      <c r="C972" s="10">
        <v>45312</v>
      </c>
      <c r="D972" s="2" t="s">
        <v>364</v>
      </c>
      <c r="E972" s="2" t="s">
        <v>365</v>
      </c>
      <c r="F972" s="8">
        <v>0</v>
      </c>
      <c r="G972" s="11" t="s">
        <v>2443</v>
      </c>
      <c r="H972" s="2" t="s">
        <v>2443</v>
      </c>
      <c r="I972" s="2" t="s">
        <v>404</v>
      </c>
      <c r="J972" s="2" t="s">
        <v>3344</v>
      </c>
      <c r="K972" s="2" t="s">
        <v>23</v>
      </c>
      <c r="L972" s="2" t="s">
        <v>27</v>
      </c>
      <c r="M972" s="2" t="s">
        <v>24</v>
      </c>
      <c r="N972" s="3" t="s">
        <v>3592</v>
      </c>
      <c r="O972" s="3">
        <v>43886</v>
      </c>
      <c r="P972" s="7">
        <v>210</v>
      </c>
    </row>
    <row r="973" spans="1:16" x14ac:dyDescent="0.25">
      <c r="A973" s="1" t="s">
        <v>1519</v>
      </c>
      <c r="B973" s="1">
        <v>2020</v>
      </c>
      <c r="C973" s="10" t="s">
        <v>2444</v>
      </c>
      <c r="D973" s="2" t="s">
        <v>17</v>
      </c>
      <c r="E973" s="2" t="s">
        <v>19</v>
      </c>
      <c r="F973" s="8" t="s">
        <v>10933</v>
      </c>
      <c r="G973" s="11" t="s">
        <v>2445</v>
      </c>
      <c r="H973" s="2" t="s">
        <v>2445</v>
      </c>
      <c r="I973" s="2" t="s">
        <v>18</v>
      </c>
      <c r="J973" s="2" t="s">
        <v>3345</v>
      </c>
      <c r="K973" s="2" t="s">
        <v>25</v>
      </c>
      <c r="L973" s="2" t="s">
        <v>26</v>
      </c>
      <c r="M973" s="2" t="s">
        <v>24</v>
      </c>
      <c r="N973" s="3" t="s">
        <v>3900</v>
      </c>
      <c r="O973" s="3">
        <v>43886</v>
      </c>
      <c r="P973" s="7">
        <v>138</v>
      </c>
    </row>
    <row r="974" spans="1:16" x14ac:dyDescent="0.25">
      <c r="A974" s="1" t="s">
        <v>1519</v>
      </c>
      <c r="B974" s="1">
        <v>2020</v>
      </c>
      <c r="C974" s="10" t="s">
        <v>2446</v>
      </c>
      <c r="D974" s="2" t="s">
        <v>17</v>
      </c>
      <c r="E974" s="2" t="s">
        <v>19</v>
      </c>
      <c r="F974" s="8" t="s">
        <v>10934</v>
      </c>
      <c r="G974" s="11" t="s">
        <v>2447</v>
      </c>
      <c r="H974" s="2" t="s">
        <v>2447</v>
      </c>
      <c r="I974" s="2" t="s">
        <v>18</v>
      </c>
      <c r="J974" s="2" t="s">
        <v>3346</v>
      </c>
      <c r="K974" s="2" t="s">
        <v>25</v>
      </c>
      <c r="L974" s="2" t="s">
        <v>26</v>
      </c>
      <c r="M974" s="2" t="s">
        <v>24</v>
      </c>
      <c r="N974" s="3" t="s">
        <v>3901</v>
      </c>
      <c r="O974" s="3">
        <v>43886</v>
      </c>
      <c r="P974" s="7">
        <v>330</v>
      </c>
    </row>
    <row r="975" spans="1:16" x14ac:dyDescent="0.25">
      <c r="A975" s="1" t="s">
        <v>1519</v>
      </c>
      <c r="B975" s="1">
        <v>2020</v>
      </c>
      <c r="C975" s="10" t="s">
        <v>2448</v>
      </c>
      <c r="D975" s="2" t="s">
        <v>17</v>
      </c>
      <c r="E975" s="2" t="s">
        <v>19</v>
      </c>
      <c r="F975" s="8" t="s">
        <v>10935</v>
      </c>
      <c r="G975" s="11" t="s">
        <v>2449</v>
      </c>
      <c r="H975" s="2" t="s">
        <v>2449</v>
      </c>
      <c r="I975" s="2" t="s">
        <v>18</v>
      </c>
      <c r="J975" s="2" t="s">
        <v>3347</v>
      </c>
      <c r="K975" s="2" t="s">
        <v>25</v>
      </c>
      <c r="L975" s="2" t="s">
        <v>26</v>
      </c>
      <c r="M975" s="2" t="s">
        <v>24</v>
      </c>
      <c r="N975" s="3" t="s">
        <v>3902</v>
      </c>
      <c r="O975" s="3">
        <v>43886</v>
      </c>
      <c r="P975" s="7">
        <v>330</v>
      </c>
    </row>
    <row r="976" spans="1:16" x14ac:dyDescent="0.25">
      <c r="A976" s="1" t="s">
        <v>1519</v>
      </c>
      <c r="B976" s="1">
        <v>2020</v>
      </c>
      <c r="C976" s="10" t="s">
        <v>2450</v>
      </c>
      <c r="D976" s="2" t="s">
        <v>17</v>
      </c>
      <c r="E976" s="2" t="s">
        <v>19</v>
      </c>
      <c r="F976" s="8" t="s">
        <v>10936</v>
      </c>
      <c r="G976" s="11" t="s">
        <v>2451</v>
      </c>
      <c r="H976" s="2" t="s">
        <v>2451</v>
      </c>
      <c r="I976" s="2" t="s">
        <v>18</v>
      </c>
      <c r="J976" s="2" t="s">
        <v>3348</v>
      </c>
      <c r="K976" s="2" t="s">
        <v>25</v>
      </c>
      <c r="L976" s="2" t="s">
        <v>26</v>
      </c>
      <c r="M976" s="2" t="s">
        <v>24</v>
      </c>
      <c r="N976" s="3" t="s">
        <v>3903</v>
      </c>
      <c r="O976" s="3">
        <v>43886</v>
      </c>
      <c r="P976" s="7">
        <v>330</v>
      </c>
    </row>
    <row r="977" spans="1:16" x14ac:dyDescent="0.25">
      <c r="A977" s="1" t="s">
        <v>1519</v>
      </c>
      <c r="B977" s="1">
        <v>2020</v>
      </c>
      <c r="C977" s="10" t="s">
        <v>2452</v>
      </c>
      <c r="D977" s="2" t="s">
        <v>17</v>
      </c>
      <c r="E977" s="2" t="s">
        <v>19</v>
      </c>
      <c r="F977" s="8" t="s">
        <v>10937</v>
      </c>
      <c r="G977" s="11" t="s">
        <v>2453</v>
      </c>
      <c r="H977" s="2" t="s">
        <v>2453</v>
      </c>
      <c r="I977" s="2" t="s">
        <v>18</v>
      </c>
      <c r="J977" s="2" t="s">
        <v>3349</v>
      </c>
      <c r="K977" s="2" t="s">
        <v>25</v>
      </c>
      <c r="L977" s="2" t="s">
        <v>26</v>
      </c>
      <c r="M977" s="2" t="s">
        <v>24</v>
      </c>
      <c r="N977" s="3" t="s">
        <v>3904</v>
      </c>
      <c r="O977" s="3">
        <v>43886</v>
      </c>
      <c r="P977" s="7">
        <v>330</v>
      </c>
    </row>
    <row r="978" spans="1:16" x14ac:dyDescent="0.25">
      <c r="A978" s="1" t="s">
        <v>1519</v>
      </c>
      <c r="B978" s="1">
        <v>2020</v>
      </c>
      <c r="C978" s="10" t="s">
        <v>2454</v>
      </c>
      <c r="D978" s="2" t="s">
        <v>17</v>
      </c>
      <c r="E978" s="2" t="s">
        <v>20</v>
      </c>
      <c r="F978" s="8" t="s">
        <v>10938</v>
      </c>
      <c r="G978" s="11" t="s">
        <v>2455</v>
      </c>
      <c r="H978" s="2" t="s">
        <v>2455</v>
      </c>
      <c r="I978" s="2" t="s">
        <v>18</v>
      </c>
      <c r="J978" s="2" t="s">
        <v>3350</v>
      </c>
      <c r="K978" s="2" t="s">
        <v>25</v>
      </c>
      <c r="L978" s="2" t="s">
        <v>26</v>
      </c>
      <c r="M978" s="2" t="s">
        <v>24</v>
      </c>
      <c r="N978" s="3" t="s">
        <v>3905</v>
      </c>
      <c r="O978" s="3">
        <v>43886</v>
      </c>
      <c r="P978" s="7">
        <v>150</v>
      </c>
    </row>
    <row r="979" spans="1:16" x14ac:dyDescent="0.25">
      <c r="A979" s="1" t="s">
        <v>1519</v>
      </c>
      <c r="B979" s="1">
        <v>2020</v>
      </c>
      <c r="C979" s="10" t="s">
        <v>2456</v>
      </c>
      <c r="D979" s="2" t="s">
        <v>17</v>
      </c>
      <c r="E979" s="2" t="s">
        <v>19</v>
      </c>
      <c r="F979" s="8" t="s">
        <v>10939</v>
      </c>
      <c r="G979" s="11" t="s">
        <v>2457</v>
      </c>
      <c r="H979" s="2" t="s">
        <v>2457</v>
      </c>
      <c r="I979" s="2" t="s">
        <v>18</v>
      </c>
      <c r="J979" s="2" t="s">
        <v>3351</v>
      </c>
      <c r="K979" s="2" t="s">
        <v>25</v>
      </c>
      <c r="L979" s="2" t="s">
        <v>26</v>
      </c>
      <c r="M979" s="2" t="s">
        <v>24</v>
      </c>
      <c r="N979" s="3" t="s">
        <v>3906</v>
      </c>
      <c r="O979" s="3">
        <v>43886</v>
      </c>
      <c r="P979" s="7">
        <v>150</v>
      </c>
    </row>
    <row r="980" spans="1:16" x14ac:dyDescent="0.25">
      <c r="A980" s="1" t="s">
        <v>1519</v>
      </c>
      <c r="B980" s="1">
        <v>2020</v>
      </c>
      <c r="C980" s="10" t="s">
        <v>2458</v>
      </c>
      <c r="D980" s="2" t="s">
        <v>17</v>
      </c>
      <c r="E980" s="2" t="s">
        <v>19</v>
      </c>
      <c r="F980" s="8" t="s">
        <v>10940</v>
      </c>
      <c r="G980" s="11" t="s">
        <v>2459</v>
      </c>
      <c r="H980" s="2" t="s">
        <v>2459</v>
      </c>
      <c r="I980" s="2" t="s">
        <v>18</v>
      </c>
      <c r="J980" s="2" t="s">
        <v>3352</v>
      </c>
      <c r="K980" s="2" t="s">
        <v>25</v>
      </c>
      <c r="L980" s="2" t="s">
        <v>26</v>
      </c>
      <c r="M980" s="2" t="s">
        <v>24</v>
      </c>
      <c r="N980" s="3" t="s">
        <v>3907</v>
      </c>
      <c r="O980" s="3">
        <v>43886</v>
      </c>
      <c r="P980" s="7">
        <v>150</v>
      </c>
    </row>
    <row r="981" spans="1:16" x14ac:dyDescent="0.25">
      <c r="A981" s="1" t="s">
        <v>1519</v>
      </c>
      <c r="B981" s="1">
        <v>2020</v>
      </c>
      <c r="C981" s="10" t="s">
        <v>2460</v>
      </c>
      <c r="D981" s="2" t="s">
        <v>17</v>
      </c>
      <c r="E981" s="2" t="s">
        <v>19</v>
      </c>
      <c r="F981" s="8" t="s">
        <v>10941</v>
      </c>
      <c r="G981" s="11" t="s">
        <v>2461</v>
      </c>
      <c r="H981" s="2" t="s">
        <v>2461</v>
      </c>
      <c r="I981" s="2" t="s">
        <v>18</v>
      </c>
      <c r="J981" s="2" t="s">
        <v>3353</v>
      </c>
      <c r="K981" s="2" t="s">
        <v>25</v>
      </c>
      <c r="L981" s="2" t="s">
        <v>26</v>
      </c>
      <c r="M981" s="2" t="s">
        <v>24</v>
      </c>
      <c r="N981" s="3" t="s">
        <v>3908</v>
      </c>
      <c r="O981" s="3">
        <v>43886</v>
      </c>
      <c r="P981" s="7">
        <v>150</v>
      </c>
    </row>
    <row r="982" spans="1:16" x14ac:dyDescent="0.25">
      <c r="A982" s="1" t="s">
        <v>1519</v>
      </c>
      <c r="B982" s="1">
        <v>2020</v>
      </c>
      <c r="C982" s="10" t="s">
        <v>2462</v>
      </c>
      <c r="D982" s="2" t="s">
        <v>17</v>
      </c>
      <c r="E982" s="2" t="s">
        <v>19</v>
      </c>
      <c r="F982" s="8" t="s">
        <v>10942</v>
      </c>
      <c r="G982" s="11" t="s">
        <v>2463</v>
      </c>
      <c r="H982" s="2" t="s">
        <v>2463</v>
      </c>
      <c r="I982" s="2" t="s">
        <v>18</v>
      </c>
      <c r="J982" s="2" t="s">
        <v>3354</v>
      </c>
      <c r="K982" s="2" t="s">
        <v>25</v>
      </c>
      <c r="L982" s="2" t="s">
        <v>26</v>
      </c>
      <c r="M982" s="2" t="s">
        <v>24</v>
      </c>
      <c r="N982" s="3" t="s">
        <v>3909</v>
      </c>
      <c r="O982" s="3">
        <v>43886</v>
      </c>
      <c r="P982" s="7">
        <v>150</v>
      </c>
    </row>
    <row r="983" spans="1:16" x14ac:dyDescent="0.25">
      <c r="A983" s="1" t="s">
        <v>1519</v>
      </c>
      <c r="B983" s="1">
        <v>2020</v>
      </c>
      <c r="C983" s="10" t="s">
        <v>2464</v>
      </c>
      <c r="D983" s="2" t="s">
        <v>17</v>
      </c>
      <c r="E983" s="2" t="s">
        <v>19</v>
      </c>
      <c r="F983" s="8" t="s">
        <v>10943</v>
      </c>
      <c r="G983" s="11" t="s">
        <v>2465</v>
      </c>
      <c r="H983" s="2" t="s">
        <v>2465</v>
      </c>
      <c r="I983" s="2" t="s">
        <v>18</v>
      </c>
      <c r="J983" s="2" t="s">
        <v>3355</v>
      </c>
      <c r="K983" s="2" t="s">
        <v>25</v>
      </c>
      <c r="L983" s="2" t="s">
        <v>26</v>
      </c>
      <c r="M983" s="2" t="s">
        <v>24</v>
      </c>
      <c r="N983" s="3" t="s">
        <v>3910</v>
      </c>
      <c r="O983" s="3">
        <v>43886</v>
      </c>
      <c r="P983" s="7">
        <v>330</v>
      </c>
    </row>
    <row r="984" spans="1:16" x14ac:dyDescent="0.25">
      <c r="A984" s="1" t="s">
        <v>1519</v>
      </c>
      <c r="B984" s="1">
        <v>2020</v>
      </c>
      <c r="C984" s="10" t="s">
        <v>2466</v>
      </c>
      <c r="D984" s="2" t="s">
        <v>17</v>
      </c>
      <c r="E984" s="2" t="s">
        <v>19</v>
      </c>
      <c r="F984" s="8" t="s">
        <v>10944</v>
      </c>
      <c r="G984" s="11" t="s">
        <v>2467</v>
      </c>
      <c r="H984" s="2" t="s">
        <v>2467</v>
      </c>
      <c r="I984" s="2" t="s">
        <v>18</v>
      </c>
      <c r="J984" s="2" t="s">
        <v>3356</v>
      </c>
      <c r="K984" s="2" t="s">
        <v>25</v>
      </c>
      <c r="L984" s="2" t="s">
        <v>26</v>
      </c>
      <c r="M984" s="2" t="s">
        <v>24</v>
      </c>
      <c r="N984" s="3" t="s">
        <v>3874</v>
      </c>
      <c r="O984" s="3">
        <v>43886</v>
      </c>
      <c r="P984" s="7">
        <v>330</v>
      </c>
    </row>
    <row r="985" spans="1:16" x14ac:dyDescent="0.25">
      <c r="A985" s="1" t="s">
        <v>1519</v>
      </c>
      <c r="B985" s="1">
        <v>2020</v>
      </c>
      <c r="C985" s="10" t="s">
        <v>2468</v>
      </c>
      <c r="D985" s="2" t="s">
        <v>17</v>
      </c>
      <c r="E985" s="2" t="s">
        <v>19</v>
      </c>
      <c r="F985" s="8" t="s">
        <v>10945</v>
      </c>
      <c r="G985" s="11" t="s">
        <v>2469</v>
      </c>
      <c r="H985" s="2" t="s">
        <v>2469</v>
      </c>
      <c r="I985" s="2" t="s">
        <v>18</v>
      </c>
      <c r="J985" s="2" t="s">
        <v>3357</v>
      </c>
      <c r="K985" s="2" t="s">
        <v>25</v>
      </c>
      <c r="L985" s="2" t="s">
        <v>26</v>
      </c>
      <c r="M985" s="2" t="s">
        <v>24</v>
      </c>
      <c r="N985" s="3" t="s">
        <v>3911</v>
      </c>
      <c r="O985" s="3">
        <v>43886</v>
      </c>
      <c r="P985" s="7">
        <v>150</v>
      </c>
    </row>
    <row r="986" spans="1:16" x14ac:dyDescent="0.25">
      <c r="A986" s="1" t="s">
        <v>1519</v>
      </c>
      <c r="B986" s="1">
        <v>2020</v>
      </c>
      <c r="C986" s="10" t="s">
        <v>2470</v>
      </c>
      <c r="D986" s="2" t="s">
        <v>17</v>
      </c>
      <c r="E986" s="2" t="s">
        <v>20</v>
      </c>
      <c r="F986" s="8" t="s">
        <v>10946</v>
      </c>
      <c r="G986" s="11" t="s">
        <v>2471</v>
      </c>
      <c r="H986" s="2" t="s">
        <v>2471</v>
      </c>
      <c r="I986" s="2" t="s">
        <v>18</v>
      </c>
      <c r="J986" s="2" t="s">
        <v>3358</v>
      </c>
      <c r="K986" s="2" t="s">
        <v>25</v>
      </c>
      <c r="L986" s="2" t="s">
        <v>26</v>
      </c>
      <c r="M986" s="2" t="s">
        <v>24</v>
      </c>
      <c r="N986" s="3" t="s">
        <v>3912</v>
      </c>
      <c r="O986" s="3">
        <v>43886</v>
      </c>
      <c r="P986" s="7">
        <v>300</v>
      </c>
    </row>
    <row r="987" spans="1:16" x14ac:dyDescent="0.25">
      <c r="A987" s="1" t="s">
        <v>1519</v>
      </c>
      <c r="B987" s="1">
        <v>2020</v>
      </c>
      <c r="C987" s="10" t="s">
        <v>2472</v>
      </c>
      <c r="D987" s="2" t="s">
        <v>17</v>
      </c>
      <c r="E987" s="2" t="s">
        <v>20</v>
      </c>
      <c r="F987" s="8" t="s">
        <v>10947</v>
      </c>
      <c r="G987" s="11" t="s">
        <v>2473</v>
      </c>
      <c r="H987" s="2" t="s">
        <v>2473</v>
      </c>
      <c r="I987" s="2" t="s">
        <v>18</v>
      </c>
      <c r="J987" s="2" t="s">
        <v>3359</v>
      </c>
      <c r="K987" s="2" t="s">
        <v>25</v>
      </c>
      <c r="L987" s="2" t="s">
        <v>26</v>
      </c>
      <c r="M987" s="2" t="s">
        <v>24</v>
      </c>
      <c r="N987" s="3" t="s">
        <v>3913</v>
      </c>
      <c r="O987" s="3">
        <v>43886</v>
      </c>
      <c r="P987" s="7">
        <v>165</v>
      </c>
    </row>
    <row r="988" spans="1:16" x14ac:dyDescent="0.25">
      <c r="A988" s="1" t="s">
        <v>1519</v>
      </c>
      <c r="B988" s="1">
        <v>2020</v>
      </c>
      <c r="C988" s="10" t="s">
        <v>2474</v>
      </c>
      <c r="D988" s="2" t="s">
        <v>17</v>
      </c>
      <c r="E988" s="2" t="s">
        <v>20</v>
      </c>
      <c r="F988" s="8" t="s">
        <v>10948</v>
      </c>
      <c r="G988" s="11" t="s">
        <v>2475</v>
      </c>
      <c r="H988" s="2" t="s">
        <v>2475</v>
      </c>
      <c r="I988" s="2" t="s">
        <v>18</v>
      </c>
      <c r="J988" s="2" t="s">
        <v>3360</v>
      </c>
      <c r="K988" s="2" t="s">
        <v>25</v>
      </c>
      <c r="L988" s="2" t="s">
        <v>26</v>
      </c>
      <c r="M988" s="2" t="s">
        <v>24</v>
      </c>
      <c r="N988" s="3" t="s">
        <v>3832</v>
      </c>
      <c r="O988" s="3">
        <v>43886</v>
      </c>
      <c r="P988" s="7">
        <v>255</v>
      </c>
    </row>
    <row r="989" spans="1:16" x14ac:dyDescent="0.25">
      <c r="A989" s="1" t="s">
        <v>1519</v>
      </c>
      <c r="B989" s="1">
        <v>2020</v>
      </c>
      <c r="C989" s="10" t="s">
        <v>2476</v>
      </c>
      <c r="D989" s="2" t="s">
        <v>17</v>
      </c>
      <c r="E989" s="2" t="s">
        <v>20</v>
      </c>
      <c r="F989" s="8" t="s">
        <v>10949</v>
      </c>
      <c r="G989" s="11" t="s">
        <v>2477</v>
      </c>
      <c r="H989" s="2" t="s">
        <v>2477</v>
      </c>
      <c r="I989" s="2" t="s">
        <v>18</v>
      </c>
      <c r="J989" s="2" t="s">
        <v>3361</v>
      </c>
      <c r="K989" s="2" t="s">
        <v>25</v>
      </c>
      <c r="L989" s="2" t="s">
        <v>26</v>
      </c>
      <c r="M989" s="2" t="s">
        <v>24</v>
      </c>
      <c r="N989" s="3" t="s">
        <v>3832</v>
      </c>
      <c r="O989" s="3">
        <v>43886</v>
      </c>
      <c r="P989" s="7">
        <v>255</v>
      </c>
    </row>
    <row r="990" spans="1:16" x14ac:dyDescent="0.25">
      <c r="A990" s="1" t="s">
        <v>1519</v>
      </c>
      <c r="B990" s="1">
        <v>2020</v>
      </c>
      <c r="C990" s="10" t="s">
        <v>2478</v>
      </c>
      <c r="D990" s="2" t="s">
        <v>17</v>
      </c>
      <c r="E990" s="2" t="s">
        <v>20</v>
      </c>
      <c r="F990" s="8" t="s">
        <v>10950</v>
      </c>
      <c r="G990" s="11" t="s">
        <v>2479</v>
      </c>
      <c r="H990" s="2" t="s">
        <v>2479</v>
      </c>
      <c r="I990" s="2" t="s">
        <v>18</v>
      </c>
      <c r="J990" s="2" t="s">
        <v>3362</v>
      </c>
      <c r="K990" s="2" t="s">
        <v>25</v>
      </c>
      <c r="L990" s="2" t="s">
        <v>26</v>
      </c>
      <c r="M990" s="2" t="s">
        <v>24</v>
      </c>
      <c r="N990" s="3" t="s">
        <v>3832</v>
      </c>
      <c r="O990" s="3">
        <v>43886</v>
      </c>
      <c r="P990" s="7">
        <v>255</v>
      </c>
    </row>
    <row r="991" spans="1:16" x14ac:dyDescent="0.25">
      <c r="A991" s="1" t="s">
        <v>1519</v>
      </c>
      <c r="B991" s="1">
        <v>2020</v>
      </c>
      <c r="C991" s="10" t="s">
        <v>2480</v>
      </c>
      <c r="D991" s="2" t="s">
        <v>17</v>
      </c>
      <c r="E991" s="2" t="s">
        <v>20</v>
      </c>
      <c r="F991" s="8" t="s">
        <v>10951</v>
      </c>
      <c r="G991" s="11" t="s">
        <v>2481</v>
      </c>
      <c r="H991" s="2" t="s">
        <v>2481</v>
      </c>
      <c r="I991" s="2" t="s">
        <v>18</v>
      </c>
      <c r="J991" s="2" t="s">
        <v>3363</v>
      </c>
      <c r="K991" s="2" t="s">
        <v>25</v>
      </c>
      <c r="L991" s="2" t="s">
        <v>26</v>
      </c>
      <c r="M991" s="2" t="s">
        <v>24</v>
      </c>
      <c r="N991" s="3" t="s">
        <v>3832</v>
      </c>
      <c r="O991" s="3">
        <v>43886</v>
      </c>
      <c r="P991" s="7">
        <v>255</v>
      </c>
    </row>
    <row r="992" spans="1:16" x14ac:dyDescent="0.25">
      <c r="A992" s="1" t="s">
        <v>1519</v>
      </c>
      <c r="B992" s="1">
        <v>2020</v>
      </c>
      <c r="C992" s="10" t="s">
        <v>2482</v>
      </c>
      <c r="D992" s="2" t="s">
        <v>17</v>
      </c>
      <c r="E992" s="2" t="s">
        <v>19</v>
      </c>
      <c r="F992" s="8" t="s">
        <v>10952</v>
      </c>
      <c r="G992" s="11" t="s">
        <v>2483</v>
      </c>
      <c r="H992" s="2" t="s">
        <v>2483</v>
      </c>
      <c r="I992" s="2" t="s">
        <v>18</v>
      </c>
      <c r="J992" s="2" t="s">
        <v>3364</v>
      </c>
      <c r="K992" s="2" t="s">
        <v>25</v>
      </c>
      <c r="L992" s="2" t="s">
        <v>26</v>
      </c>
      <c r="M992" s="2" t="s">
        <v>24</v>
      </c>
      <c r="N992" s="3" t="s">
        <v>3914</v>
      </c>
      <c r="O992" s="3">
        <v>43886</v>
      </c>
      <c r="P992" s="7">
        <v>150</v>
      </c>
    </row>
    <row r="993" spans="1:16" x14ac:dyDescent="0.25">
      <c r="A993" s="1" t="s">
        <v>1519</v>
      </c>
      <c r="B993" s="1">
        <v>2020</v>
      </c>
      <c r="C993" s="10" t="s">
        <v>2484</v>
      </c>
      <c r="D993" s="2" t="s">
        <v>17</v>
      </c>
      <c r="E993" s="2" t="s">
        <v>20</v>
      </c>
      <c r="F993" s="8" t="s">
        <v>10953</v>
      </c>
      <c r="G993" s="11" t="s">
        <v>2485</v>
      </c>
      <c r="H993" s="2" t="s">
        <v>2485</v>
      </c>
      <c r="I993" s="2" t="s">
        <v>18</v>
      </c>
      <c r="J993" s="2" t="s">
        <v>3365</v>
      </c>
      <c r="K993" s="2" t="s">
        <v>25</v>
      </c>
      <c r="L993" s="2" t="s">
        <v>26</v>
      </c>
      <c r="M993" s="2" t="s">
        <v>24</v>
      </c>
      <c r="N993" s="3" t="s">
        <v>3832</v>
      </c>
      <c r="O993" s="3">
        <v>43886</v>
      </c>
      <c r="P993" s="7">
        <v>255</v>
      </c>
    </row>
    <row r="994" spans="1:16" x14ac:dyDescent="0.25">
      <c r="A994" s="1" t="s">
        <v>1519</v>
      </c>
      <c r="B994" s="1">
        <v>2020</v>
      </c>
      <c r="C994" s="10" t="s">
        <v>2486</v>
      </c>
      <c r="D994" s="2" t="s">
        <v>17</v>
      </c>
      <c r="E994" s="2" t="s">
        <v>20</v>
      </c>
      <c r="F994" s="8" t="s">
        <v>10954</v>
      </c>
      <c r="G994" s="11" t="s">
        <v>2487</v>
      </c>
      <c r="H994" s="2" t="s">
        <v>2487</v>
      </c>
      <c r="I994" s="2" t="s">
        <v>18</v>
      </c>
      <c r="J994" s="2" t="s">
        <v>3366</v>
      </c>
      <c r="K994" s="2" t="s">
        <v>25</v>
      </c>
      <c r="L994" s="2" t="s">
        <v>26</v>
      </c>
      <c r="M994" s="2" t="s">
        <v>24</v>
      </c>
      <c r="N994" s="3" t="s">
        <v>3832</v>
      </c>
      <c r="O994" s="3">
        <v>43886</v>
      </c>
      <c r="P994" s="7">
        <v>255</v>
      </c>
    </row>
    <row r="995" spans="1:16" x14ac:dyDescent="0.25">
      <c r="A995" s="1" t="s">
        <v>1519</v>
      </c>
      <c r="B995" s="1">
        <v>2020</v>
      </c>
      <c r="C995" s="10" t="s">
        <v>2488</v>
      </c>
      <c r="D995" s="2" t="s">
        <v>17</v>
      </c>
      <c r="E995" s="2" t="s">
        <v>19</v>
      </c>
      <c r="F995" s="8" t="s">
        <v>10955</v>
      </c>
      <c r="G995" s="11" t="s">
        <v>2489</v>
      </c>
      <c r="H995" s="2" t="s">
        <v>2489</v>
      </c>
      <c r="I995" s="2" t="s">
        <v>18</v>
      </c>
      <c r="J995" s="2" t="s">
        <v>3367</v>
      </c>
      <c r="K995" s="2" t="s">
        <v>25</v>
      </c>
      <c r="L995" s="2" t="s">
        <v>26</v>
      </c>
      <c r="M995" s="2" t="s">
        <v>24</v>
      </c>
      <c r="N995" s="3" t="s">
        <v>3560</v>
      </c>
      <c r="O995" s="3">
        <v>43887</v>
      </c>
      <c r="P995" s="7">
        <v>150</v>
      </c>
    </row>
    <row r="996" spans="1:16" x14ac:dyDescent="0.25">
      <c r="A996" s="1" t="s">
        <v>1519</v>
      </c>
      <c r="B996" s="1">
        <v>2020</v>
      </c>
      <c r="C996" s="10" t="s">
        <v>2490</v>
      </c>
      <c r="D996" s="2" t="s">
        <v>17</v>
      </c>
      <c r="E996" s="2" t="s">
        <v>19</v>
      </c>
      <c r="F996" s="8" t="s">
        <v>10956</v>
      </c>
      <c r="G996" s="11" t="s">
        <v>2491</v>
      </c>
      <c r="H996" s="2" t="s">
        <v>2491</v>
      </c>
      <c r="I996" s="2" t="s">
        <v>18</v>
      </c>
      <c r="J996" s="2" t="s">
        <v>3368</v>
      </c>
      <c r="K996" s="2" t="s">
        <v>25</v>
      </c>
      <c r="L996" s="2" t="s">
        <v>26</v>
      </c>
      <c r="M996" s="2" t="s">
        <v>24</v>
      </c>
      <c r="N996" s="3" t="s">
        <v>3915</v>
      </c>
      <c r="O996" s="3">
        <v>43887</v>
      </c>
      <c r="P996" s="7">
        <v>150</v>
      </c>
    </row>
    <row r="997" spans="1:16" x14ac:dyDescent="0.25">
      <c r="A997" s="1" t="s">
        <v>1519</v>
      </c>
      <c r="B997" s="1">
        <v>2020</v>
      </c>
      <c r="C997" s="10" t="s">
        <v>2492</v>
      </c>
      <c r="D997" s="2" t="s">
        <v>17</v>
      </c>
      <c r="E997" s="2" t="s">
        <v>19</v>
      </c>
      <c r="F997" s="8" t="s">
        <v>10957</v>
      </c>
      <c r="G997" s="11" t="s">
        <v>2493</v>
      </c>
      <c r="H997" s="2" t="s">
        <v>2493</v>
      </c>
      <c r="I997" s="2" t="s">
        <v>18</v>
      </c>
      <c r="J997" s="2" t="s">
        <v>3369</v>
      </c>
      <c r="K997" s="2" t="s">
        <v>25</v>
      </c>
      <c r="L997" s="2" t="s">
        <v>26</v>
      </c>
      <c r="M997" s="2" t="s">
        <v>24</v>
      </c>
      <c r="N997" s="3" t="s">
        <v>3725</v>
      </c>
      <c r="O997" s="3">
        <v>43887</v>
      </c>
      <c r="P997" s="7">
        <v>330</v>
      </c>
    </row>
    <row r="998" spans="1:16" x14ac:dyDescent="0.25">
      <c r="A998" s="1" t="s">
        <v>1519</v>
      </c>
      <c r="B998" s="1">
        <v>2020</v>
      </c>
      <c r="C998" s="10" t="s">
        <v>2494</v>
      </c>
      <c r="D998" s="2" t="s">
        <v>17</v>
      </c>
      <c r="E998" s="2" t="s">
        <v>19</v>
      </c>
      <c r="F998" s="8" t="s">
        <v>10958</v>
      </c>
      <c r="G998" s="11" t="s">
        <v>2495</v>
      </c>
      <c r="H998" s="2" t="s">
        <v>2495</v>
      </c>
      <c r="I998" s="2" t="s">
        <v>18</v>
      </c>
      <c r="J998" s="2" t="s">
        <v>3370</v>
      </c>
      <c r="K998" s="2" t="s">
        <v>25</v>
      </c>
      <c r="L998" s="2" t="s">
        <v>26</v>
      </c>
      <c r="M998" s="2" t="s">
        <v>24</v>
      </c>
      <c r="N998" s="3" t="s">
        <v>3916</v>
      </c>
      <c r="O998" s="3">
        <v>43887</v>
      </c>
      <c r="P998" s="7">
        <v>330</v>
      </c>
    </row>
    <row r="999" spans="1:16" x14ac:dyDescent="0.25">
      <c r="A999" s="1" t="s">
        <v>1519</v>
      </c>
      <c r="B999" s="1">
        <v>2020</v>
      </c>
      <c r="C999" s="10" t="s">
        <v>2496</v>
      </c>
      <c r="D999" s="2" t="s">
        <v>17</v>
      </c>
      <c r="E999" s="2" t="s">
        <v>20</v>
      </c>
      <c r="F999" s="8" t="s">
        <v>10959</v>
      </c>
      <c r="G999" s="11" t="s">
        <v>2497</v>
      </c>
      <c r="H999" s="2" t="s">
        <v>2497</v>
      </c>
      <c r="I999" s="2" t="s">
        <v>18</v>
      </c>
      <c r="J999" s="2" t="s">
        <v>3371</v>
      </c>
      <c r="K999" s="2" t="s">
        <v>25</v>
      </c>
      <c r="L999" s="2" t="s">
        <v>26</v>
      </c>
      <c r="M999" s="2" t="s">
        <v>24</v>
      </c>
      <c r="N999" s="3" t="s">
        <v>3913</v>
      </c>
      <c r="O999" s="3">
        <v>43887</v>
      </c>
      <c r="P999" s="7">
        <v>165</v>
      </c>
    </row>
    <row r="1000" spans="1:16" x14ac:dyDescent="0.25">
      <c r="A1000" s="1" t="s">
        <v>1519</v>
      </c>
      <c r="B1000" s="1">
        <v>2020</v>
      </c>
      <c r="C1000" s="10" t="s">
        <v>2498</v>
      </c>
      <c r="D1000" s="2" t="s">
        <v>17</v>
      </c>
      <c r="E1000" s="2" t="s">
        <v>20</v>
      </c>
      <c r="F1000" s="8" t="s">
        <v>10960</v>
      </c>
      <c r="G1000" s="11" t="s">
        <v>2499</v>
      </c>
      <c r="H1000" s="2" t="s">
        <v>2499</v>
      </c>
      <c r="I1000" s="2" t="s">
        <v>18</v>
      </c>
      <c r="J1000" s="2" t="s">
        <v>3372</v>
      </c>
      <c r="K1000" s="2" t="s">
        <v>25</v>
      </c>
      <c r="L1000" s="2" t="s">
        <v>26</v>
      </c>
      <c r="M1000" s="2" t="s">
        <v>24</v>
      </c>
      <c r="N1000" s="3" t="s">
        <v>3913</v>
      </c>
      <c r="O1000" s="3">
        <v>43887</v>
      </c>
      <c r="P1000" s="7">
        <v>165</v>
      </c>
    </row>
    <row r="1001" spans="1:16" x14ac:dyDescent="0.25">
      <c r="A1001" s="1" t="s">
        <v>1519</v>
      </c>
      <c r="B1001" s="1">
        <v>2020</v>
      </c>
      <c r="C1001" s="10" t="s">
        <v>2500</v>
      </c>
      <c r="D1001" s="2" t="s">
        <v>17</v>
      </c>
      <c r="E1001" s="2" t="s">
        <v>19</v>
      </c>
      <c r="F1001" s="8" t="s">
        <v>10961</v>
      </c>
      <c r="G1001" s="11" t="s">
        <v>2501</v>
      </c>
      <c r="H1001" s="2" t="s">
        <v>2501</v>
      </c>
      <c r="I1001" s="2" t="s">
        <v>18</v>
      </c>
      <c r="J1001" s="2" t="s">
        <v>3373</v>
      </c>
      <c r="K1001" s="2" t="s">
        <v>25</v>
      </c>
      <c r="L1001" s="2" t="s">
        <v>26</v>
      </c>
      <c r="M1001" s="2" t="s">
        <v>24</v>
      </c>
      <c r="N1001" s="3" t="s">
        <v>3917</v>
      </c>
      <c r="O1001" s="3">
        <v>43887</v>
      </c>
      <c r="P1001" s="7">
        <v>324</v>
      </c>
    </row>
    <row r="1002" spans="1:16" x14ac:dyDescent="0.25">
      <c r="A1002" s="1" t="s">
        <v>1519</v>
      </c>
      <c r="B1002" s="1">
        <v>2020</v>
      </c>
      <c r="C1002" s="10" t="s">
        <v>2502</v>
      </c>
      <c r="D1002" s="2" t="s">
        <v>17</v>
      </c>
      <c r="E1002" s="2" t="s">
        <v>19</v>
      </c>
      <c r="F1002" s="8" t="s">
        <v>10962</v>
      </c>
      <c r="G1002" s="11" t="s">
        <v>2503</v>
      </c>
      <c r="H1002" s="2" t="s">
        <v>2503</v>
      </c>
      <c r="I1002" s="2" t="s">
        <v>18</v>
      </c>
      <c r="J1002" s="2" t="s">
        <v>3374</v>
      </c>
      <c r="K1002" s="2" t="s">
        <v>25</v>
      </c>
      <c r="L1002" s="2" t="s">
        <v>26</v>
      </c>
      <c r="M1002" s="2" t="s">
        <v>24</v>
      </c>
      <c r="N1002" s="3" t="s">
        <v>3918</v>
      </c>
      <c r="O1002" s="3">
        <v>43887</v>
      </c>
      <c r="P1002" s="7">
        <v>150</v>
      </c>
    </row>
    <row r="1003" spans="1:16" x14ac:dyDescent="0.25">
      <c r="A1003" s="1" t="s">
        <v>1519</v>
      </c>
      <c r="B1003" s="1">
        <v>2020</v>
      </c>
      <c r="C1003" s="10" t="s">
        <v>2504</v>
      </c>
      <c r="D1003" s="2" t="s">
        <v>17</v>
      </c>
      <c r="E1003" s="2" t="s">
        <v>19</v>
      </c>
      <c r="F1003" s="8" t="s">
        <v>10963</v>
      </c>
      <c r="G1003" s="11" t="s">
        <v>2505</v>
      </c>
      <c r="H1003" s="2" t="s">
        <v>2505</v>
      </c>
      <c r="I1003" s="2" t="s">
        <v>18</v>
      </c>
      <c r="J1003" s="2" t="s">
        <v>3375</v>
      </c>
      <c r="K1003" s="2" t="s">
        <v>25</v>
      </c>
      <c r="L1003" s="2" t="s">
        <v>26</v>
      </c>
      <c r="M1003" s="2" t="s">
        <v>24</v>
      </c>
      <c r="N1003" s="3" t="s">
        <v>3565</v>
      </c>
      <c r="O1003" s="3">
        <v>43887</v>
      </c>
      <c r="P1003" s="7">
        <v>165</v>
      </c>
    </row>
    <row r="1004" spans="1:16" x14ac:dyDescent="0.25">
      <c r="A1004" s="1" t="s">
        <v>1519</v>
      </c>
      <c r="B1004" s="1">
        <v>2020</v>
      </c>
      <c r="C1004" s="10" t="s">
        <v>2506</v>
      </c>
      <c r="D1004" s="2" t="s">
        <v>17</v>
      </c>
      <c r="E1004" s="2" t="s">
        <v>19</v>
      </c>
      <c r="F1004" s="8" t="s">
        <v>10964</v>
      </c>
      <c r="G1004" s="11" t="s">
        <v>2507</v>
      </c>
      <c r="H1004" s="2" t="s">
        <v>2507</v>
      </c>
      <c r="I1004" s="2" t="s">
        <v>18</v>
      </c>
      <c r="J1004" s="2" t="s">
        <v>3376</v>
      </c>
      <c r="K1004" s="2" t="s">
        <v>25</v>
      </c>
      <c r="L1004" s="2" t="s">
        <v>26</v>
      </c>
      <c r="M1004" s="2" t="s">
        <v>24</v>
      </c>
      <c r="N1004" s="3" t="s">
        <v>3919</v>
      </c>
      <c r="O1004" s="3">
        <v>43887</v>
      </c>
      <c r="P1004" s="7">
        <v>135</v>
      </c>
    </row>
    <row r="1005" spans="1:16" x14ac:dyDescent="0.25">
      <c r="A1005" s="1" t="s">
        <v>1519</v>
      </c>
      <c r="B1005" s="1">
        <v>2020</v>
      </c>
      <c r="C1005" s="10" t="s">
        <v>2508</v>
      </c>
      <c r="D1005" s="2" t="s">
        <v>17</v>
      </c>
      <c r="E1005" s="2" t="s">
        <v>19</v>
      </c>
      <c r="F1005" s="8" t="s">
        <v>10965</v>
      </c>
      <c r="G1005" s="11" t="s">
        <v>2509</v>
      </c>
      <c r="H1005" s="2" t="s">
        <v>2509</v>
      </c>
      <c r="I1005" s="2" t="s">
        <v>18</v>
      </c>
      <c r="J1005" s="2" t="s">
        <v>3377</v>
      </c>
      <c r="K1005" s="2" t="s">
        <v>25</v>
      </c>
      <c r="L1005" s="2" t="s">
        <v>26</v>
      </c>
      <c r="M1005" s="2" t="s">
        <v>24</v>
      </c>
      <c r="N1005" s="3" t="s">
        <v>3631</v>
      </c>
      <c r="O1005" s="3">
        <v>43887</v>
      </c>
      <c r="P1005" s="7">
        <v>135</v>
      </c>
    </row>
    <row r="1006" spans="1:16" x14ac:dyDescent="0.25">
      <c r="A1006" s="1" t="s">
        <v>1519</v>
      </c>
      <c r="B1006" s="1">
        <v>2020</v>
      </c>
      <c r="C1006" s="10" t="s">
        <v>2510</v>
      </c>
      <c r="D1006" s="2" t="s">
        <v>17</v>
      </c>
      <c r="E1006" s="2" t="s">
        <v>19</v>
      </c>
      <c r="F1006" s="8" t="s">
        <v>10966</v>
      </c>
      <c r="G1006" s="11" t="s">
        <v>2511</v>
      </c>
      <c r="H1006" s="2" t="s">
        <v>2511</v>
      </c>
      <c r="I1006" s="2" t="s">
        <v>18</v>
      </c>
      <c r="J1006" s="2" t="s">
        <v>3378</v>
      </c>
      <c r="K1006" s="2" t="s">
        <v>25</v>
      </c>
      <c r="L1006" s="2" t="s">
        <v>26</v>
      </c>
      <c r="M1006" s="2" t="s">
        <v>24</v>
      </c>
      <c r="N1006" s="3" t="s">
        <v>3920</v>
      </c>
      <c r="O1006" s="3">
        <v>43886</v>
      </c>
      <c r="P1006" s="7">
        <v>270</v>
      </c>
    </row>
    <row r="1007" spans="1:16" x14ac:dyDescent="0.25">
      <c r="A1007" s="1" t="s">
        <v>1519</v>
      </c>
      <c r="B1007" s="1">
        <v>2020</v>
      </c>
      <c r="C1007" s="10" t="s">
        <v>2512</v>
      </c>
      <c r="D1007" s="2" t="s">
        <v>17</v>
      </c>
      <c r="E1007" s="2" t="s">
        <v>19</v>
      </c>
      <c r="F1007" s="8" t="s">
        <v>10967</v>
      </c>
      <c r="G1007" s="11" t="s">
        <v>2513</v>
      </c>
      <c r="H1007" s="2" t="s">
        <v>2513</v>
      </c>
      <c r="I1007" s="2" t="s">
        <v>18</v>
      </c>
      <c r="J1007" s="2" t="s">
        <v>3379</v>
      </c>
      <c r="K1007" s="2" t="s">
        <v>25</v>
      </c>
      <c r="L1007" s="2" t="s">
        <v>26</v>
      </c>
      <c r="M1007" s="2" t="s">
        <v>24</v>
      </c>
      <c r="N1007" s="3" t="s">
        <v>3920</v>
      </c>
      <c r="O1007" s="3">
        <v>43887</v>
      </c>
      <c r="P1007" s="7">
        <v>150</v>
      </c>
    </row>
    <row r="1008" spans="1:16" x14ac:dyDescent="0.25">
      <c r="A1008" s="1" t="s">
        <v>1519</v>
      </c>
      <c r="B1008" s="1">
        <v>2020</v>
      </c>
      <c r="C1008" s="10" t="s">
        <v>2514</v>
      </c>
      <c r="D1008" s="2" t="s">
        <v>17</v>
      </c>
      <c r="E1008" s="2" t="s">
        <v>19</v>
      </c>
      <c r="F1008" s="8" t="s">
        <v>10968</v>
      </c>
      <c r="G1008" s="11" t="s">
        <v>2515</v>
      </c>
      <c r="H1008" s="2" t="s">
        <v>2515</v>
      </c>
      <c r="I1008" s="2" t="s">
        <v>18</v>
      </c>
      <c r="J1008" s="2" t="s">
        <v>3380</v>
      </c>
      <c r="K1008" s="2" t="s">
        <v>25</v>
      </c>
      <c r="L1008" s="2" t="s">
        <v>26</v>
      </c>
      <c r="M1008" s="2" t="s">
        <v>24</v>
      </c>
      <c r="N1008" s="3" t="s">
        <v>3752</v>
      </c>
      <c r="O1008" s="3">
        <v>43887</v>
      </c>
      <c r="P1008" s="7">
        <v>150</v>
      </c>
    </row>
    <row r="1009" spans="1:16" x14ac:dyDescent="0.25">
      <c r="A1009" s="1" t="s">
        <v>1519</v>
      </c>
      <c r="B1009" s="1">
        <v>2020</v>
      </c>
      <c r="C1009" s="10" t="s">
        <v>2516</v>
      </c>
      <c r="D1009" s="2" t="s">
        <v>17</v>
      </c>
      <c r="E1009" s="2" t="s">
        <v>19</v>
      </c>
      <c r="F1009" s="8" t="s">
        <v>10969</v>
      </c>
      <c r="G1009" s="11" t="s">
        <v>2517</v>
      </c>
      <c r="H1009" s="2" t="s">
        <v>2517</v>
      </c>
      <c r="I1009" s="2" t="s">
        <v>18</v>
      </c>
      <c r="J1009" s="2" t="s">
        <v>3381</v>
      </c>
      <c r="K1009" s="2" t="s">
        <v>25</v>
      </c>
      <c r="L1009" s="2" t="s">
        <v>26</v>
      </c>
      <c r="M1009" s="2" t="s">
        <v>24</v>
      </c>
      <c r="N1009" s="3" t="s">
        <v>3921</v>
      </c>
      <c r="O1009" s="3">
        <v>43887</v>
      </c>
      <c r="P1009" s="7">
        <v>150</v>
      </c>
    </row>
    <row r="1010" spans="1:16" x14ac:dyDescent="0.25">
      <c r="A1010" s="1" t="s">
        <v>1519</v>
      </c>
      <c r="B1010" s="1">
        <v>2020</v>
      </c>
      <c r="C1010" s="10" t="s">
        <v>2518</v>
      </c>
      <c r="D1010" s="2" t="s">
        <v>17</v>
      </c>
      <c r="E1010" s="2" t="s">
        <v>19</v>
      </c>
      <c r="F1010" s="8" t="s">
        <v>10970</v>
      </c>
      <c r="G1010" s="11" t="s">
        <v>2519</v>
      </c>
      <c r="H1010" s="2" t="s">
        <v>2519</v>
      </c>
      <c r="I1010" s="2" t="s">
        <v>18</v>
      </c>
      <c r="J1010" s="2" t="s">
        <v>3382</v>
      </c>
      <c r="K1010" s="2" t="s">
        <v>25</v>
      </c>
      <c r="L1010" s="2" t="s">
        <v>26</v>
      </c>
      <c r="M1010" s="2" t="s">
        <v>24</v>
      </c>
      <c r="N1010" s="3" t="s">
        <v>3922</v>
      </c>
      <c r="O1010" s="3">
        <v>43887</v>
      </c>
      <c r="P1010" s="7">
        <v>150</v>
      </c>
    </row>
    <row r="1011" spans="1:16" x14ac:dyDescent="0.25">
      <c r="A1011" s="1" t="s">
        <v>1519</v>
      </c>
      <c r="B1011" s="1">
        <v>2020</v>
      </c>
      <c r="C1011" s="10" t="s">
        <v>2520</v>
      </c>
      <c r="D1011" s="2" t="s">
        <v>17</v>
      </c>
      <c r="E1011" s="2" t="s">
        <v>19</v>
      </c>
      <c r="F1011" s="8" t="s">
        <v>10971</v>
      </c>
      <c r="G1011" s="11" t="s">
        <v>2521</v>
      </c>
      <c r="H1011" s="2" t="s">
        <v>2521</v>
      </c>
      <c r="I1011" s="2" t="s">
        <v>18</v>
      </c>
      <c r="J1011" s="2" t="s">
        <v>3383</v>
      </c>
      <c r="K1011" s="2" t="s">
        <v>25</v>
      </c>
      <c r="L1011" s="2" t="s">
        <v>26</v>
      </c>
      <c r="M1011" s="2" t="s">
        <v>24</v>
      </c>
      <c r="N1011" s="3" t="s">
        <v>3923</v>
      </c>
      <c r="O1011" s="3">
        <v>43887</v>
      </c>
      <c r="P1011" s="7">
        <v>150</v>
      </c>
    </row>
    <row r="1012" spans="1:16" x14ac:dyDescent="0.25">
      <c r="A1012" s="1" t="s">
        <v>1519</v>
      </c>
      <c r="B1012" s="1">
        <v>2020</v>
      </c>
      <c r="C1012" s="10" t="s">
        <v>2522</v>
      </c>
      <c r="D1012" s="2" t="s">
        <v>17</v>
      </c>
      <c r="E1012" s="2" t="s">
        <v>19</v>
      </c>
      <c r="F1012" s="8" t="s">
        <v>10972</v>
      </c>
      <c r="G1012" s="11" t="s">
        <v>2523</v>
      </c>
      <c r="H1012" s="2" t="s">
        <v>2523</v>
      </c>
      <c r="I1012" s="2" t="s">
        <v>18</v>
      </c>
      <c r="J1012" s="2" t="s">
        <v>3384</v>
      </c>
      <c r="K1012" s="2" t="s">
        <v>25</v>
      </c>
      <c r="L1012" s="2" t="s">
        <v>26</v>
      </c>
      <c r="M1012" s="2" t="s">
        <v>24</v>
      </c>
      <c r="N1012" s="3" t="s">
        <v>3924</v>
      </c>
      <c r="O1012" s="3">
        <v>43887</v>
      </c>
      <c r="P1012" s="7">
        <v>330</v>
      </c>
    </row>
    <row r="1013" spans="1:16" x14ac:dyDescent="0.25">
      <c r="A1013" s="1" t="s">
        <v>1519</v>
      </c>
      <c r="B1013" s="1">
        <v>2020</v>
      </c>
      <c r="C1013" s="10" t="s">
        <v>2524</v>
      </c>
      <c r="D1013" s="2" t="s">
        <v>17</v>
      </c>
      <c r="E1013" s="2" t="s">
        <v>19</v>
      </c>
      <c r="F1013" s="8" t="s">
        <v>10973</v>
      </c>
      <c r="G1013" s="11" t="s">
        <v>2525</v>
      </c>
      <c r="H1013" s="2" t="s">
        <v>2525</v>
      </c>
      <c r="I1013" s="2" t="s">
        <v>18</v>
      </c>
      <c r="J1013" s="2" t="s">
        <v>3385</v>
      </c>
      <c r="K1013" s="2" t="s">
        <v>25</v>
      </c>
      <c r="L1013" s="2" t="s">
        <v>26</v>
      </c>
      <c r="M1013" s="2" t="s">
        <v>24</v>
      </c>
      <c r="N1013" s="3" t="s">
        <v>3925</v>
      </c>
      <c r="O1013" s="3">
        <v>43887</v>
      </c>
      <c r="P1013" s="7">
        <v>330</v>
      </c>
    </row>
    <row r="1014" spans="1:16" x14ac:dyDescent="0.25">
      <c r="A1014" s="1" t="s">
        <v>1519</v>
      </c>
      <c r="B1014" s="1">
        <v>2020</v>
      </c>
      <c r="C1014" s="10" t="s">
        <v>2526</v>
      </c>
      <c r="D1014" s="2" t="s">
        <v>17</v>
      </c>
      <c r="E1014" s="2" t="s">
        <v>19</v>
      </c>
      <c r="F1014" s="8" t="s">
        <v>10974</v>
      </c>
      <c r="G1014" s="11" t="s">
        <v>2527</v>
      </c>
      <c r="H1014" s="2" t="s">
        <v>2527</v>
      </c>
      <c r="I1014" s="2" t="s">
        <v>18</v>
      </c>
      <c r="J1014" s="2" t="s">
        <v>3386</v>
      </c>
      <c r="K1014" s="2" t="s">
        <v>25</v>
      </c>
      <c r="L1014" s="2" t="s">
        <v>26</v>
      </c>
      <c r="M1014" s="2" t="s">
        <v>24</v>
      </c>
      <c r="N1014" s="3" t="s">
        <v>3876</v>
      </c>
      <c r="O1014" s="3">
        <v>43887</v>
      </c>
      <c r="P1014" s="7">
        <v>150</v>
      </c>
    </row>
    <row r="1015" spans="1:16" x14ac:dyDescent="0.25">
      <c r="A1015" s="1" t="s">
        <v>1519</v>
      </c>
      <c r="B1015" s="1">
        <v>2020</v>
      </c>
      <c r="C1015" s="10" t="s">
        <v>2528</v>
      </c>
      <c r="D1015" s="2" t="s">
        <v>17</v>
      </c>
      <c r="E1015" s="2" t="s">
        <v>19</v>
      </c>
      <c r="F1015" s="8" t="s">
        <v>10975</v>
      </c>
      <c r="G1015" s="11" t="s">
        <v>2529</v>
      </c>
      <c r="H1015" s="2" t="s">
        <v>2529</v>
      </c>
      <c r="I1015" s="2" t="s">
        <v>18</v>
      </c>
      <c r="J1015" s="2" t="s">
        <v>3387</v>
      </c>
      <c r="K1015" s="2" t="s">
        <v>25</v>
      </c>
      <c r="L1015" s="2" t="s">
        <v>26</v>
      </c>
      <c r="M1015" s="2" t="s">
        <v>24</v>
      </c>
      <c r="N1015" s="3" t="s">
        <v>3926</v>
      </c>
      <c r="O1015" s="3">
        <v>43887</v>
      </c>
      <c r="P1015" s="7">
        <v>150</v>
      </c>
    </row>
    <row r="1016" spans="1:16" x14ac:dyDescent="0.25">
      <c r="A1016" s="1" t="s">
        <v>1519</v>
      </c>
      <c r="B1016" s="1">
        <v>2020</v>
      </c>
      <c r="C1016" s="10" t="s">
        <v>2530</v>
      </c>
      <c r="D1016" s="2" t="s">
        <v>17</v>
      </c>
      <c r="E1016" s="2" t="s">
        <v>19</v>
      </c>
      <c r="F1016" s="8" t="s">
        <v>10976</v>
      </c>
      <c r="G1016" s="11" t="s">
        <v>2531</v>
      </c>
      <c r="H1016" s="2" t="s">
        <v>2531</v>
      </c>
      <c r="I1016" s="2" t="s">
        <v>18</v>
      </c>
      <c r="J1016" s="2" t="s">
        <v>3388</v>
      </c>
      <c r="K1016" s="2" t="s">
        <v>25</v>
      </c>
      <c r="L1016" s="2" t="s">
        <v>26</v>
      </c>
      <c r="M1016" s="2" t="s">
        <v>24</v>
      </c>
      <c r="N1016" s="3" t="s">
        <v>3927</v>
      </c>
      <c r="O1016" s="3">
        <v>43887</v>
      </c>
      <c r="P1016" s="7">
        <v>324</v>
      </c>
    </row>
    <row r="1017" spans="1:16" x14ac:dyDescent="0.25">
      <c r="A1017" s="1" t="s">
        <v>1519</v>
      </c>
      <c r="B1017" s="1">
        <v>2020</v>
      </c>
      <c r="C1017" s="10" t="s">
        <v>2532</v>
      </c>
      <c r="D1017" s="2" t="s">
        <v>17</v>
      </c>
      <c r="E1017" s="2" t="s">
        <v>20</v>
      </c>
      <c r="F1017" s="8" t="s">
        <v>10977</v>
      </c>
      <c r="G1017" s="11" t="s">
        <v>2533</v>
      </c>
      <c r="H1017" s="2" t="s">
        <v>2533</v>
      </c>
      <c r="I1017" s="2" t="s">
        <v>18</v>
      </c>
      <c r="J1017" s="2" t="s">
        <v>3389</v>
      </c>
      <c r="K1017" s="2" t="s">
        <v>25</v>
      </c>
      <c r="L1017" s="2" t="s">
        <v>26</v>
      </c>
      <c r="M1017" s="2" t="s">
        <v>24</v>
      </c>
      <c r="N1017" s="3" t="s">
        <v>3913</v>
      </c>
      <c r="O1017" s="3">
        <v>43887</v>
      </c>
      <c r="P1017" s="7">
        <v>165</v>
      </c>
    </row>
    <row r="1018" spans="1:16" x14ac:dyDescent="0.25">
      <c r="A1018" s="1" t="s">
        <v>1519</v>
      </c>
      <c r="B1018" s="1">
        <v>2020</v>
      </c>
      <c r="C1018" s="10" t="s">
        <v>2534</v>
      </c>
      <c r="D1018" s="2" t="s">
        <v>17</v>
      </c>
      <c r="E1018" s="2" t="s">
        <v>20</v>
      </c>
      <c r="F1018" s="8" t="s">
        <v>10978</v>
      </c>
      <c r="G1018" s="11" t="s">
        <v>2535</v>
      </c>
      <c r="H1018" s="2" t="s">
        <v>2535</v>
      </c>
      <c r="I1018" s="2" t="s">
        <v>18</v>
      </c>
      <c r="J1018" s="2" t="s">
        <v>3390</v>
      </c>
      <c r="K1018" s="2" t="s">
        <v>25</v>
      </c>
      <c r="L1018" s="2" t="s">
        <v>26</v>
      </c>
      <c r="M1018" s="2" t="s">
        <v>24</v>
      </c>
      <c r="N1018" s="3" t="s">
        <v>3928</v>
      </c>
      <c r="O1018" s="3">
        <v>43887</v>
      </c>
      <c r="P1018" s="7">
        <v>150</v>
      </c>
    </row>
    <row r="1019" spans="1:16" x14ac:dyDescent="0.25">
      <c r="A1019" s="1" t="s">
        <v>1519</v>
      </c>
      <c r="B1019" s="1">
        <v>2020</v>
      </c>
      <c r="C1019" s="10" t="s">
        <v>2536</v>
      </c>
      <c r="D1019" s="2" t="s">
        <v>17</v>
      </c>
      <c r="E1019" s="2" t="s">
        <v>19</v>
      </c>
      <c r="F1019" s="8" t="s">
        <v>10979</v>
      </c>
      <c r="G1019" s="11" t="s">
        <v>2537</v>
      </c>
      <c r="H1019" s="2" t="s">
        <v>2537</v>
      </c>
      <c r="I1019" s="2" t="s">
        <v>18</v>
      </c>
      <c r="J1019" s="2" t="s">
        <v>3391</v>
      </c>
      <c r="K1019" s="2" t="s">
        <v>25</v>
      </c>
      <c r="L1019" s="2" t="s">
        <v>26</v>
      </c>
      <c r="M1019" s="2" t="s">
        <v>24</v>
      </c>
      <c r="N1019" s="3" t="s">
        <v>3907</v>
      </c>
      <c r="O1019" s="3">
        <v>43887</v>
      </c>
      <c r="P1019" s="7">
        <v>150</v>
      </c>
    </row>
    <row r="1020" spans="1:16" x14ac:dyDescent="0.25">
      <c r="A1020" s="1" t="s">
        <v>1519</v>
      </c>
      <c r="B1020" s="1">
        <v>2020</v>
      </c>
      <c r="C1020" s="10" t="s">
        <v>2538</v>
      </c>
      <c r="D1020" s="2" t="s">
        <v>17</v>
      </c>
      <c r="E1020" s="2" t="s">
        <v>19</v>
      </c>
      <c r="F1020" s="8" t="s">
        <v>10980</v>
      </c>
      <c r="G1020" s="11" t="s">
        <v>2539</v>
      </c>
      <c r="H1020" s="2" t="s">
        <v>2539</v>
      </c>
      <c r="I1020" s="2" t="s">
        <v>18</v>
      </c>
      <c r="J1020" s="2" t="s">
        <v>3392</v>
      </c>
      <c r="K1020" s="2" t="s">
        <v>25</v>
      </c>
      <c r="L1020" s="2" t="s">
        <v>26</v>
      </c>
      <c r="M1020" s="2" t="s">
        <v>24</v>
      </c>
      <c r="N1020" s="3" t="s">
        <v>3929</v>
      </c>
      <c r="O1020" s="3">
        <v>43887</v>
      </c>
      <c r="P1020" s="7">
        <v>180</v>
      </c>
    </row>
    <row r="1021" spans="1:16" x14ac:dyDescent="0.25">
      <c r="A1021" s="1" t="s">
        <v>1519</v>
      </c>
      <c r="B1021" s="1">
        <v>2020</v>
      </c>
      <c r="C1021" s="10" t="s">
        <v>2540</v>
      </c>
      <c r="D1021" s="2" t="s">
        <v>17</v>
      </c>
      <c r="E1021" s="2" t="s">
        <v>19</v>
      </c>
      <c r="F1021" s="8" t="s">
        <v>10981</v>
      </c>
      <c r="G1021" s="11" t="s">
        <v>2541</v>
      </c>
      <c r="H1021" s="2" t="s">
        <v>2541</v>
      </c>
      <c r="I1021" s="2" t="s">
        <v>18</v>
      </c>
      <c r="J1021" s="2" t="s">
        <v>3393</v>
      </c>
      <c r="K1021" s="2" t="s">
        <v>25</v>
      </c>
      <c r="L1021" s="2" t="s">
        <v>26</v>
      </c>
      <c r="M1021" s="2" t="s">
        <v>24</v>
      </c>
      <c r="N1021" s="3" t="s">
        <v>3930</v>
      </c>
      <c r="O1021" s="3">
        <v>43887</v>
      </c>
      <c r="P1021" s="7">
        <v>150</v>
      </c>
    </row>
    <row r="1022" spans="1:16" x14ac:dyDescent="0.25">
      <c r="A1022" s="1" t="s">
        <v>1519</v>
      </c>
      <c r="B1022" s="1">
        <v>2020</v>
      </c>
      <c r="C1022" s="10" t="s">
        <v>2542</v>
      </c>
      <c r="D1022" s="2" t="s">
        <v>17</v>
      </c>
      <c r="E1022" s="2" t="s">
        <v>19</v>
      </c>
      <c r="F1022" s="8" t="s">
        <v>10982</v>
      </c>
      <c r="G1022" s="11" t="s">
        <v>2543</v>
      </c>
      <c r="H1022" s="2" t="s">
        <v>2543</v>
      </c>
      <c r="I1022" s="2" t="s">
        <v>18</v>
      </c>
      <c r="J1022" s="2" t="s">
        <v>3394</v>
      </c>
      <c r="K1022" s="2" t="s">
        <v>25</v>
      </c>
      <c r="L1022" s="2" t="s">
        <v>26</v>
      </c>
      <c r="M1022" s="2" t="s">
        <v>24</v>
      </c>
      <c r="N1022" s="3" t="s">
        <v>3931</v>
      </c>
      <c r="O1022" s="3">
        <v>43887</v>
      </c>
      <c r="P1022" s="7">
        <v>150</v>
      </c>
    </row>
    <row r="1023" spans="1:16" x14ac:dyDescent="0.25">
      <c r="A1023" s="1" t="s">
        <v>1519</v>
      </c>
      <c r="B1023" s="1">
        <v>2020</v>
      </c>
      <c r="C1023" s="10" t="s">
        <v>2544</v>
      </c>
      <c r="D1023" s="2" t="s">
        <v>17</v>
      </c>
      <c r="E1023" s="2" t="s">
        <v>19</v>
      </c>
      <c r="F1023" s="8" t="s">
        <v>10983</v>
      </c>
      <c r="G1023" s="11" t="s">
        <v>2545</v>
      </c>
      <c r="H1023" s="2" t="s">
        <v>2545</v>
      </c>
      <c r="I1023" s="2" t="s">
        <v>18</v>
      </c>
      <c r="J1023" s="2" t="s">
        <v>3395</v>
      </c>
      <c r="K1023" s="2" t="s">
        <v>25</v>
      </c>
      <c r="L1023" s="2" t="s">
        <v>26</v>
      </c>
      <c r="M1023" s="2" t="s">
        <v>24</v>
      </c>
      <c r="N1023" s="3" t="s">
        <v>3604</v>
      </c>
      <c r="O1023" s="3">
        <v>43887</v>
      </c>
      <c r="P1023" s="7">
        <v>165</v>
      </c>
    </row>
    <row r="1024" spans="1:16" x14ac:dyDescent="0.25">
      <c r="A1024" s="1" t="s">
        <v>1519</v>
      </c>
      <c r="B1024" s="1">
        <v>2020</v>
      </c>
      <c r="C1024" s="10" t="s">
        <v>2546</v>
      </c>
      <c r="D1024" s="2" t="s">
        <v>17</v>
      </c>
      <c r="E1024" s="2" t="s">
        <v>19</v>
      </c>
      <c r="F1024" s="8" t="s">
        <v>10984</v>
      </c>
      <c r="G1024" s="11" t="s">
        <v>2547</v>
      </c>
      <c r="H1024" s="2" t="s">
        <v>2547</v>
      </c>
      <c r="I1024" s="2" t="s">
        <v>18</v>
      </c>
      <c r="J1024" s="2" t="s">
        <v>3396</v>
      </c>
      <c r="K1024" s="2" t="s">
        <v>25</v>
      </c>
      <c r="L1024" s="2" t="s">
        <v>26</v>
      </c>
      <c r="M1024" s="2" t="s">
        <v>24</v>
      </c>
      <c r="N1024" s="3" t="s">
        <v>3932</v>
      </c>
      <c r="O1024" s="3">
        <v>43887</v>
      </c>
      <c r="P1024" s="7">
        <v>135</v>
      </c>
    </row>
    <row r="1025" spans="1:16" x14ac:dyDescent="0.25">
      <c r="A1025" s="1" t="s">
        <v>1519</v>
      </c>
      <c r="B1025" s="1">
        <v>2020</v>
      </c>
      <c r="C1025" s="10" t="s">
        <v>2548</v>
      </c>
      <c r="D1025" s="2" t="s">
        <v>17</v>
      </c>
      <c r="E1025" s="2" t="s">
        <v>19</v>
      </c>
      <c r="F1025" s="8" t="s">
        <v>10985</v>
      </c>
      <c r="G1025" s="11" t="s">
        <v>2549</v>
      </c>
      <c r="H1025" s="2" t="s">
        <v>2549</v>
      </c>
      <c r="I1025" s="2" t="s">
        <v>18</v>
      </c>
      <c r="J1025" s="2" t="s">
        <v>3397</v>
      </c>
      <c r="K1025" s="2" t="s">
        <v>25</v>
      </c>
      <c r="L1025" s="2" t="s">
        <v>26</v>
      </c>
      <c r="M1025" s="2" t="s">
        <v>24</v>
      </c>
      <c r="N1025" s="3" t="s">
        <v>3933</v>
      </c>
      <c r="O1025" s="3">
        <v>43887</v>
      </c>
      <c r="P1025" s="7">
        <v>270</v>
      </c>
    </row>
    <row r="1026" spans="1:16" x14ac:dyDescent="0.25">
      <c r="A1026" s="1" t="s">
        <v>1519</v>
      </c>
      <c r="B1026" s="1">
        <v>2020</v>
      </c>
      <c r="C1026" s="10" t="s">
        <v>2550</v>
      </c>
      <c r="D1026" s="2" t="s">
        <v>17</v>
      </c>
      <c r="E1026" s="2" t="s">
        <v>19</v>
      </c>
      <c r="F1026" s="8" t="s">
        <v>10986</v>
      </c>
      <c r="G1026" s="11" t="s">
        <v>2551</v>
      </c>
      <c r="H1026" s="2" t="s">
        <v>2551</v>
      </c>
      <c r="I1026" s="2" t="s">
        <v>18</v>
      </c>
      <c r="J1026" s="2" t="s">
        <v>3398</v>
      </c>
      <c r="K1026" s="2" t="s">
        <v>25</v>
      </c>
      <c r="L1026" s="2" t="s">
        <v>26</v>
      </c>
      <c r="M1026" s="2" t="s">
        <v>24</v>
      </c>
      <c r="N1026" s="3" t="s">
        <v>3934</v>
      </c>
      <c r="O1026" s="3">
        <v>43887</v>
      </c>
      <c r="P1026" s="7">
        <v>150</v>
      </c>
    </row>
    <row r="1027" spans="1:16" x14ac:dyDescent="0.25">
      <c r="A1027" s="1" t="s">
        <v>1519</v>
      </c>
      <c r="B1027" s="1">
        <v>2020</v>
      </c>
      <c r="C1027" s="10" t="s">
        <v>2552</v>
      </c>
      <c r="D1027" s="2" t="s">
        <v>17</v>
      </c>
      <c r="E1027" s="2" t="s">
        <v>19</v>
      </c>
      <c r="F1027" s="8" t="s">
        <v>10987</v>
      </c>
      <c r="G1027" s="11" t="s">
        <v>2553</v>
      </c>
      <c r="H1027" s="2" t="s">
        <v>2553</v>
      </c>
      <c r="I1027" s="2" t="s">
        <v>18</v>
      </c>
      <c r="J1027" s="2" t="s">
        <v>3399</v>
      </c>
      <c r="K1027" s="2" t="s">
        <v>25</v>
      </c>
      <c r="L1027" s="2" t="s">
        <v>26</v>
      </c>
      <c r="M1027" s="2" t="s">
        <v>24</v>
      </c>
      <c r="N1027" s="3" t="s">
        <v>3679</v>
      </c>
      <c r="O1027" s="3">
        <v>43887</v>
      </c>
      <c r="P1027" s="7">
        <v>135</v>
      </c>
    </row>
    <row r="1028" spans="1:16" x14ac:dyDescent="0.25">
      <c r="A1028" s="1" t="s">
        <v>1519</v>
      </c>
      <c r="B1028" s="1">
        <v>2020</v>
      </c>
      <c r="C1028" s="10" t="s">
        <v>2554</v>
      </c>
      <c r="D1028" s="2" t="s">
        <v>17</v>
      </c>
      <c r="E1028" s="2" t="s">
        <v>19</v>
      </c>
      <c r="F1028" s="8" t="s">
        <v>10988</v>
      </c>
      <c r="G1028" s="11" t="s">
        <v>2555</v>
      </c>
      <c r="H1028" s="2" t="s">
        <v>2555</v>
      </c>
      <c r="I1028" s="2" t="s">
        <v>18</v>
      </c>
      <c r="J1028" s="2" t="s">
        <v>3400</v>
      </c>
      <c r="K1028" s="2" t="s">
        <v>25</v>
      </c>
      <c r="L1028" s="2" t="s">
        <v>26</v>
      </c>
      <c r="M1028" s="2" t="s">
        <v>24</v>
      </c>
      <c r="N1028" s="3" t="s">
        <v>3925</v>
      </c>
      <c r="O1028" s="3">
        <v>43887</v>
      </c>
      <c r="P1028" s="7">
        <v>330</v>
      </c>
    </row>
    <row r="1029" spans="1:16" x14ac:dyDescent="0.25">
      <c r="A1029" s="1" t="s">
        <v>1519</v>
      </c>
      <c r="B1029" s="1">
        <v>2020</v>
      </c>
      <c r="C1029" s="10" t="s">
        <v>2556</v>
      </c>
      <c r="D1029" s="2" t="s">
        <v>17</v>
      </c>
      <c r="E1029" s="2" t="s">
        <v>20</v>
      </c>
      <c r="F1029" s="8" t="s">
        <v>10989</v>
      </c>
      <c r="G1029" s="11" t="s">
        <v>2557</v>
      </c>
      <c r="H1029" s="2" t="s">
        <v>2557</v>
      </c>
      <c r="I1029" s="2" t="s">
        <v>18</v>
      </c>
      <c r="J1029" s="2" t="s">
        <v>3401</v>
      </c>
      <c r="K1029" s="2" t="s">
        <v>25</v>
      </c>
      <c r="L1029" s="2" t="s">
        <v>26</v>
      </c>
      <c r="M1029" s="2" t="s">
        <v>24</v>
      </c>
      <c r="N1029" s="3" t="s">
        <v>3832</v>
      </c>
      <c r="O1029" s="3">
        <v>43887</v>
      </c>
      <c r="P1029" s="7">
        <v>255</v>
      </c>
    </row>
    <row r="1030" spans="1:16" x14ac:dyDescent="0.25">
      <c r="A1030" s="1" t="s">
        <v>1519</v>
      </c>
      <c r="B1030" s="1">
        <v>2020</v>
      </c>
      <c r="C1030" s="10" t="s">
        <v>2558</v>
      </c>
      <c r="D1030" s="2" t="s">
        <v>17</v>
      </c>
      <c r="E1030" s="2" t="s">
        <v>22</v>
      </c>
      <c r="F1030" s="8" t="s">
        <v>10990</v>
      </c>
      <c r="G1030" s="11" t="s">
        <v>2559</v>
      </c>
      <c r="H1030" s="2" t="s">
        <v>2559</v>
      </c>
      <c r="I1030" s="2" t="s">
        <v>18</v>
      </c>
      <c r="J1030" s="2" t="s">
        <v>3402</v>
      </c>
      <c r="K1030" s="2" t="s">
        <v>25</v>
      </c>
      <c r="L1030" s="2" t="s">
        <v>26</v>
      </c>
      <c r="M1030" s="2" t="s">
        <v>24</v>
      </c>
      <c r="N1030" s="3" t="s">
        <v>3935</v>
      </c>
      <c r="O1030" s="3">
        <v>43887</v>
      </c>
      <c r="P1030" s="7">
        <v>360</v>
      </c>
    </row>
    <row r="1031" spans="1:16" x14ac:dyDescent="0.25">
      <c r="A1031" s="1" t="s">
        <v>1519</v>
      </c>
      <c r="B1031" s="1">
        <v>2020</v>
      </c>
      <c r="C1031" s="10" t="s">
        <v>2560</v>
      </c>
      <c r="D1031" s="2" t="s">
        <v>17</v>
      </c>
      <c r="E1031" s="2" t="s">
        <v>19</v>
      </c>
      <c r="F1031" s="8" t="s">
        <v>10991</v>
      </c>
      <c r="G1031" s="11" t="s">
        <v>2561</v>
      </c>
      <c r="H1031" s="2" t="s">
        <v>2561</v>
      </c>
      <c r="I1031" s="2" t="s">
        <v>18</v>
      </c>
      <c r="J1031" s="2" t="s">
        <v>3403</v>
      </c>
      <c r="K1031" s="2" t="s">
        <v>25</v>
      </c>
      <c r="L1031" s="2" t="s">
        <v>26</v>
      </c>
      <c r="M1031" s="2" t="s">
        <v>24</v>
      </c>
      <c r="N1031" s="3" t="s">
        <v>3936</v>
      </c>
      <c r="O1031" s="3">
        <v>43887</v>
      </c>
      <c r="P1031" s="7">
        <v>330</v>
      </c>
    </row>
    <row r="1032" spans="1:16" x14ac:dyDescent="0.25">
      <c r="A1032" s="1" t="s">
        <v>1519</v>
      </c>
      <c r="B1032" s="1">
        <v>2020</v>
      </c>
      <c r="C1032" s="10" t="s">
        <v>2562</v>
      </c>
      <c r="D1032" s="2" t="s">
        <v>17</v>
      </c>
      <c r="E1032" s="2" t="s">
        <v>20</v>
      </c>
      <c r="F1032" s="8" t="s">
        <v>10992</v>
      </c>
      <c r="G1032" s="11" t="s">
        <v>2563</v>
      </c>
      <c r="H1032" s="2" t="s">
        <v>2563</v>
      </c>
      <c r="I1032" s="2" t="s">
        <v>18</v>
      </c>
      <c r="J1032" s="2" t="s">
        <v>3404</v>
      </c>
      <c r="K1032" s="2" t="s">
        <v>25</v>
      </c>
      <c r="L1032" s="2" t="s">
        <v>26</v>
      </c>
      <c r="M1032" s="2" t="s">
        <v>24</v>
      </c>
      <c r="N1032" s="3" t="s">
        <v>3937</v>
      </c>
      <c r="O1032" s="3">
        <v>43887</v>
      </c>
      <c r="P1032" s="7">
        <v>330</v>
      </c>
    </row>
    <row r="1033" spans="1:16" x14ac:dyDescent="0.25">
      <c r="A1033" s="1" t="s">
        <v>1519</v>
      </c>
      <c r="B1033" s="1">
        <v>2020</v>
      </c>
      <c r="C1033" s="10" t="s">
        <v>2564</v>
      </c>
      <c r="D1033" s="2" t="s">
        <v>17</v>
      </c>
      <c r="E1033" s="2" t="s">
        <v>20</v>
      </c>
      <c r="F1033" s="8" t="s">
        <v>10993</v>
      </c>
      <c r="G1033" s="11" t="s">
        <v>2565</v>
      </c>
      <c r="H1033" s="2" t="s">
        <v>2565</v>
      </c>
      <c r="I1033" s="2" t="s">
        <v>18</v>
      </c>
      <c r="J1033" s="2" t="s">
        <v>3405</v>
      </c>
      <c r="K1033" s="2" t="s">
        <v>25</v>
      </c>
      <c r="L1033" s="2" t="s">
        <v>26</v>
      </c>
      <c r="M1033" s="2" t="s">
        <v>24</v>
      </c>
      <c r="N1033" s="3" t="s">
        <v>3832</v>
      </c>
      <c r="O1033" s="3">
        <v>43887</v>
      </c>
      <c r="P1033" s="7">
        <v>255</v>
      </c>
    </row>
    <row r="1034" spans="1:16" x14ac:dyDescent="0.25">
      <c r="A1034" s="1" t="s">
        <v>1519</v>
      </c>
      <c r="B1034" s="1">
        <v>2020</v>
      </c>
      <c r="C1034" s="10" t="s">
        <v>2566</v>
      </c>
      <c r="D1034" s="2" t="s">
        <v>17</v>
      </c>
      <c r="E1034" s="2" t="s">
        <v>20</v>
      </c>
      <c r="F1034" s="8" t="s">
        <v>10994</v>
      </c>
      <c r="G1034" s="11" t="s">
        <v>2567</v>
      </c>
      <c r="H1034" s="2" t="s">
        <v>2567</v>
      </c>
      <c r="I1034" s="2" t="s">
        <v>18</v>
      </c>
      <c r="J1034" s="2" t="s">
        <v>3406</v>
      </c>
      <c r="K1034" s="2" t="s">
        <v>25</v>
      </c>
      <c r="L1034" s="2" t="s">
        <v>26</v>
      </c>
      <c r="M1034" s="2" t="s">
        <v>24</v>
      </c>
      <c r="N1034" s="3" t="s">
        <v>3832</v>
      </c>
      <c r="O1034" s="3">
        <v>43887</v>
      </c>
      <c r="P1034" s="7">
        <v>255</v>
      </c>
    </row>
    <row r="1035" spans="1:16" x14ac:dyDescent="0.25">
      <c r="A1035" s="1" t="s">
        <v>1519</v>
      </c>
      <c r="B1035" s="1">
        <v>2020</v>
      </c>
      <c r="C1035" s="10" t="s">
        <v>2568</v>
      </c>
      <c r="D1035" s="2" t="s">
        <v>17</v>
      </c>
      <c r="E1035" s="2" t="s">
        <v>20</v>
      </c>
      <c r="F1035" s="8" t="s">
        <v>10995</v>
      </c>
      <c r="G1035" s="11" t="s">
        <v>2569</v>
      </c>
      <c r="H1035" s="2" t="s">
        <v>2569</v>
      </c>
      <c r="I1035" s="2" t="s">
        <v>18</v>
      </c>
      <c r="J1035" s="2" t="s">
        <v>3407</v>
      </c>
      <c r="K1035" s="2" t="s">
        <v>25</v>
      </c>
      <c r="L1035" s="2" t="s">
        <v>26</v>
      </c>
      <c r="M1035" s="2" t="s">
        <v>24</v>
      </c>
      <c r="N1035" s="3" t="s">
        <v>3832</v>
      </c>
      <c r="O1035" s="3">
        <v>43887</v>
      </c>
      <c r="P1035" s="7">
        <v>255</v>
      </c>
    </row>
    <row r="1036" spans="1:16" x14ac:dyDescent="0.25">
      <c r="A1036" s="1" t="s">
        <v>1519</v>
      </c>
      <c r="B1036" s="1">
        <v>2020</v>
      </c>
      <c r="C1036" s="10" t="s">
        <v>2570</v>
      </c>
      <c r="D1036" s="2" t="s">
        <v>17</v>
      </c>
      <c r="E1036" s="2" t="s">
        <v>20</v>
      </c>
      <c r="F1036" s="8" t="s">
        <v>10996</v>
      </c>
      <c r="G1036" s="11" t="s">
        <v>2571</v>
      </c>
      <c r="H1036" s="2" t="s">
        <v>2571</v>
      </c>
      <c r="I1036" s="2" t="s">
        <v>18</v>
      </c>
      <c r="J1036" s="2" t="s">
        <v>3408</v>
      </c>
      <c r="K1036" s="2" t="s">
        <v>25</v>
      </c>
      <c r="L1036" s="2" t="s">
        <v>26</v>
      </c>
      <c r="M1036" s="2" t="s">
        <v>24</v>
      </c>
      <c r="N1036" s="3" t="s">
        <v>3832</v>
      </c>
      <c r="O1036" s="3">
        <v>43887</v>
      </c>
      <c r="P1036" s="7">
        <v>255</v>
      </c>
    </row>
    <row r="1037" spans="1:16" x14ac:dyDescent="0.25">
      <c r="A1037" s="1" t="s">
        <v>1519</v>
      </c>
      <c r="B1037" s="1">
        <v>2020</v>
      </c>
      <c r="C1037" s="10" t="s">
        <v>2572</v>
      </c>
      <c r="D1037" s="2" t="s">
        <v>17</v>
      </c>
      <c r="E1037" s="2" t="s">
        <v>20</v>
      </c>
      <c r="F1037" s="8" t="s">
        <v>10997</v>
      </c>
      <c r="G1037" s="11" t="s">
        <v>2573</v>
      </c>
      <c r="H1037" s="2" t="s">
        <v>2573</v>
      </c>
      <c r="I1037" s="2" t="s">
        <v>18</v>
      </c>
      <c r="J1037" s="2" t="s">
        <v>3409</v>
      </c>
      <c r="K1037" s="2" t="s">
        <v>25</v>
      </c>
      <c r="L1037" s="2" t="s">
        <v>26</v>
      </c>
      <c r="M1037" s="2" t="s">
        <v>24</v>
      </c>
      <c r="N1037" s="3" t="s">
        <v>3832</v>
      </c>
      <c r="O1037" s="3">
        <v>43887</v>
      </c>
      <c r="P1037" s="7">
        <v>255</v>
      </c>
    </row>
    <row r="1038" spans="1:16" x14ac:dyDescent="0.25">
      <c r="A1038" s="1" t="s">
        <v>1519</v>
      </c>
      <c r="B1038" s="1">
        <v>2020</v>
      </c>
      <c r="C1038" s="10" t="s">
        <v>2574</v>
      </c>
      <c r="D1038" s="2" t="s">
        <v>17</v>
      </c>
      <c r="E1038" s="2" t="s">
        <v>20</v>
      </c>
      <c r="F1038" s="8" t="s">
        <v>10998</v>
      </c>
      <c r="G1038" s="11" t="s">
        <v>2575</v>
      </c>
      <c r="H1038" s="2" t="s">
        <v>2575</v>
      </c>
      <c r="I1038" s="2" t="s">
        <v>18</v>
      </c>
      <c r="J1038" s="2" t="s">
        <v>3410</v>
      </c>
      <c r="K1038" s="2" t="s">
        <v>25</v>
      </c>
      <c r="L1038" s="2" t="s">
        <v>26</v>
      </c>
      <c r="M1038" s="2" t="s">
        <v>24</v>
      </c>
      <c r="N1038" s="3" t="s">
        <v>3832</v>
      </c>
      <c r="O1038" s="3">
        <v>43887</v>
      </c>
      <c r="P1038" s="7">
        <v>255</v>
      </c>
    </row>
    <row r="1039" spans="1:16" x14ac:dyDescent="0.25">
      <c r="A1039" s="1" t="s">
        <v>1519</v>
      </c>
      <c r="B1039" s="1">
        <v>2020</v>
      </c>
      <c r="C1039" s="10" t="s">
        <v>2576</v>
      </c>
      <c r="D1039" s="2" t="s">
        <v>17</v>
      </c>
      <c r="E1039" s="2" t="s">
        <v>20</v>
      </c>
      <c r="F1039" s="8" t="s">
        <v>10999</v>
      </c>
      <c r="G1039" s="11" t="s">
        <v>2577</v>
      </c>
      <c r="H1039" s="2" t="s">
        <v>2577</v>
      </c>
      <c r="I1039" s="2" t="s">
        <v>18</v>
      </c>
      <c r="J1039" s="2" t="s">
        <v>3411</v>
      </c>
      <c r="K1039" s="2" t="s">
        <v>25</v>
      </c>
      <c r="L1039" s="2" t="s">
        <v>26</v>
      </c>
      <c r="M1039" s="2" t="s">
        <v>24</v>
      </c>
      <c r="N1039" s="3" t="s">
        <v>3832</v>
      </c>
      <c r="O1039" s="3">
        <v>43887</v>
      </c>
      <c r="P1039" s="7">
        <v>255</v>
      </c>
    </row>
    <row r="1040" spans="1:16" x14ac:dyDescent="0.25">
      <c r="A1040" s="1" t="s">
        <v>1519</v>
      </c>
      <c r="B1040" s="1">
        <v>2020</v>
      </c>
      <c r="C1040" s="10" t="s">
        <v>2578</v>
      </c>
      <c r="D1040" s="2" t="s">
        <v>17</v>
      </c>
      <c r="E1040" s="2" t="s">
        <v>20</v>
      </c>
      <c r="F1040" s="8" t="s">
        <v>11000</v>
      </c>
      <c r="G1040" s="11" t="s">
        <v>2579</v>
      </c>
      <c r="H1040" s="2" t="s">
        <v>2579</v>
      </c>
      <c r="I1040" s="2" t="s">
        <v>18</v>
      </c>
      <c r="J1040" s="2" t="s">
        <v>3412</v>
      </c>
      <c r="K1040" s="2" t="s">
        <v>25</v>
      </c>
      <c r="L1040" s="2" t="s">
        <v>26</v>
      </c>
      <c r="M1040" s="2" t="s">
        <v>24</v>
      </c>
      <c r="N1040" s="3" t="s">
        <v>3832</v>
      </c>
      <c r="O1040" s="3">
        <v>43887</v>
      </c>
      <c r="P1040" s="7">
        <v>255</v>
      </c>
    </row>
    <row r="1041" spans="1:16" x14ac:dyDescent="0.25">
      <c r="A1041" s="1" t="s">
        <v>1519</v>
      </c>
      <c r="B1041" s="1">
        <v>2020</v>
      </c>
      <c r="C1041" s="10" t="s">
        <v>2580</v>
      </c>
      <c r="D1041" s="2" t="s">
        <v>17</v>
      </c>
      <c r="E1041" s="2" t="s">
        <v>20</v>
      </c>
      <c r="F1041" s="8" t="s">
        <v>11001</v>
      </c>
      <c r="G1041" s="11" t="s">
        <v>2581</v>
      </c>
      <c r="H1041" s="2" t="s">
        <v>2581</v>
      </c>
      <c r="I1041" s="2" t="s">
        <v>18</v>
      </c>
      <c r="J1041" s="2" t="s">
        <v>3413</v>
      </c>
      <c r="K1041" s="2" t="s">
        <v>25</v>
      </c>
      <c r="L1041" s="2" t="s">
        <v>26</v>
      </c>
      <c r="M1041" s="2" t="s">
        <v>24</v>
      </c>
      <c r="N1041" s="3" t="s">
        <v>3832</v>
      </c>
      <c r="O1041" s="3">
        <v>43887</v>
      </c>
      <c r="P1041" s="7">
        <v>255</v>
      </c>
    </row>
    <row r="1042" spans="1:16" x14ac:dyDescent="0.25">
      <c r="A1042" s="1" t="s">
        <v>1519</v>
      </c>
      <c r="B1042" s="1">
        <v>2020</v>
      </c>
      <c r="C1042" s="10" t="s">
        <v>2582</v>
      </c>
      <c r="D1042" s="2" t="s">
        <v>17</v>
      </c>
      <c r="E1042" s="2" t="s">
        <v>20</v>
      </c>
      <c r="F1042" s="8" t="s">
        <v>11002</v>
      </c>
      <c r="G1042" s="11" t="s">
        <v>2583</v>
      </c>
      <c r="H1042" s="2" t="s">
        <v>2583</v>
      </c>
      <c r="I1042" s="2" t="s">
        <v>18</v>
      </c>
      <c r="J1042" s="2" t="s">
        <v>3414</v>
      </c>
      <c r="K1042" s="2" t="s">
        <v>25</v>
      </c>
      <c r="L1042" s="2" t="s">
        <v>26</v>
      </c>
      <c r="M1042" s="2" t="s">
        <v>24</v>
      </c>
      <c r="N1042" s="3" t="s">
        <v>3832</v>
      </c>
      <c r="O1042" s="3">
        <v>43887</v>
      </c>
      <c r="P1042" s="7">
        <v>255</v>
      </c>
    </row>
    <row r="1043" spans="1:16" x14ac:dyDescent="0.25">
      <c r="A1043" s="1" t="s">
        <v>1519</v>
      </c>
      <c r="B1043" s="1">
        <v>2020</v>
      </c>
      <c r="C1043" s="10" t="s">
        <v>2584</v>
      </c>
      <c r="D1043" s="2" t="s">
        <v>17</v>
      </c>
      <c r="E1043" s="2" t="s">
        <v>20</v>
      </c>
      <c r="F1043" s="8" t="s">
        <v>11003</v>
      </c>
      <c r="G1043" s="11" t="s">
        <v>2585</v>
      </c>
      <c r="H1043" s="2" t="s">
        <v>2585</v>
      </c>
      <c r="I1043" s="2" t="s">
        <v>18</v>
      </c>
      <c r="J1043" s="2" t="s">
        <v>3415</v>
      </c>
      <c r="K1043" s="2" t="s">
        <v>25</v>
      </c>
      <c r="L1043" s="2" t="s">
        <v>26</v>
      </c>
      <c r="M1043" s="2" t="s">
        <v>24</v>
      </c>
      <c r="N1043" s="3" t="s">
        <v>3832</v>
      </c>
      <c r="O1043" s="3">
        <v>43887</v>
      </c>
      <c r="P1043" s="7">
        <v>255</v>
      </c>
    </row>
    <row r="1044" spans="1:16" x14ac:dyDescent="0.25">
      <c r="A1044" s="1" t="s">
        <v>1519</v>
      </c>
      <c r="B1044" s="1">
        <v>2020</v>
      </c>
      <c r="C1044" s="10" t="s">
        <v>2586</v>
      </c>
      <c r="D1044" s="2" t="s">
        <v>17</v>
      </c>
      <c r="E1044" s="2" t="s">
        <v>20</v>
      </c>
      <c r="F1044" s="8" t="s">
        <v>11004</v>
      </c>
      <c r="G1044" s="11" t="s">
        <v>2587</v>
      </c>
      <c r="H1044" s="2" t="s">
        <v>2587</v>
      </c>
      <c r="I1044" s="2" t="s">
        <v>18</v>
      </c>
      <c r="J1044" s="2" t="s">
        <v>3416</v>
      </c>
      <c r="K1044" s="2" t="s">
        <v>25</v>
      </c>
      <c r="L1044" s="2" t="s">
        <v>26</v>
      </c>
      <c r="M1044" s="2" t="s">
        <v>24</v>
      </c>
      <c r="N1044" s="3" t="s">
        <v>1515</v>
      </c>
      <c r="O1044" s="3">
        <v>43887</v>
      </c>
      <c r="P1044" s="7">
        <v>285</v>
      </c>
    </row>
    <row r="1045" spans="1:16" x14ac:dyDescent="0.25">
      <c r="A1045" s="1" t="s">
        <v>1519</v>
      </c>
      <c r="B1045" s="1">
        <v>2020</v>
      </c>
      <c r="C1045" s="10" t="s">
        <v>2588</v>
      </c>
      <c r="D1045" s="2" t="s">
        <v>17</v>
      </c>
      <c r="E1045" s="2" t="s">
        <v>20</v>
      </c>
      <c r="F1045" s="8" t="s">
        <v>11005</v>
      </c>
      <c r="G1045" s="11" t="s">
        <v>2589</v>
      </c>
      <c r="H1045" s="2" t="s">
        <v>2589</v>
      </c>
      <c r="I1045" s="2" t="s">
        <v>18</v>
      </c>
      <c r="J1045" s="2" t="s">
        <v>3417</v>
      </c>
      <c r="K1045" s="2" t="s">
        <v>25</v>
      </c>
      <c r="L1045" s="2" t="s">
        <v>26</v>
      </c>
      <c r="M1045" s="2" t="s">
        <v>24</v>
      </c>
      <c r="N1045" s="3" t="s">
        <v>3832</v>
      </c>
      <c r="O1045" s="3">
        <v>43887</v>
      </c>
      <c r="P1045" s="7">
        <v>255</v>
      </c>
    </row>
    <row r="1046" spans="1:16" x14ac:dyDescent="0.25">
      <c r="A1046" s="1" t="s">
        <v>1519</v>
      </c>
      <c r="B1046" s="1">
        <v>2020</v>
      </c>
      <c r="C1046" s="10" t="s">
        <v>2590</v>
      </c>
      <c r="D1046" s="2" t="s">
        <v>17</v>
      </c>
      <c r="E1046" s="2" t="s">
        <v>20</v>
      </c>
      <c r="F1046" s="8" t="s">
        <v>11006</v>
      </c>
      <c r="G1046" s="11" t="s">
        <v>2591</v>
      </c>
      <c r="H1046" s="2" t="s">
        <v>2591</v>
      </c>
      <c r="I1046" s="2" t="s">
        <v>18</v>
      </c>
      <c r="J1046" s="2" t="s">
        <v>3418</v>
      </c>
      <c r="K1046" s="2" t="s">
        <v>25</v>
      </c>
      <c r="L1046" s="2" t="s">
        <v>26</v>
      </c>
      <c r="M1046" s="2" t="s">
        <v>24</v>
      </c>
      <c r="N1046" s="3" t="s">
        <v>3832</v>
      </c>
      <c r="O1046" s="3">
        <v>43887</v>
      </c>
      <c r="P1046" s="7">
        <v>255</v>
      </c>
    </row>
    <row r="1047" spans="1:16" x14ac:dyDescent="0.25">
      <c r="A1047" s="1" t="s">
        <v>1519</v>
      </c>
      <c r="B1047" s="1">
        <v>2020</v>
      </c>
      <c r="C1047" s="10" t="s">
        <v>2592</v>
      </c>
      <c r="D1047" s="2" t="s">
        <v>17</v>
      </c>
      <c r="E1047" s="2" t="s">
        <v>20</v>
      </c>
      <c r="F1047" s="8" t="s">
        <v>11007</v>
      </c>
      <c r="G1047" s="11" t="s">
        <v>2593</v>
      </c>
      <c r="H1047" s="2" t="s">
        <v>2593</v>
      </c>
      <c r="I1047" s="2" t="s">
        <v>18</v>
      </c>
      <c r="J1047" s="2" t="s">
        <v>3419</v>
      </c>
      <c r="K1047" s="2" t="s">
        <v>25</v>
      </c>
      <c r="L1047" s="2" t="s">
        <v>26</v>
      </c>
      <c r="M1047" s="2" t="s">
        <v>24</v>
      </c>
      <c r="N1047" s="3" t="s">
        <v>3832</v>
      </c>
      <c r="O1047" s="3">
        <v>43887</v>
      </c>
      <c r="P1047" s="7">
        <v>255</v>
      </c>
    </row>
    <row r="1048" spans="1:16" x14ac:dyDescent="0.25">
      <c r="A1048" s="1" t="s">
        <v>1519</v>
      </c>
      <c r="B1048" s="1">
        <v>2020</v>
      </c>
      <c r="C1048" s="10" t="s">
        <v>2594</v>
      </c>
      <c r="D1048" s="2" t="s">
        <v>17</v>
      </c>
      <c r="E1048" s="2" t="s">
        <v>19</v>
      </c>
      <c r="F1048" s="8" t="s">
        <v>11008</v>
      </c>
      <c r="G1048" s="11" t="s">
        <v>2595</v>
      </c>
      <c r="H1048" s="2" t="s">
        <v>2595</v>
      </c>
      <c r="I1048" s="2" t="s">
        <v>18</v>
      </c>
      <c r="J1048" s="2" t="s">
        <v>3420</v>
      </c>
      <c r="K1048" s="2" t="s">
        <v>25</v>
      </c>
      <c r="L1048" s="2" t="s">
        <v>26</v>
      </c>
      <c r="M1048" s="2" t="s">
        <v>24</v>
      </c>
      <c r="N1048" s="3" t="s">
        <v>3938</v>
      </c>
      <c r="O1048" s="3">
        <v>43887</v>
      </c>
      <c r="P1048" s="7">
        <v>330</v>
      </c>
    </row>
    <row r="1049" spans="1:16" x14ac:dyDescent="0.25">
      <c r="A1049" s="1" t="s">
        <v>1519</v>
      </c>
      <c r="B1049" s="1">
        <v>2020</v>
      </c>
      <c r="C1049" s="10" t="s">
        <v>2596</v>
      </c>
      <c r="D1049" s="2" t="s">
        <v>17</v>
      </c>
      <c r="E1049" s="2" t="s">
        <v>19</v>
      </c>
      <c r="F1049" s="8" t="s">
        <v>11009</v>
      </c>
      <c r="G1049" s="11" t="s">
        <v>2597</v>
      </c>
      <c r="H1049" s="2" t="s">
        <v>2597</v>
      </c>
      <c r="I1049" s="2" t="s">
        <v>18</v>
      </c>
      <c r="J1049" s="2" t="s">
        <v>3421</v>
      </c>
      <c r="K1049" s="2" t="s">
        <v>25</v>
      </c>
      <c r="L1049" s="2" t="s">
        <v>26</v>
      </c>
      <c r="M1049" s="2" t="s">
        <v>24</v>
      </c>
      <c r="N1049" s="3" t="s">
        <v>3939</v>
      </c>
      <c r="O1049" s="3">
        <v>43887</v>
      </c>
      <c r="P1049" s="7">
        <v>330</v>
      </c>
    </row>
    <row r="1050" spans="1:16" x14ac:dyDescent="0.25">
      <c r="A1050" s="1" t="s">
        <v>1519</v>
      </c>
      <c r="B1050" s="1">
        <v>2020</v>
      </c>
      <c r="C1050" s="10" t="s">
        <v>2598</v>
      </c>
      <c r="D1050" s="2" t="s">
        <v>17</v>
      </c>
      <c r="E1050" s="2" t="s">
        <v>19</v>
      </c>
      <c r="F1050" s="8" t="s">
        <v>11010</v>
      </c>
      <c r="G1050" s="11" t="s">
        <v>2599</v>
      </c>
      <c r="H1050" s="2" t="s">
        <v>2599</v>
      </c>
      <c r="I1050" s="2" t="s">
        <v>18</v>
      </c>
      <c r="J1050" s="2" t="s">
        <v>3422</v>
      </c>
      <c r="K1050" s="2" t="s">
        <v>25</v>
      </c>
      <c r="L1050" s="2" t="s">
        <v>26</v>
      </c>
      <c r="M1050" s="2" t="s">
        <v>24</v>
      </c>
      <c r="N1050" s="3" t="s">
        <v>3940</v>
      </c>
      <c r="O1050" s="3">
        <v>43887</v>
      </c>
      <c r="P1050" s="7">
        <v>135</v>
      </c>
    </row>
    <row r="1051" spans="1:16" x14ac:dyDescent="0.25">
      <c r="A1051" s="1" t="s">
        <v>1519</v>
      </c>
      <c r="B1051" s="1">
        <v>2020</v>
      </c>
      <c r="C1051" s="10" t="s">
        <v>2600</v>
      </c>
      <c r="D1051" s="2" t="s">
        <v>17</v>
      </c>
      <c r="E1051" s="2" t="s">
        <v>20</v>
      </c>
      <c r="F1051" s="8" t="s">
        <v>11011</v>
      </c>
      <c r="G1051" s="11" t="s">
        <v>2601</v>
      </c>
      <c r="H1051" s="2" t="s">
        <v>2601</v>
      </c>
      <c r="I1051" s="2" t="s">
        <v>18</v>
      </c>
      <c r="J1051" s="2" t="s">
        <v>3423</v>
      </c>
      <c r="K1051" s="2" t="s">
        <v>25</v>
      </c>
      <c r="L1051" s="2" t="s">
        <v>26</v>
      </c>
      <c r="M1051" s="2" t="s">
        <v>24</v>
      </c>
      <c r="N1051" s="3" t="s">
        <v>3832</v>
      </c>
      <c r="O1051" s="3">
        <v>43887</v>
      </c>
      <c r="P1051" s="7">
        <v>255</v>
      </c>
    </row>
    <row r="1052" spans="1:16" x14ac:dyDescent="0.25">
      <c r="A1052" s="1" t="s">
        <v>1519</v>
      </c>
      <c r="B1052" s="1">
        <v>2020</v>
      </c>
      <c r="C1052" s="10" t="s">
        <v>2602</v>
      </c>
      <c r="D1052" s="2" t="s">
        <v>17</v>
      </c>
      <c r="E1052" s="2" t="s">
        <v>20</v>
      </c>
      <c r="F1052" s="8" t="s">
        <v>11012</v>
      </c>
      <c r="G1052" s="11" t="s">
        <v>2603</v>
      </c>
      <c r="H1052" s="2" t="s">
        <v>2603</v>
      </c>
      <c r="I1052" s="2" t="s">
        <v>18</v>
      </c>
      <c r="J1052" s="2" t="s">
        <v>3424</v>
      </c>
      <c r="K1052" s="2" t="s">
        <v>25</v>
      </c>
      <c r="L1052" s="2" t="s">
        <v>26</v>
      </c>
      <c r="M1052" s="2" t="s">
        <v>24</v>
      </c>
      <c r="N1052" s="3" t="s">
        <v>3832</v>
      </c>
      <c r="O1052" s="3">
        <v>43887</v>
      </c>
      <c r="P1052" s="7">
        <v>255</v>
      </c>
    </row>
    <row r="1053" spans="1:16" x14ac:dyDescent="0.25">
      <c r="A1053" s="1" t="s">
        <v>1519</v>
      </c>
      <c r="B1053" s="1">
        <v>2020</v>
      </c>
      <c r="C1053" s="10" t="s">
        <v>2604</v>
      </c>
      <c r="D1053" s="2" t="s">
        <v>17</v>
      </c>
      <c r="E1053" s="2" t="s">
        <v>19</v>
      </c>
      <c r="F1053" s="8" t="s">
        <v>11013</v>
      </c>
      <c r="G1053" s="11" t="s">
        <v>2605</v>
      </c>
      <c r="H1053" s="2" t="s">
        <v>2605</v>
      </c>
      <c r="I1053" s="2" t="s">
        <v>18</v>
      </c>
      <c r="J1053" s="2" t="s">
        <v>3425</v>
      </c>
      <c r="K1053" s="2" t="s">
        <v>25</v>
      </c>
      <c r="L1053" s="2" t="s">
        <v>26</v>
      </c>
      <c r="M1053" s="2" t="s">
        <v>24</v>
      </c>
      <c r="N1053" s="3" t="s">
        <v>3941</v>
      </c>
      <c r="O1053" s="3">
        <v>43887</v>
      </c>
      <c r="P1053" s="7">
        <v>315</v>
      </c>
    </row>
    <row r="1054" spans="1:16" x14ac:dyDescent="0.25">
      <c r="A1054" s="1" t="s">
        <v>1519</v>
      </c>
      <c r="B1054" s="1">
        <v>2020</v>
      </c>
      <c r="C1054" s="10" t="s">
        <v>2606</v>
      </c>
      <c r="D1054" s="2" t="s">
        <v>17</v>
      </c>
      <c r="E1054" s="2" t="s">
        <v>19</v>
      </c>
      <c r="F1054" s="8" t="s">
        <v>11014</v>
      </c>
      <c r="G1054" s="11" t="s">
        <v>2607</v>
      </c>
      <c r="H1054" s="2" t="s">
        <v>2607</v>
      </c>
      <c r="I1054" s="2" t="s">
        <v>18</v>
      </c>
      <c r="J1054" s="2" t="s">
        <v>3426</v>
      </c>
      <c r="K1054" s="2" t="s">
        <v>25</v>
      </c>
      <c r="L1054" s="2" t="s">
        <v>26</v>
      </c>
      <c r="M1054" s="2" t="s">
        <v>24</v>
      </c>
      <c r="N1054" s="3" t="s">
        <v>3942</v>
      </c>
      <c r="O1054" s="3">
        <v>43887</v>
      </c>
      <c r="P1054" s="7">
        <v>180</v>
      </c>
    </row>
    <row r="1055" spans="1:16" x14ac:dyDescent="0.25">
      <c r="A1055" s="1" t="s">
        <v>1519</v>
      </c>
      <c r="B1055" s="1">
        <v>2020</v>
      </c>
      <c r="C1055" s="10" t="s">
        <v>2608</v>
      </c>
      <c r="D1055" s="2" t="s">
        <v>17</v>
      </c>
      <c r="E1055" s="2" t="s">
        <v>19</v>
      </c>
      <c r="F1055" s="8" t="s">
        <v>11015</v>
      </c>
      <c r="G1055" s="11" t="s">
        <v>2609</v>
      </c>
      <c r="H1055" s="2" t="s">
        <v>2609</v>
      </c>
      <c r="I1055" s="2" t="s">
        <v>18</v>
      </c>
      <c r="J1055" s="2" t="s">
        <v>3427</v>
      </c>
      <c r="K1055" s="2" t="s">
        <v>25</v>
      </c>
      <c r="L1055" s="2" t="s">
        <v>26</v>
      </c>
      <c r="M1055" s="2" t="s">
        <v>24</v>
      </c>
      <c r="N1055" s="3" t="s">
        <v>3943</v>
      </c>
      <c r="O1055" s="3">
        <v>43887</v>
      </c>
      <c r="P1055" s="7">
        <v>150</v>
      </c>
    </row>
    <row r="1056" spans="1:16" x14ac:dyDescent="0.25">
      <c r="A1056" s="1" t="s">
        <v>1519</v>
      </c>
      <c r="B1056" s="1">
        <v>2020</v>
      </c>
      <c r="C1056" s="10" t="s">
        <v>2610</v>
      </c>
      <c r="D1056" s="2" t="s">
        <v>17</v>
      </c>
      <c r="E1056" s="2" t="s">
        <v>19</v>
      </c>
      <c r="F1056" s="8" t="s">
        <v>11016</v>
      </c>
      <c r="G1056" s="11" t="s">
        <v>2611</v>
      </c>
      <c r="H1056" s="2" t="s">
        <v>2611</v>
      </c>
      <c r="I1056" s="2" t="s">
        <v>18</v>
      </c>
      <c r="J1056" s="2" t="s">
        <v>3428</v>
      </c>
      <c r="K1056" s="2" t="s">
        <v>25</v>
      </c>
      <c r="L1056" s="2" t="s">
        <v>26</v>
      </c>
      <c r="M1056" s="2" t="s">
        <v>24</v>
      </c>
      <c r="N1056" s="3" t="s">
        <v>3944</v>
      </c>
      <c r="O1056" s="3">
        <v>43887</v>
      </c>
      <c r="P1056" s="7">
        <v>150</v>
      </c>
    </row>
    <row r="1057" spans="1:16" x14ac:dyDescent="0.25">
      <c r="A1057" s="1" t="s">
        <v>1519</v>
      </c>
      <c r="B1057" s="1">
        <v>2020</v>
      </c>
      <c r="C1057" s="10" t="s">
        <v>2612</v>
      </c>
      <c r="D1057" s="2" t="s">
        <v>17</v>
      </c>
      <c r="E1057" s="2" t="s">
        <v>20</v>
      </c>
      <c r="F1057" s="8" t="s">
        <v>11017</v>
      </c>
      <c r="G1057" s="11" t="s">
        <v>2613</v>
      </c>
      <c r="H1057" s="2" t="s">
        <v>2613</v>
      </c>
      <c r="I1057" s="2" t="s">
        <v>18</v>
      </c>
      <c r="J1057" s="2" t="s">
        <v>3429</v>
      </c>
      <c r="K1057" s="2" t="s">
        <v>25</v>
      </c>
      <c r="L1057" s="2" t="s">
        <v>26</v>
      </c>
      <c r="M1057" s="2" t="s">
        <v>24</v>
      </c>
      <c r="N1057" s="3" t="s">
        <v>3913</v>
      </c>
      <c r="O1057" s="3">
        <v>43887</v>
      </c>
      <c r="P1057" s="7">
        <v>165</v>
      </c>
    </row>
    <row r="1058" spans="1:16" x14ac:dyDescent="0.25">
      <c r="A1058" s="1" t="s">
        <v>1519</v>
      </c>
      <c r="B1058" s="1">
        <v>2020</v>
      </c>
      <c r="C1058" s="10" t="s">
        <v>2614</v>
      </c>
      <c r="D1058" s="2" t="s">
        <v>17</v>
      </c>
      <c r="E1058" s="2" t="s">
        <v>20</v>
      </c>
      <c r="F1058" s="8" t="s">
        <v>11018</v>
      </c>
      <c r="G1058" s="11" t="s">
        <v>2615</v>
      </c>
      <c r="H1058" s="2" t="s">
        <v>2615</v>
      </c>
      <c r="I1058" s="2" t="s">
        <v>18</v>
      </c>
      <c r="J1058" s="2" t="s">
        <v>3430</v>
      </c>
      <c r="K1058" s="2" t="s">
        <v>25</v>
      </c>
      <c r="L1058" s="2" t="s">
        <v>26</v>
      </c>
      <c r="M1058" s="2" t="s">
        <v>24</v>
      </c>
      <c r="N1058" s="3" t="s">
        <v>3913</v>
      </c>
      <c r="O1058" s="3">
        <v>43887</v>
      </c>
      <c r="P1058" s="7">
        <v>165</v>
      </c>
    </row>
    <row r="1059" spans="1:16" x14ac:dyDescent="0.25">
      <c r="A1059" s="1" t="s">
        <v>1519</v>
      </c>
      <c r="B1059" s="1">
        <v>2020</v>
      </c>
      <c r="C1059" s="10" t="s">
        <v>2616</v>
      </c>
      <c r="D1059" s="2" t="s">
        <v>17</v>
      </c>
      <c r="E1059" s="2" t="s">
        <v>20</v>
      </c>
      <c r="F1059" s="8" t="s">
        <v>11019</v>
      </c>
      <c r="G1059" s="11" t="s">
        <v>2617</v>
      </c>
      <c r="H1059" s="2" t="s">
        <v>2617</v>
      </c>
      <c r="I1059" s="2" t="s">
        <v>18</v>
      </c>
      <c r="J1059" s="2" t="s">
        <v>3431</v>
      </c>
      <c r="K1059" s="2" t="s">
        <v>25</v>
      </c>
      <c r="L1059" s="2" t="s">
        <v>26</v>
      </c>
      <c r="M1059" s="2" t="s">
        <v>24</v>
      </c>
      <c r="N1059" s="3" t="s">
        <v>3913</v>
      </c>
      <c r="O1059" s="3">
        <v>43887</v>
      </c>
      <c r="P1059" s="7">
        <v>165</v>
      </c>
    </row>
    <row r="1060" spans="1:16" x14ac:dyDescent="0.25">
      <c r="A1060" s="1" t="s">
        <v>1519</v>
      </c>
      <c r="B1060" s="1">
        <v>2020</v>
      </c>
      <c r="C1060" s="10" t="s">
        <v>2618</v>
      </c>
      <c r="D1060" s="2" t="s">
        <v>17</v>
      </c>
      <c r="E1060" s="2" t="s">
        <v>20</v>
      </c>
      <c r="F1060" s="8" t="s">
        <v>11020</v>
      </c>
      <c r="G1060" s="11" t="s">
        <v>2619</v>
      </c>
      <c r="H1060" s="2" t="s">
        <v>2619</v>
      </c>
      <c r="I1060" s="2" t="s">
        <v>18</v>
      </c>
      <c r="J1060" s="2" t="s">
        <v>3432</v>
      </c>
      <c r="K1060" s="2" t="s">
        <v>25</v>
      </c>
      <c r="L1060" s="2" t="s">
        <v>26</v>
      </c>
      <c r="M1060" s="2" t="s">
        <v>24</v>
      </c>
      <c r="N1060" s="3" t="s">
        <v>3913</v>
      </c>
      <c r="O1060" s="3">
        <v>43887</v>
      </c>
      <c r="P1060" s="7">
        <v>165</v>
      </c>
    </row>
    <row r="1061" spans="1:16" x14ac:dyDescent="0.25">
      <c r="A1061" s="1" t="s">
        <v>1519</v>
      </c>
      <c r="B1061" s="1">
        <v>2020</v>
      </c>
      <c r="C1061" s="10" t="s">
        <v>2620</v>
      </c>
      <c r="D1061" s="2" t="s">
        <v>17</v>
      </c>
      <c r="E1061" s="2" t="s">
        <v>20</v>
      </c>
      <c r="F1061" s="8" t="s">
        <v>11021</v>
      </c>
      <c r="G1061" s="11" t="s">
        <v>2621</v>
      </c>
      <c r="H1061" s="2" t="s">
        <v>2621</v>
      </c>
      <c r="I1061" s="2" t="s">
        <v>18</v>
      </c>
      <c r="J1061" s="2" t="s">
        <v>3433</v>
      </c>
      <c r="K1061" s="2" t="s">
        <v>25</v>
      </c>
      <c r="L1061" s="2" t="s">
        <v>26</v>
      </c>
      <c r="M1061" s="2" t="s">
        <v>24</v>
      </c>
      <c r="N1061" s="3" t="s">
        <v>3832</v>
      </c>
      <c r="O1061" s="3">
        <v>43887</v>
      </c>
      <c r="P1061" s="7">
        <v>255</v>
      </c>
    </row>
    <row r="1062" spans="1:16" x14ac:dyDescent="0.25">
      <c r="A1062" s="1" t="s">
        <v>1519</v>
      </c>
      <c r="B1062" s="1">
        <v>2020</v>
      </c>
      <c r="C1062" s="10" t="s">
        <v>2622</v>
      </c>
      <c r="D1062" s="2" t="s">
        <v>17</v>
      </c>
      <c r="E1062" s="2" t="s">
        <v>20</v>
      </c>
      <c r="F1062" s="8" t="s">
        <v>11022</v>
      </c>
      <c r="G1062" s="11" t="s">
        <v>2623</v>
      </c>
      <c r="H1062" s="2" t="s">
        <v>2623</v>
      </c>
      <c r="I1062" s="2" t="s">
        <v>18</v>
      </c>
      <c r="J1062" s="2" t="s">
        <v>3434</v>
      </c>
      <c r="K1062" s="2" t="s">
        <v>25</v>
      </c>
      <c r="L1062" s="2" t="s">
        <v>26</v>
      </c>
      <c r="M1062" s="2" t="s">
        <v>24</v>
      </c>
      <c r="N1062" s="3" t="s">
        <v>3832</v>
      </c>
      <c r="O1062" s="3">
        <v>43887</v>
      </c>
      <c r="P1062" s="7">
        <v>255</v>
      </c>
    </row>
    <row r="1063" spans="1:16" x14ac:dyDescent="0.25">
      <c r="A1063" s="1" t="s">
        <v>1519</v>
      </c>
      <c r="B1063" s="1">
        <v>2020</v>
      </c>
      <c r="C1063" s="10" t="s">
        <v>2624</v>
      </c>
      <c r="D1063" s="2" t="s">
        <v>17</v>
      </c>
      <c r="E1063" s="2" t="s">
        <v>20</v>
      </c>
      <c r="F1063" s="8" t="s">
        <v>11023</v>
      </c>
      <c r="G1063" s="11" t="s">
        <v>2625</v>
      </c>
      <c r="H1063" s="2" t="s">
        <v>2625</v>
      </c>
      <c r="I1063" s="2" t="s">
        <v>18</v>
      </c>
      <c r="J1063" s="2" t="s">
        <v>3435</v>
      </c>
      <c r="K1063" s="2" t="s">
        <v>25</v>
      </c>
      <c r="L1063" s="2" t="s">
        <v>26</v>
      </c>
      <c r="M1063" s="2" t="s">
        <v>24</v>
      </c>
      <c r="N1063" s="3" t="s">
        <v>3945</v>
      </c>
      <c r="O1063" s="3">
        <v>43888</v>
      </c>
      <c r="P1063" s="7">
        <v>60</v>
      </c>
    </row>
    <row r="1064" spans="1:16" x14ac:dyDescent="0.25">
      <c r="A1064" s="1" t="s">
        <v>1519</v>
      </c>
      <c r="B1064" s="1">
        <v>2020</v>
      </c>
      <c r="C1064" s="10" t="s">
        <v>2626</v>
      </c>
      <c r="D1064" s="2" t="s">
        <v>17</v>
      </c>
      <c r="E1064" s="2" t="s">
        <v>19</v>
      </c>
      <c r="F1064" s="8" t="s">
        <v>11024</v>
      </c>
      <c r="G1064" s="11" t="s">
        <v>2627</v>
      </c>
      <c r="H1064" s="2" t="s">
        <v>2627</v>
      </c>
      <c r="I1064" s="2" t="s">
        <v>18</v>
      </c>
      <c r="J1064" s="2" t="s">
        <v>3436</v>
      </c>
      <c r="K1064" s="2" t="s">
        <v>25</v>
      </c>
      <c r="L1064" s="2" t="s">
        <v>26</v>
      </c>
      <c r="M1064" s="2" t="s">
        <v>24</v>
      </c>
      <c r="N1064" s="3" t="s">
        <v>3946</v>
      </c>
      <c r="O1064" s="3">
        <v>43888</v>
      </c>
      <c r="P1064" s="7">
        <v>315</v>
      </c>
    </row>
    <row r="1065" spans="1:16" x14ac:dyDescent="0.25">
      <c r="A1065" s="1" t="s">
        <v>1519</v>
      </c>
      <c r="B1065" s="1">
        <v>2020</v>
      </c>
      <c r="C1065" s="10" t="s">
        <v>2628</v>
      </c>
      <c r="D1065" s="2" t="s">
        <v>17</v>
      </c>
      <c r="E1065" s="2" t="s">
        <v>19</v>
      </c>
      <c r="F1065" s="8" t="s">
        <v>11025</v>
      </c>
      <c r="G1065" s="11" t="s">
        <v>2629</v>
      </c>
      <c r="H1065" s="2" t="s">
        <v>2629</v>
      </c>
      <c r="I1065" s="2" t="s">
        <v>18</v>
      </c>
      <c r="J1065" s="2" t="s">
        <v>3437</v>
      </c>
      <c r="K1065" s="2" t="s">
        <v>25</v>
      </c>
      <c r="L1065" s="2" t="s">
        <v>26</v>
      </c>
      <c r="M1065" s="2" t="s">
        <v>24</v>
      </c>
      <c r="N1065" s="3" t="s">
        <v>3947</v>
      </c>
      <c r="O1065" s="3">
        <v>43888</v>
      </c>
      <c r="P1065" s="7">
        <v>315</v>
      </c>
    </row>
    <row r="1066" spans="1:16" x14ac:dyDescent="0.25">
      <c r="A1066" s="1" t="s">
        <v>1519</v>
      </c>
      <c r="B1066" s="1">
        <v>2020</v>
      </c>
      <c r="C1066" s="10" t="s">
        <v>2630</v>
      </c>
      <c r="D1066" s="2" t="s">
        <v>17</v>
      </c>
      <c r="E1066" s="2" t="s">
        <v>19</v>
      </c>
      <c r="F1066" s="8" t="s">
        <v>11026</v>
      </c>
      <c r="G1066" s="11" t="s">
        <v>2631</v>
      </c>
      <c r="H1066" s="2" t="s">
        <v>2631</v>
      </c>
      <c r="I1066" s="2" t="s">
        <v>18</v>
      </c>
      <c r="J1066" s="2" t="s">
        <v>3438</v>
      </c>
      <c r="K1066" s="2" t="s">
        <v>25</v>
      </c>
      <c r="L1066" s="2" t="s">
        <v>26</v>
      </c>
      <c r="M1066" s="2" t="s">
        <v>24</v>
      </c>
      <c r="N1066" s="3" t="s">
        <v>3948</v>
      </c>
      <c r="O1066" s="3">
        <v>43888</v>
      </c>
      <c r="P1066" s="7">
        <v>330</v>
      </c>
    </row>
    <row r="1067" spans="1:16" x14ac:dyDescent="0.25">
      <c r="A1067" s="1" t="s">
        <v>1519</v>
      </c>
      <c r="B1067" s="1">
        <v>2020</v>
      </c>
      <c r="C1067" s="10" t="s">
        <v>2632</v>
      </c>
      <c r="D1067" s="2" t="s">
        <v>17</v>
      </c>
      <c r="E1067" s="2" t="s">
        <v>20</v>
      </c>
      <c r="F1067" s="8" t="s">
        <v>11027</v>
      </c>
      <c r="G1067" s="11" t="s">
        <v>2633</v>
      </c>
      <c r="H1067" s="2" t="s">
        <v>2633</v>
      </c>
      <c r="I1067" s="2" t="s">
        <v>18</v>
      </c>
      <c r="J1067" s="2" t="s">
        <v>3439</v>
      </c>
      <c r="K1067" s="2" t="s">
        <v>25</v>
      </c>
      <c r="L1067" s="2" t="s">
        <v>26</v>
      </c>
      <c r="M1067" s="2" t="s">
        <v>24</v>
      </c>
      <c r="N1067" s="3" t="s">
        <v>3913</v>
      </c>
      <c r="O1067" s="3">
        <v>43888</v>
      </c>
      <c r="P1067" s="7">
        <v>165</v>
      </c>
    </row>
    <row r="1068" spans="1:16" x14ac:dyDescent="0.25">
      <c r="A1068" s="1" t="s">
        <v>1519</v>
      </c>
      <c r="B1068" s="1">
        <v>2020</v>
      </c>
      <c r="C1068" s="10" t="s">
        <v>2634</v>
      </c>
      <c r="D1068" s="2" t="s">
        <v>17</v>
      </c>
      <c r="E1068" s="2" t="s">
        <v>20</v>
      </c>
      <c r="F1068" s="8" t="s">
        <v>11028</v>
      </c>
      <c r="G1068" s="11" t="s">
        <v>2635</v>
      </c>
      <c r="H1068" s="2" t="s">
        <v>2635</v>
      </c>
      <c r="I1068" s="2" t="s">
        <v>18</v>
      </c>
      <c r="J1068" s="2" t="s">
        <v>3440</v>
      </c>
      <c r="K1068" s="2" t="s">
        <v>25</v>
      </c>
      <c r="L1068" s="2" t="s">
        <v>26</v>
      </c>
      <c r="M1068" s="2" t="s">
        <v>24</v>
      </c>
      <c r="N1068" s="3" t="s">
        <v>3913</v>
      </c>
      <c r="O1068" s="3">
        <v>43888</v>
      </c>
      <c r="P1068" s="7">
        <v>165</v>
      </c>
    </row>
    <row r="1069" spans="1:16" x14ac:dyDescent="0.25">
      <c r="A1069" s="1" t="s">
        <v>1519</v>
      </c>
      <c r="B1069" s="1">
        <v>2020</v>
      </c>
      <c r="C1069" s="10" t="s">
        <v>2636</v>
      </c>
      <c r="D1069" s="2" t="s">
        <v>17</v>
      </c>
      <c r="E1069" s="2" t="s">
        <v>19</v>
      </c>
      <c r="F1069" s="8" t="s">
        <v>11029</v>
      </c>
      <c r="G1069" s="11" t="s">
        <v>2637</v>
      </c>
      <c r="H1069" s="2" t="s">
        <v>2637</v>
      </c>
      <c r="I1069" s="2" t="s">
        <v>18</v>
      </c>
      <c r="J1069" s="2" t="s">
        <v>3441</v>
      </c>
      <c r="K1069" s="2" t="s">
        <v>25</v>
      </c>
      <c r="L1069" s="2" t="s">
        <v>26</v>
      </c>
      <c r="M1069" s="2" t="s">
        <v>24</v>
      </c>
      <c r="N1069" s="3" t="s">
        <v>3604</v>
      </c>
      <c r="O1069" s="3">
        <v>43888</v>
      </c>
      <c r="P1069" s="7">
        <v>165</v>
      </c>
    </row>
    <row r="1070" spans="1:16" x14ac:dyDescent="0.25">
      <c r="A1070" s="1" t="s">
        <v>1519</v>
      </c>
      <c r="B1070" s="1">
        <v>2020</v>
      </c>
      <c r="C1070" s="10" t="s">
        <v>2638</v>
      </c>
      <c r="D1070" s="2" t="s">
        <v>17</v>
      </c>
      <c r="E1070" s="2" t="s">
        <v>19</v>
      </c>
      <c r="F1070" s="8" t="s">
        <v>11030</v>
      </c>
      <c r="G1070" s="11" t="s">
        <v>2639</v>
      </c>
      <c r="H1070" s="2" t="s">
        <v>2639</v>
      </c>
      <c r="I1070" s="2" t="s">
        <v>18</v>
      </c>
      <c r="J1070" s="2" t="s">
        <v>3442</v>
      </c>
      <c r="K1070" s="2" t="s">
        <v>25</v>
      </c>
      <c r="L1070" s="2" t="s">
        <v>26</v>
      </c>
      <c r="M1070" s="2" t="s">
        <v>24</v>
      </c>
      <c r="N1070" s="3" t="s">
        <v>3949</v>
      </c>
      <c r="O1070" s="3">
        <v>43888</v>
      </c>
      <c r="P1070" s="7">
        <v>135</v>
      </c>
    </row>
    <row r="1071" spans="1:16" x14ac:dyDescent="0.25">
      <c r="A1071" s="1" t="s">
        <v>1519</v>
      </c>
      <c r="B1071" s="1">
        <v>2020</v>
      </c>
      <c r="C1071" s="10" t="s">
        <v>2640</v>
      </c>
      <c r="D1071" s="2" t="s">
        <v>17</v>
      </c>
      <c r="E1071" s="2" t="s">
        <v>20</v>
      </c>
      <c r="F1071" s="8" t="s">
        <v>11031</v>
      </c>
      <c r="G1071" s="11" t="s">
        <v>2641</v>
      </c>
      <c r="H1071" s="2" t="s">
        <v>2641</v>
      </c>
      <c r="I1071" s="2" t="s">
        <v>18</v>
      </c>
      <c r="J1071" s="2" t="s">
        <v>3443</v>
      </c>
      <c r="K1071" s="2" t="s">
        <v>25</v>
      </c>
      <c r="L1071" s="2" t="s">
        <v>26</v>
      </c>
      <c r="M1071" s="2" t="s">
        <v>24</v>
      </c>
      <c r="N1071" s="3" t="s">
        <v>3950</v>
      </c>
      <c r="O1071" s="3">
        <v>43888</v>
      </c>
      <c r="P1071" s="7">
        <v>300</v>
      </c>
    </row>
    <row r="1072" spans="1:16" x14ac:dyDescent="0.25">
      <c r="A1072" s="1" t="s">
        <v>1519</v>
      </c>
      <c r="B1072" s="1">
        <v>2020</v>
      </c>
      <c r="C1072" s="10" t="s">
        <v>2642</v>
      </c>
      <c r="D1072" s="2" t="s">
        <v>17</v>
      </c>
      <c r="E1072" s="2" t="s">
        <v>19</v>
      </c>
      <c r="F1072" s="8" t="s">
        <v>11032</v>
      </c>
      <c r="G1072" s="11" t="s">
        <v>2643</v>
      </c>
      <c r="H1072" s="2" t="s">
        <v>2643</v>
      </c>
      <c r="I1072" s="2" t="s">
        <v>18</v>
      </c>
      <c r="J1072" s="2" t="s">
        <v>3444</v>
      </c>
      <c r="K1072" s="2" t="s">
        <v>25</v>
      </c>
      <c r="L1072" s="2" t="s">
        <v>26</v>
      </c>
      <c r="M1072" s="2" t="s">
        <v>24</v>
      </c>
      <c r="N1072" s="3" t="s">
        <v>3951</v>
      </c>
      <c r="O1072" s="3">
        <v>43888</v>
      </c>
      <c r="P1072" s="7">
        <v>150</v>
      </c>
    </row>
    <row r="1073" spans="1:16" x14ac:dyDescent="0.25">
      <c r="A1073" s="1" t="s">
        <v>1519</v>
      </c>
      <c r="B1073" s="1">
        <v>2020</v>
      </c>
      <c r="C1073" s="10" t="s">
        <v>2644</v>
      </c>
      <c r="D1073" s="2" t="s">
        <v>17</v>
      </c>
      <c r="E1073" s="2" t="s">
        <v>19</v>
      </c>
      <c r="F1073" s="8" t="s">
        <v>11033</v>
      </c>
      <c r="G1073" s="11" t="s">
        <v>2645</v>
      </c>
      <c r="H1073" s="2" t="s">
        <v>2645</v>
      </c>
      <c r="I1073" s="2" t="s">
        <v>18</v>
      </c>
      <c r="J1073" s="2" t="s">
        <v>3445</v>
      </c>
      <c r="K1073" s="2" t="s">
        <v>25</v>
      </c>
      <c r="L1073" s="2" t="s">
        <v>26</v>
      </c>
      <c r="M1073" s="2" t="s">
        <v>24</v>
      </c>
      <c r="N1073" s="3" t="s">
        <v>3952</v>
      </c>
      <c r="O1073" s="3">
        <v>43888</v>
      </c>
      <c r="P1073" s="7">
        <v>312</v>
      </c>
    </row>
    <row r="1074" spans="1:16" x14ac:dyDescent="0.25">
      <c r="A1074" s="1" t="s">
        <v>1519</v>
      </c>
      <c r="B1074" s="1">
        <v>2020</v>
      </c>
      <c r="C1074" s="10" t="s">
        <v>2646</v>
      </c>
      <c r="D1074" s="2" t="s">
        <v>17</v>
      </c>
      <c r="E1074" s="2" t="s">
        <v>19</v>
      </c>
      <c r="F1074" s="8" t="s">
        <v>11034</v>
      </c>
      <c r="G1074" s="11" t="s">
        <v>2647</v>
      </c>
      <c r="H1074" s="2" t="s">
        <v>2647</v>
      </c>
      <c r="I1074" s="2" t="s">
        <v>18</v>
      </c>
      <c r="J1074" s="2" t="s">
        <v>3446</v>
      </c>
      <c r="K1074" s="2" t="s">
        <v>25</v>
      </c>
      <c r="L1074" s="2" t="s">
        <v>26</v>
      </c>
      <c r="M1074" s="2" t="s">
        <v>24</v>
      </c>
      <c r="N1074" s="3" t="s">
        <v>3953</v>
      </c>
      <c r="O1074" s="3">
        <v>43888</v>
      </c>
      <c r="P1074" s="7">
        <v>150</v>
      </c>
    </row>
    <row r="1075" spans="1:16" x14ac:dyDescent="0.25">
      <c r="A1075" s="1" t="s">
        <v>1519</v>
      </c>
      <c r="B1075" s="1">
        <v>2020</v>
      </c>
      <c r="C1075" s="10" t="s">
        <v>2648</v>
      </c>
      <c r="D1075" s="2" t="s">
        <v>17</v>
      </c>
      <c r="E1075" s="2" t="s">
        <v>19</v>
      </c>
      <c r="F1075" s="8" t="s">
        <v>11035</v>
      </c>
      <c r="G1075" s="11" t="s">
        <v>2649</v>
      </c>
      <c r="H1075" s="2" t="s">
        <v>2649</v>
      </c>
      <c r="I1075" s="2" t="s">
        <v>18</v>
      </c>
      <c r="J1075" s="2" t="s">
        <v>3447</v>
      </c>
      <c r="K1075" s="2" t="s">
        <v>25</v>
      </c>
      <c r="L1075" s="2" t="s">
        <v>26</v>
      </c>
      <c r="M1075" s="2" t="s">
        <v>24</v>
      </c>
      <c r="N1075" s="3" t="s">
        <v>3829</v>
      </c>
      <c r="O1075" s="3">
        <v>43888</v>
      </c>
      <c r="P1075" s="7">
        <v>150</v>
      </c>
    </row>
    <row r="1076" spans="1:16" x14ac:dyDescent="0.25">
      <c r="A1076" s="1" t="s">
        <v>1519</v>
      </c>
      <c r="B1076" s="1">
        <v>2020</v>
      </c>
      <c r="C1076" s="10" t="s">
        <v>2650</v>
      </c>
      <c r="D1076" s="2" t="s">
        <v>17</v>
      </c>
      <c r="E1076" s="2" t="s">
        <v>19</v>
      </c>
      <c r="F1076" s="8" t="s">
        <v>11036</v>
      </c>
      <c r="G1076" s="11" t="s">
        <v>2651</v>
      </c>
      <c r="H1076" s="2" t="s">
        <v>2651</v>
      </c>
      <c r="I1076" s="2" t="s">
        <v>18</v>
      </c>
      <c r="J1076" s="2" t="s">
        <v>3448</v>
      </c>
      <c r="K1076" s="2" t="s">
        <v>25</v>
      </c>
      <c r="L1076" s="2" t="s">
        <v>26</v>
      </c>
      <c r="M1076" s="2" t="s">
        <v>24</v>
      </c>
      <c r="N1076" s="3" t="s">
        <v>3954</v>
      </c>
      <c r="O1076" s="3">
        <v>43888</v>
      </c>
      <c r="P1076" s="7">
        <v>330</v>
      </c>
    </row>
    <row r="1077" spans="1:16" x14ac:dyDescent="0.25">
      <c r="A1077" s="1" t="s">
        <v>1519</v>
      </c>
      <c r="B1077" s="1">
        <v>2020</v>
      </c>
      <c r="C1077" s="10" t="s">
        <v>2652</v>
      </c>
      <c r="D1077" s="2" t="s">
        <v>17</v>
      </c>
      <c r="E1077" s="2" t="s">
        <v>19</v>
      </c>
      <c r="F1077" s="8" t="s">
        <v>11037</v>
      </c>
      <c r="G1077" s="11" t="s">
        <v>2653</v>
      </c>
      <c r="H1077" s="2" t="s">
        <v>2653</v>
      </c>
      <c r="I1077" s="2" t="s">
        <v>18</v>
      </c>
      <c r="J1077" s="2" t="s">
        <v>3449</v>
      </c>
      <c r="K1077" s="2" t="s">
        <v>25</v>
      </c>
      <c r="L1077" s="2" t="s">
        <v>26</v>
      </c>
      <c r="M1077" s="2" t="s">
        <v>24</v>
      </c>
      <c r="N1077" s="3" t="s">
        <v>3955</v>
      </c>
      <c r="O1077" s="3">
        <v>43888</v>
      </c>
      <c r="P1077" s="7">
        <v>138</v>
      </c>
    </row>
    <row r="1078" spans="1:16" x14ac:dyDescent="0.25">
      <c r="A1078" s="1" t="s">
        <v>1519</v>
      </c>
      <c r="B1078" s="1">
        <v>2020</v>
      </c>
      <c r="C1078" s="10" t="s">
        <v>2654</v>
      </c>
      <c r="D1078" s="2" t="s">
        <v>17</v>
      </c>
      <c r="E1078" s="2" t="s">
        <v>19</v>
      </c>
      <c r="F1078" s="8" t="s">
        <v>11038</v>
      </c>
      <c r="G1078" s="11" t="s">
        <v>2655</v>
      </c>
      <c r="H1078" s="2" t="s">
        <v>2655</v>
      </c>
      <c r="I1078" s="2" t="s">
        <v>18</v>
      </c>
      <c r="J1078" s="2" t="s">
        <v>3450</v>
      </c>
      <c r="K1078" s="2" t="s">
        <v>25</v>
      </c>
      <c r="L1078" s="2" t="s">
        <v>26</v>
      </c>
      <c r="M1078" s="2" t="s">
        <v>24</v>
      </c>
      <c r="N1078" s="3" t="s">
        <v>3925</v>
      </c>
      <c r="O1078" s="3">
        <v>43888</v>
      </c>
      <c r="P1078" s="7">
        <v>330</v>
      </c>
    </row>
    <row r="1079" spans="1:16" x14ac:dyDescent="0.25">
      <c r="A1079" s="1" t="s">
        <v>1519</v>
      </c>
      <c r="B1079" s="1">
        <v>2020</v>
      </c>
      <c r="C1079" s="10" t="s">
        <v>2656</v>
      </c>
      <c r="D1079" s="2" t="s">
        <v>17</v>
      </c>
      <c r="E1079" s="2" t="s">
        <v>20</v>
      </c>
      <c r="F1079" s="8" t="s">
        <v>11039</v>
      </c>
      <c r="G1079" s="11" t="s">
        <v>2657</v>
      </c>
      <c r="H1079" s="2" t="s">
        <v>2657</v>
      </c>
      <c r="I1079" s="2" t="s">
        <v>18</v>
      </c>
      <c r="J1079" s="2" t="s">
        <v>3451</v>
      </c>
      <c r="K1079" s="2" t="s">
        <v>25</v>
      </c>
      <c r="L1079" s="2" t="s">
        <v>26</v>
      </c>
      <c r="M1079" s="2" t="s">
        <v>24</v>
      </c>
      <c r="N1079" s="3" t="s">
        <v>3913</v>
      </c>
      <c r="O1079" s="3">
        <v>43888</v>
      </c>
      <c r="P1079" s="7">
        <v>165</v>
      </c>
    </row>
    <row r="1080" spans="1:16" x14ac:dyDescent="0.25">
      <c r="A1080" s="1" t="s">
        <v>1519</v>
      </c>
      <c r="B1080" s="1">
        <v>2020</v>
      </c>
      <c r="C1080" s="10" t="s">
        <v>2658</v>
      </c>
      <c r="D1080" s="2" t="s">
        <v>17</v>
      </c>
      <c r="E1080" s="2" t="s">
        <v>20</v>
      </c>
      <c r="F1080" s="8" t="s">
        <v>11040</v>
      </c>
      <c r="G1080" s="11" t="s">
        <v>2659</v>
      </c>
      <c r="H1080" s="2" t="s">
        <v>2659</v>
      </c>
      <c r="I1080" s="2" t="s">
        <v>18</v>
      </c>
      <c r="J1080" s="2" t="s">
        <v>3452</v>
      </c>
      <c r="K1080" s="2" t="s">
        <v>25</v>
      </c>
      <c r="L1080" s="2" t="s">
        <v>26</v>
      </c>
      <c r="M1080" s="2" t="s">
        <v>24</v>
      </c>
      <c r="N1080" s="3" t="s">
        <v>3913</v>
      </c>
      <c r="O1080" s="3">
        <v>43888</v>
      </c>
      <c r="P1080" s="7">
        <v>165</v>
      </c>
    </row>
    <row r="1081" spans="1:16" x14ac:dyDescent="0.25">
      <c r="A1081" s="1" t="s">
        <v>1519</v>
      </c>
      <c r="B1081" s="1">
        <v>2020</v>
      </c>
      <c r="C1081" s="10" t="s">
        <v>2660</v>
      </c>
      <c r="D1081" s="2" t="s">
        <v>17</v>
      </c>
      <c r="E1081" s="2" t="s">
        <v>20</v>
      </c>
      <c r="F1081" s="8" t="s">
        <v>11041</v>
      </c>
      <c r="G1081" s="11" t="s">
        <v>2661</v>
      </c>
      <c r="H1081" s="2" t="s">
        <v>2661</v>
      </c>
      <c r="I1081" s="2" t="s">
        <v>18</v>
      </c>
      <c r="J1081" s="2" t="s">
        <v>3453</v>
      </c>
      <c r="K1081" s="2" t="s">
        <v>25</v>
      </c>
      <c r="L1081" s="2" t="s">
        <v>26</v>
      </c>
      <c r="M1081" s="2" t="s">
        <v>24</v>
      </c>
      <c r="N1081" s="3" t="s">
        <v>3913</v>
      </c>
      <c r="O1081" s="3">
        <v>43888</v>
      </c>
      <c r="P1081" s="7">
        <v>165</v>
      </c>
    </row>
    <row r="1082" spans="1:16" x14ac:dyDescent="0.25">
      <c r="A1082" s="1" t="s">
        <v>1519</v>
      </c>
      <c r="B1082" s="1">
        <v>2020</v>
      </c>
      <c r="C1082" s="10" t="s">
        <v>2662</v>
      </c>
      <c r="D1082" s="2" t="s">
        <v>17</v>
      </c>
      <c r="E1082" s="2" t="s">
        <v>19</v>
      </c>
      <c r="F1082" s="8" t="s">
        <v>11042</v>
      </c>
      <c r="G1082" s="11" t="s">
        <v>2663</v>
      </c>
      <c r="H1082" s="2" t="s">
        <v>2663</v>
      </c>
      <c r="I1082" s="2" t="s">
        <v>18</v>
      </c>
      <c r="J1082" s="2" t="s">
        <v>3454</v>
      </c>
      <c r="K1082" s="2" t="s">
        <v>25</v>
      </c>
      <c r="L1082" s="2" t="s">
        <v>26</v>
      </c>
      <c r="M1082" s="2" t="s">
        <v>24</v>
      </c>
      <c r="N1082" s="3" t="s">
        <v>3956</v>
      </c>
      <c r="O1082" s="3">
        <v>43888</v>
      </c>
      <c r="P1082" s="7">
        <v>300</v>
      </c>
    </row>
    <row r="1083" spans="1:16" x14ac:dyDescent="0.25">
      <c r="A1083" s="1" t="s">
        <v>1519</v>
      </c>
      <c r="B1083" s="1">
        <v>2020</v>
      </c>
      <c r="C1083" s="10" t="s">
        <v>2664</v>
      </c>
      <c r="D1083" s="2" t="s">
        <v>17</v>
      </c>
      <c r="E1083" s="2" t="s">
        <v>19</v>
      </c>
      <c r="F1083" s="8" t="s">
        <v>11043</v>
      </c>
      <c r="G1083" s="11" t="s">
        <v>2665</v>
      </c>
      <c r="H1083" s="2" t="s">
        <v>2665</v>
      </c>
      <c r="I1083" s="2" t="s">
        <v>18</v>
      </c>
      <c r="J1083" s="2" t="s">
        <v>3455</v>
      </c>
      <c r="K1083" s="2" t="s">
        <v>25</v>
      </c>
      <c r="L1083" s="2" t="s">
        <v>26</v>
      </c>
      <c r="M1083" s="2" t="s">
        <v>24</v>
      </c>
      <c r="N1083" s="3" t="s">
        <v>3956</v>
      </c>
      <c r="O1083" s="3">
        <v>43888</v>
      </c>
      <c r="P1083" s="7">
        <v>300</v>
      </c>
    </row>
    <row r="1084" spans="1:16" x14ac:dyDescent="0.25">
      <c r="A1084" s="1" t="s">
        <v>1519</v>
      </c>
      <c r="B1084" s="1">
        <v>2020</v>
      </c>
      <c r="C1084" s="10" t="s">
        <v>2666</v>
      </c>
      <c r="D1084" s="2" t="s">
        <v>17</v>
      </c>
      <c r="E1084" s="2" t="s">
        <v>19</v>
      </c>
      <c r="F1084" s="8" t="s">
        <v>11044</v>
      </c>
      <c r="G1084" s="11" t="s">
        <v>2667</v>
      </c>
      <c r="H1084" s="2" t="s">
        <v>2667</v>
      </c>
      <c r="I1084" s="2" t="s">
        <v>18</v>
      </c>
      <c r="J1084" s="2" t="s">
        <v>3456</v>
      </c>
      <c r="K1084" s="2" t="s">
        <v>25</v>
      </c>
      <c r="L1084" s="2" t="s">
        <v>26</v>
      </c>
      <c r="M1084" s="2" t="s">
        <v>24</v>
      </c>
      <c r="N1084" s="3" t="s">
        <v>3956</v>
      </c>
      <c r="O1084" s="3">
        <v>43888</v>
      </c>
      <c r="P1084" s="7">
        <v>300</v>
      </c>
    </row>
    <row r="1085" spans="1:16" x14ac:dyDescent="0.25">
      <c r="A1085" s="1" t="s">
        <v>1519</v>
      </c>
      <c r="B1085" s="1">
        <v>2020</v>
      </c>
      <c r="C1085" s="10" t="s">
        <v>2668</v>
      </c>
      <c r="D1085" s="2" t="s">
        <v>17</v>
      </c>
      <c r="E1085" s="2" t="s">
        <v>19</v>
      </c>
      <c r="F1085" s="8" t="s">
        <v>11045</v>
      </c>
      <c r="G1085" s="11" t="s">
        <v>2669</v>
      </c>
      <c r="H1085" s="2" t="s">
        <v>2669</v>
      </c>
      <c r="I1085" s="2" t="s">
        <v>18</v>
      </c>
      <c r="J1085" s="2" t="s">
        <v>3457</v>
      </c>
      <c r="K1085" s="2" t="s">
        <v>25</v>
      </c>
      <c r="L1085" s="2" t="s">
        <v>26</v>
      </c>
      <c r="M1085" s="2" t="s">
        <v>24</v>
      </c>
      <c r="N1085" s="3" t="s">
        <v>3957</v>
      </c>
      <c r="O1085" s="3">
        <v>43888</v>
      </c>
      <c r="P1085" s="7">
        <v>150</v>
      </c>
    </row>
    <row r="1086" spans="1:16" x14ac:dyDescent="0.25">
      <c r="A1086" s="1" t="s">
        <v>1519</v>
      </c>
      <c r="B1086" s="1">
        <v>2020</v>
      </c>
      <c r="C1086" s="10" t="s">
        <v>2670</v>
      </c>
      <c r="D1086" s="2" t="s">
        <v>17</v>
      </c>
      <c r="E1086" s="2" t="s">
        <v>19</v>
      </c>
      <c r="F1086" s="8" t="s">
        <v>11046</v>
      </c>
      <c r="G1086" s="11" t="s">
        <v>2671</v>
      </c>
      <c r="H1086" s="2" t="s">
        <v>2671</v>
      </c>
      <c r="I1086" s="2" t="s">
        <v>18</v>
      </c>
      <c r="J1086" s="2" t="s">
        <v>3458</v>
      </c>
      <c r="K1086" s="2" t="s">
        <v>25</v>
      </c>
      <c r="L1086" s="2" t="s">
        <v>26</v>
      </c>
      <c r="M1086" s="2" t="s">
        <v>24</v>
      </c>
      <c r="N1086" s="3" t="s">
        <v>3958</v>
      </c>
      <c r="O1086" s="3">
        <v>43888</v>
      </c>
      <c r="P1086" s="7">
        <v>60</v>
      </c>
    </row>
    <row r="1087" spans="1:16" x14ac:dyDescent="0.25">
      <c r="A1087" s="1" t="s">
        <v>1519</v>
      </c>
      <c r="B1087" s="1">
        <v>2020</v>
      </c>
      <c r="C1087" s="10" t="s">
        <v>2672</v>
      </c>
      <c r="D1087" s="2" t="s">
        <v>17</v>
      </c>
      <c r="E1087" s="2" t="s">
        <v>19</v>
      </c>
      <c r="F1087" s="8" t="s">
        <v>11047</v>
      </c>
      <c r="G1087" s="11" t="s">
        <v>2673</v>
      </c>
      <c r="H1087" s="2" t="s">
        <v>2673</v>
      </c>
      <c r="I1087" s="2" t="s">
        <v>18</v>
      </c>
      <c r="J1087" s="2" t="s">
        <v>3459</v>
      </c>
      <c r="K1087" s="2" t="s">
        <v>25</v>
      </c>
      <c r="L1087" s="2" t="s">
        <v>26</v>
      </c>
      <c r="M1087" s="2" t="s">
        <v>24</v>
      </c>
      <c r="N1087" s="3" t="s">
        <v>3959</v>
      </c>
      <c r="O1087" s="3">
        <v>43888</v>
      </c>
      <c r="P1087" s="7">
        <v>165</v>
      </c>
    </row>
    <row r="1088" spans="1:16" x14ac:dyDescent="0.25">
      <c r="A1088" s="1" t="s">
        <v>1519</v>
      </c>
      <c r="B1088" s="1">
        <v>2020</v>
      </c>
      <c r="C1088" s="10" t="s">
        <v>2674</v>
      </c>
      <c r="D1088" s="2" t="s">
        <v>17</v>
      </c>
      <c r="E1088" s="2" t="s">
        <v>19</v>
      </c>
      <c r="F1088" s="8" t="s">
        <v>11048</v>
      </c>
      <c r="G1088" s="11" t="s">
        <v>2675</v>
      </c>
      <c r="H1088" s="2" t="s">
        <v>2675</v>
      </c>
      <c r="I1088" s="2" t="s">
        <v>18</v>
      </c>
      <c r="J1088" s="2" t="s">
        <v>3460</v>
      </c>
      <c r="K1088" s="2" t="s">
        <v>25</v>
      </c>
      <c r="L1088" s="2" t="s">
        <v>26</v>
      </c>
      <c r="M1088" s="2" t="s">
        <v>24</v>
      </c>
      <c r="N1088" s="3" t="s">
        <v>3960</v>
      </c>
      <c r="O1088" s="3">
        <v>43888</v>
      </c>
      <c r="P1088" s="7">
        <v>300</v>
      </c>
    </row>
    <row r="1089" spans="1:16" x14ac:dyDescent="0.25">
      <c r="A1089" s="1" t="s">
        <v>1519</v>
      </c>
      <c r="B1089" s="1">
        <v>2020</v>
      </c>
      <c r="C1089" s="10" t="s">
        <v>2676</v>
      </c>
      <c r="D1089" s="2" t="s">
        <v>17</v>
      </c>
      <c r="E1089" s="2" t="s">
        <v>19</v>
      </c>
      <c r="F1089" s="8" t="s">
        <v>11049</v>
      </c>
      <c r="G1089" s="11" t="s">
        <v>2677</v>
      </c>
      <c r="H1089" s="2" t="s">
        <v>2677</v>
      </c>
      <c r="I1089" s="2" t="s">
        <v>18</v>
      </c>
      <c r="J1089" s="2" t="s">
        <v>3461</v>
      </c>
      <c r="K1089" s="2" t="s">
        <v>25</v>
      </c>
      <c r="L1089" s="2" t="s">
        <v>26</v>
      </c>
      <c r="M1089" s="2" t="s">
        <v>24</v>
      </c>
      <c r="N1089" s="3" t="s">
        <v>3961</v>
      </c>
      <c r="O1089" s="3">
        <v>43888</v>
      </c>
      <c r="P1089" s="7">
        <v>150</v>
      </c>
    </row>
    <row r="1090" spans="1:16" x14ac:dyDescent="0.25">
      <c r="A1090" s="1" t="s">
        <v>1519</v>
      </c>
      <c r="B1090" s="1">
        <v>2020</v>
      </c>
      <c r="C1090" s="10" t="s">
        <v>2678</v>
      </c>
      <c r="D1090" s="2" t="s">
        <v>17</v>
      </c>
      <c r="E1090" s="2" t="s">
        <v>20</v>
      </c>
      <c r="F1090" s="8" t="s">
        <v>11050</v>
      </c>
      <c r="G1090" s="11" t="s">
        <v>2679</v>
      </c>
      <c r="H1090" s="2" t="s">
        <v>2679</v>
      </c>
      <c r="I1090" s="2" t="s">
        <v>18</v>
      </c>
      <c r="J1090" s="2" t="s">
        <v>3462</v>
      </c>
      <c r="K1090" s="2" t="s">
        <v>25</v>
      </c>
      <c r="L1090" s="2" t="s">
        <v>26</v>
      </c>
      <c r="M1090" s="2" t="s">
        <v>24</v>
      </c>
      <c r="N1090" s="3" t="s">
        <v>3832</v>
      </c>
      <c r="O1090" s="3">
        <v>43888</v>
      </c>
      <c r="P1090" s="7">
        <v>255</v>
      </c>
    </row>
    <row r="1091" spans="1:16" x14ac:dyDescent="0.25">
      <c r="A1091" s="1" t="s">
        <v>1519</v>
      </c>
      <c r="B1091" s="1">
        <v>2020</v>
      </c>
      <c r="C1091" s="10" t="s">
        <v>2680</v>
      </c>
      <c r="D1091" s="2" t="s">
        <v>17</v>
      </c>
      <c r="E1091" s="2" t="s">
        <v>20</v>
      </c>
      <c r="F1091" s="8" t="s">
        <v>11051</v>
      </c>
      <c r="G1091" s="11" t="s">
        <v>2681</v>
      </c>
      <c r="H1091" s="2" t="s">
        <v>2681</v>
      </c>
      <c r="I1091" s="2" t="s">
        <v>18</v>
      </c>
      <c r="J1091" s="2" t="s">
        <v>3463</v>
      </c>
      <c r="K1091" s="2" t="s">
        <v>25</v>
      </c>
      <c r="L1091" s="2" t="s">
        <v>26</v>
      </c>
      <c r="M1091" s="2" t="s">
        <v>24</v>
      </c>
      <c r="N1091" s="3" t="s">
        <v>3832</v>
      </c>
      <c r="O1091" s="3">
        <v>43888</v>
      </c>
      <c r="P1091" s="7">
        <v>255</v>
      </c>
    </row>
    <row r="1092" spans="1:16" x14ac:dyDescent="0.25">
      <c r="A1092" s="1" t="s">
        <v>1519</v>
      </c>
      <c r="B1092" s="1">
        <v>2020</v>
      </c>
      <c r="C1092" s="10" t="s">
        <v>2682</v>
      </c>
      <c r="D1092" s="2" t="s">
        <v>17</v>
      </c>
      <c r="E1092" s="2" t="s">
        <v>19</v>
      </c>
      <c r="F1092" s="8" t="s">
        <v>11052</v>
      </c>
      <c r="G1092" s="11" t="s">
        <v>2683</v>
      </c>
      <c r="H1092" s="2" t="s">
        <v>2683</v>
      </c>
      <c r="I1092" s="2" t="s">
        <v>18</v>
      </c>
      <c r="J1092" s="2" t="s">
        <v>3464</v>
      </c>
      <c r="K1092" s="2" t="s">
        <v>25</v>
      </c>
      <c r="L1092" s="2" t="s">
        <v>26</v>
      </c>
      <c r="M1092" s="2" t="s">
        <v>24</v>
      </c>
      <c r="N1092" s="3" t="s">
        <v>3962</v>
      </c>
      <c r="O1092" s="3">
        <v>43888</v>
      </c>
      <c r="P1092" s="7">
        <v>150</v>
      </c>
    </row>
    <row r="1093" spans="1:16" x14ac:dyDescent="0.25">
      <c r="A1093" s="1" t="s">
        <v>1519</v>
      </c>
      <c r="B1093" s="1">
        <v>2020</v>
      </c>
      <c r="C1093" s="10" t="s">
        <v>2684</v>
      </c>
      <c r="D1093" s="2" t="s">
        <v>17</v>
      </c>
      <c r="E1093" s="2" t="s">
        <v>20</v>
      </c>
      <c r="F1093" s="8" t="s">
        <v>11053</v>
      </c>
      <c r="G1093" s="11" t="s">
        <v>2685</v>
      </c>
      <c r="H1093" s="2" t="s">
        <v>2685</v>
      </c>
      <c r="I1093" s="2" t="s">
        <v>18</v>
      </c>
      <c r="J1093" s="2" t="s">
        <v>3465</v>
      </c>
      <c r="K1093" s="2" t="s">
        <v>25</v>
      </c>
      <c r="L1093" s="2" t="s">
        <v>26</v>
      </c>
      <c r="M1093" s="2" t="s">
        <v>24</v>
      </c>
      <c r="N1093" s="3" t="s">
        <v>3832</v>
      </c>
      <c r="O1093" s="3">
        <v>43888</v>
      </c>
      <c r="P1093" s="7">
        <v>255</v>
      </c>
    </row>
    <row r="1094" spans="1:16" x14ac:dyDescent="0.25">
      <c r="A1094" s="1" t="s">
        <v>1519</v>
      </c>
      <c r="B1094" s="1">
        <v>2020</v>
      </c>
      <c r="C1094" s="10" t="s">
        <v>2686</v>
      </c>
      <c r="D1094" s="2" t="s">
        <v>17</v>
      </c>
      <c r="E1094" s="2" t="s">
        <v>20</v>
      </c>
      <c r="F1094" s="8" t="s">
        <v>11054</v>
      </c>
      <c r="G1094" s="11" t="s">
        <v>2687</v>
      </c>
      <c r="H1094" s="2" t="s">
        <v>2687</v>
      </c>
      <c r="I1094" s="2" t="s">
        <v>18</v>
      </c>
      <c r="J1094" s="2" t="s">
        <v>3466</v>
      </c>
      <c r="K1094" s="2" t="s">
        <v>25</v>
      </c>
      <c r="L1094" s="2" t="s">
        <v>26</v>
      </c>
      <c r="M1094" s="2" t="s">
        <v>24</v>
      </c>
      <c r="N1094" s="3" t="s">
        <v>3832</v>
      </c>
      <c r="O1094" s="3">
        <v>43888</v>
      </c>
      <c r="P1094" s="7">
        <v>255</v>
      </c>
    </row>
    <row r="1095" spans="1:16" x14ac:dyDescent="0.25">
      <c r="A1095" s="1" t="s">
        <v>1519</v>
      </c>
      <c r="B1095" s="1">
        <v>2020</v>
      </c>
      <c r="C1095" s="10" t="s">
        <v>2688</v>
      </c>
      <c r="D1095" s="2" t="s">
        <v>17</v>
      </c>
      <c r="E1095" s="2" t="s">
        <v>20</v>
      </c>
      <c r="F1095" s="8" t="s">
        <v>11055</v>
      </c>
      <c r="G1095" s="11" t="s">
        <v>2689</v>
      </c>
      <c r="H1095" s="2" t="s">
        <v>2689</v>
      </c>
      <c r="I1095" s="2" t="s">
        <v>18</v>
      </c>
      <c r="J1095" s="2" t="s">
        <v>3467</v>
      </c>
      <c r="K1095" s="2" t="s">
        <v>25</v>
      </c>
      <c r="L1095" s="2" t="s">
        <v>26</v>
      </c>
      <c r="M1095" s="2" t="s">
        <v>24</v>
      </c>
      <c r="N1095" s="3" t="s">
        <v>3832</v>
      </c>
      <c r="O1095" s="3">
        <v>43888</v>
      </c>
      <c r="P1095" s="7">
        <v>255</v>
      </c>
    </row>
    <row r="1096" spans="1:16" x14ac:dyDescent="0.25">
      <c r="A1096" s="1" t="s">
        <v>1519</v>
      </c>
      <c r="B1096" s="1">
        <v>2020</v>
      </c>
      <c r="C1096" s="10" t="s">
        <v>2690</v>
      </c>
      <c r="D1096" s="2" t="s">
        <v>17</v>
      </c>
      <c r="E1096" s="2" t="s">
        <v>20</v>
      </c>
      <c r="F1096" s="8" t="s">
        <v>11056</v>
      </c>
      <c r="G1096" s="11" t="s">
        <v>2691</v>
      </c>
      <c r="H1096" s="2" t="s">
        <v>2691</v>
      </c>
      <c r="I1096" s="2" t="s">
        <v>18</v>
      </c>
      <c r="J1096" s="2" t="s">
        <v>3468</v>
      </c>
      <c r="K1096" s="2" t="s">
        <v>25</v>
      </c>
      <c r="L1096" s="2" t="s">
        <v>26</v>
      </c>
      <c r="M1096" s="2" t="s">
        <v>24</v>
      </c>
      <c r="N1096" s="3" t="s">
        <v>3832</v>
      </c>
      <c r="O1096" s="3">
        <v>43888</v>
      </c>
      <c r="P1096" s="7">
        <v>255</v>
      </c>
    </row>
    <row r="1097" spans="1:16" x14ac:dyDescent="0.25">
      <c r="A1097" s="1" t="s">
        <v>1519</v>
      </c>
      <c r="B1097" s="1">
        <v>2020</v>
      </c>
      <c r="C1097" s="10" t="s">
        <v>2692</v>
      </c>
      <c r="D1097" s="2" t="s">
        <v>17</v>
      </c>
      <c r="E1097" s="2" t="s">
        <v>20</v>
      </c>
      <c r="F1097" s="8" t="s">
        <v>11057</v>
      </c>
      <c r="G1097" s="11" t="s">
        <v>2693</v>
      </c>
      <c r="H1097" s="2" t="s">
        <v>2693</v>
      </c>
      <c r="I1097" s="2" t="s">
        <v>18</v>
      </c>
      <c r="J1097" s="2" t="s">
        <v>3469</v>
      </c>
      <c r="K1097" s="2" t="s">
        <v>25</v>
      </c>
      <c r="L1097" s="2" t="s">
        <v>26</v>
      </c>
      <c r="M1097" s="2" t="s">
        <v>24</v>
      </c>
      <c r="N1097" s="3" t="s">
        <v>3832</v>
      </c>
      <c r="O1097" s="3">
        <v>43888</v>
      </c>
      <c r="P1097" s="7">
        <v>255</v>
      </c>
    </row>
    <row r="1098" spans="1:16" x14ac:dyDescent="0.25">
      <c r="A1098" s="1" t="s">
        <v>1519</v>
      </c>
      <c r="B1098" s="1">
        <v>2020</v>
      </c>
      <c r="C1098" s="10" t="s">
        <v>2694</v>
      </c>
      <c r="D1098" s="2" t="s">
        <v>17</v>
      </c>
      <c r="E1098" s="2" t="s">
        <v>19</v>
      </c>
      <c r="F1098" s="8" t="s">
        <v>11058</v>
      </c>
      <c r="G1098" s="11" t="s">
        <v>2695</v>
      </c>
      <c r="H1098" s="2" t="s">
        <v>2695</v>
      </c>
      <c r="I1098" s="2" t="s">
        <v>18</v>
      </c>
      <c r="J1098" s="2" t="s">
        <v>3470</v>
      </c>
      <c r="K1098" s="2" t="s">
        <v>25</v>
      </c>
      <c r="L1098" s="2" t="s">
        <v>26</v>
      </c>
      <c r="M1098" s="2" t="s">
        <v>24</v>
      </c>
      <c r="N1098" s="3" t="s">
        <v>3963</v>
      </c>
      <c r="O1098" s="3">
        <v>43888</v>
      </c>
      <c r="P1098" s="7">
        <v>150</v>
      </c>
    </row>
    <row r="1099" spans="1:16" x14ac:dyDescent="0.25">
      <c r="A1099" s="1" t="s">
        <v>1519</v>
      </c>
      <c r="B1099" s="1">
        <v>2020</v>
      </c>
      <c r="C1099" s="10" t="s">
        <v>2696</v>
      </c>
      <c r="D1099" s="2" t="s">
        <v>17</v>
      </c>
      <c r="E1099" s="2" t="s">
        <v>20</v>
      </c>
      <c r="F1099" s="8" t="s">
        <v>11059</v>
      </c>
      <c r="G1099" s="11" t="s">
        <v>2697</v>
      </c>
      <c r="H1099" s="2" t="s">
        <v>2697</v>
      </c>
      <c r="I1099" s="2" t="s">
        <v>18</v>
      </c>
      <c r="J1099" s="2" t="s">
        <v>3471</v>
      </c>
      <c r="K1099" s="2" t="s">
        <v>25</v>
      </c>
      <c r="L1099" s="2" t="s">
        <v>26</v>
      </c>
      <c r="M1099" s="2" t="s">
        <v>24</v>
      </c>
      <c r="N1099" s="3" t="s">
        <v>3832</v>
      </c>
      <c r="O1099" s="3">
        <v>43888</v>
      </c>
      <c r="P1099" s="7">
        <v>255</v>
      </c>
    </row>
    <row r="1100" spans="1:16" x14ac:dyDescent="0.25">
      <c r="A1100" s="1" t="s">
        <v>1519</v>
      </c>
      <c r="B1100" s="1">
        <v>2020</v>
      </c>
      <c r="C1100" s="10" t="s">
        <v>2698</v>
      </c>
      <c r="D1100" s="2" t="s">
        <v>17</v>
      </c>
      <c r="E1100" s="2" t="s">
        <v>19</v>
      </c>
      <c r="F1100" s="8" t="s">
        <v>11060</v>
      </c>
      <c r="G1100" s="11" t="s">
        <v>2699</v>
      </c>
      <c r="H1100" s="2" t="s">
        <v>2699</v>
      </c>
      <c r="I1100" s="2" t="s">
        <v>18</v>
      </c>
      <c r="J1100" s="2" t="s">
        <v>3472</v>
      </c>
      <c r="K1100" s="2" t="s">
        <v>25</v>
      </c>
      <c r="L1100" s="2" t="s">
        <v>26</v>
      </c>
      <c r="M1100" s="2" t="s">
        <v>24</v>
      </c>
      <c r="N1100" s="3" t="s">
        <v>3964</v>
      </c>
      <c r="O1100" s="3">
        <v>43888</v>
      </c>
      <c r="P1100" s="7">
        <v>180</v>
      </c>
    </row>
    <row r="1101" spans="1:16" x14ac:dyDescent="0.25">
      <c r="A1101" s="1" t="s">
        <v>1519</v>
      </c>
      <c r="B1101" s="1">
        <v>2020</v>
      </c>
      <c r="C1101" s="10" t="s">
        <v>2700</v>
      </c>
      <c r="D1101" s="2" t="s">
        <v>17</v>
      </c>
      <c r="E1101" s="2" t="s">
        <v>19</v>
      </c>
      <c r="F1101" s="8" t="s">
        <v>11061</v>
      </c>
      <c r="G1101" s="11" t="s">
        <v>2701</v>
      </c>
      <c r="H1101" s="2" t="s">
        <v>2701</v>
      </c>
      <c r="I1101" s="2" t="s">
        <v>18</v>
      </c>
      <c r="J1101" s="2" t="s">
        <v>3473</v>
      </c>
      <c r="K1101" s="2" t="s">
        <v>25</v>
      </c>
      <c r="L1101" s="2" t="s">
        <v>26</v>
      </c>
      <c r="M1101" s="2" t="s">
        <v>24</v>
      </c>
      <c r="N1101" s="3" t="s">
        <v>3965</v>
      </c>
      <c r="O1101" s="3">
        <v>43888</v>
      </c>
      <c r="P1101" s="7">
        <v>138</v>
      </c>
    </row>
    <row r="1102" spans="1:16" x14ac:dyDescent="0.25">
      <c r="A1102" s="1" t="s">
        <v>1519</v>
      </c>
      <c r="B1102" s="1">
        <v>2020</v>
      </c>
      <c r="C1102" s="10" t="s">
        <v>2702</v>
      </c>
      <c r="D1102" s="2" t="s">
        <v>17</v>
      </c>
      <c r="E1102" s="2" t="s">
        <v>19</v>
      </c>
      <c r="F1102" s="8" t="s">
        <v>11062</v>
      </c>
      <c r="G1102" s="11" t="s">
        <v>2703</v>
      </c>
      <c r="H1102" s="2" t="s">
        <v>2703</v>
      </c>
      <c r="I1102" s="2" t="s">
        <v>18</v>
      </c>
      <c r="J1102" s="2" t="s">
        <v>3474</v>
      </c>
      <c r="K1102" s="2" t="s">
        <v>25</v>
      </c>
      <c r="L1102" s="2" t="s">
        <v>26</v>
      </c>
      <c r="M1102" s="2" t="s">
        <v>24</v>
      </c>
      <c r="N1102" s="3" t="s">
        <v>3966</v>
      </c>
      <c r="O1102" s="3">
        <v>43888</v>
      </c>
      <c r="P1102" s="7">
        <v>138</v>
      </c>
    </row>
    <row r="1103" spans="1:16" x14ac:dyDescent="0.25">
      <c r="A1103" s="1" t="s">
        <v>1519</v>
      </c>
      <c r="B1103" s="1">
        <v>2020</v>
      </c>
      <c r="C1103" s="10" t="s">
        <v>2704</v>
      </c>
      <c r="D1103" s="2" t="s">
        <v>17</v>
      </c>
      <c r="E1103" s="2" t="s">
        <v>19</v>
      </c>
      <c r="F1103" s="8" t="s">
        <v>11063</v>
      </c>
      <c r="G1103" s="11" t="s">
        <v>2705</v>
      </c>
      <c r="H1103" s="2" t="s">
        <v>2705</v>
      </c>
      <c r="I1103" s="2" t="s">
        <v>18</v>
      </c>
      <c r="J1103" s="2" t="s">
        <v>3475</v>
      </c>
      <c r="K1103" s="2" t="s">
        <v>25</v>
      </c>
      <c r="L1103" s="2" t="s">
        <v>26</v>
      </c>
      <c r="M1103" s="2" t="s">
        <v>24</v>
      </c>
      <c r="N1103" s="3" t="s">
        <v>3967</v>
      </c>
      <c r="O1103" s="3">
        <v>43888</v>
      </c>
      <c r="P1103" s="7">
        <v>138</v>
      </c>
    </row>
    <row r="1104" spans="1:16" x14ac:dyDescent="0.25">
      <c r="A1104" s="1" t="s">
        <v>1519</v>
      </c>
      <c r="B1104" s="1">
        <v>2020</v>
      </c>
      <c r="C1104" s="10" t="s">
        <v>2706</v>
      </c>
      <c r="D1104" s="2" t="s">
        <v>17</v>
      </c>
      <c r="E1104" s="2" t="s">
        <v>19</v>
      </c>
      <c r="F1104" s="8" t="s">
        <v>11064</v>
      </c>
      <c r="G1104" s="11" t="s">
        <v>2707</v>
      </c>
      <c r="H1104" s="2" t="s">
        <v>2707</v>
      </c>
      <c r="I1104" s="2" t="s">
        <v>18</v>
      </c>
      <c r="J1104" s="2" t="s">
        <v>3476</v>
      </c>
      <c r="K1104" s="2" t="s">
        <v>25</v>
      </c>
      <c r="L1104" s="2" t="s">
        <v>26</v>
      </c>
      <c r="M1104" s="2" t="s">
        <v>24</v>
      </c>
      <c r="N1104" s="3" t="s">
        <v>3968</v>
      </c>
      <c r="O1104" s="3">
        <v>43888</v>
      </c>
      <c r="P1104" s="7">
        <v>138</v>
      </c>
    </row>
    <row r="1105" spans="1:16" x14ac:dyDescent="0.25">
      <c r="A1105" s="1" t="s">
        <v>1519</v>
      </c>
      <c r="B1105" s="1">
        <v>2020</v>
      </c>
      <c r="C1105" s="10" t="s">
        <v>2708</v>
      </c>
      <c r="D1105" s="2" t="s">
        <v>17</v>
      </c>
      <c r="E1105" s="2" t="s">
        <v>19</v>
      </c>
      <c r="F1105" s="8" t="s">
        <v>11065</v>
      </c>
      <c r="G1105" s="11" t="s">
        <v>2709</v>
      </c>
      <c r="H1105" s="2" t="s">
        <v>2709</v>
      </c>
      <c r="I1105" s="2" t="s">
        <v>18</v>
      </c>
      <c r="J1105" s="2" t="s">
        <v>3477</v>
      </c>
      <c r="K1105" s="2" t="s">
        <v>25</v>
      </c>
      <c r="L1105" s="2" t="s">
        <v>26</v>
      </c>
      <c r="M1105" s="2" t="s">
        <v>24</v>
      </c>
      <c r="N1105" s="3" t="s">
        <v>3969</v>
      </c>
      <c r="O1105" s="3">
        <v>43888</v>
      </c>
      <c r="P1105" s="7">
        <v>300</v>
      </c>
    </row>
    <row r="1106" spans="1:16" x14ac:dyDescent="0.25">
      <c r="A1106" s="1" t="s">
        <v>1519</v>
      </c>
      <c r="B1106" s="1">
        <v>2020</v>
      </c>
      <c r="C1106" s="10" t="s">
        <v>2710</v>
      </c>
      <c r="D1106" s="2" t="s">
        <v>17</v>
      </c>
      <c r="E1106" s="2" t="s">
        <v>19</v>
      </c>
      <c r="F1106" s="8" t="s">
        <v>11066</v>
      </c>
      <c r="G1106" s="11" t="s">
        <v>2711</v>
      </c>
      <c r="H1106" s="2" t="s">
        <v>2711</v>
      </c>
      <c r="I1106" s="2" t="s">
        <v>18</v>
      </c>
      <c r="J1106" s="2" t="s">
        <v>3478</v>
      </c>
      <c r="K1106" s="2" t="s">
        <v>25</v>
      </c>
      <c r="L1106" s="2" t="s">
        <v>26</v>
      </c>
      <c r="M1106" s="2" t="s">
        <v>24</v>
      </c>
      <c r="N1106" s="3" t="s">
        <v>3970</v>
      </c>
      <c r="O1106" s="3">
        <v>43888</v>
      </c>
      <c r="P1106" s="7">
        <v>122.99999999999999</v>
      </c>
    </row>
    <row r="1107" spans="1:16" x14ac:dyDescent="0.25">
      <c r="A1107" s="1" t="s">
        <v>1519</v>
      </c>
      <c r="B1107" s="1">
        <v>2020</v>
      </c>
      <c r="C1107" s="10" t="s">
        <v>2712</v>
      </c>
      <c r="D1107" s="2" t="s">
        <v>17</v>
      </c>
      <c r="E1107" s="2" t="s">
        <v>19</v>
      </c>
      <c r="F1107" s="8" t="s">
        <v>11067</v>
      </c>
      <c r="G1107" s="11" t="s">
        <v>2713</v>
      </c>
      <c r="H1107" s="2" t="s">
        <v>2713</v>
      </c>
      <c r="I1107" s="2" t="s">
        <v>18</v>
      </c>
      <c r="J1107" s="2" t="s">
        <v>3479</v>
      </c>
      <c r="K1107" s="2" t="s">
        <v>25</v>
      </c>
      <c r="L1107" s="2" t="s">
        <v>26</v>
      </c>
      <c r="M1107" s="2" t="s">
        <v>24</v>
      </c>
      <c r="N1107" s="3" t="s">
        <v>3960</v>
      </c>
      <c r="O1107" s="3">
        <v>43888</v>
      </c>
      <c r="P1107" s="7">
        <v>300</v>
      </c>
    </row>
    <row r="1108" spans="1:16" x14ac:dyDescent="0.25">
      <c r="A1108" s="1" t="s">
        <v>1519</v>
      </c>
      <c r="B1108" s="1">
        <v>2020</v>
      </c>
      <c r="C1108" s="10" t="s">
        <v>2714</v>
      </c>
      <c r="D1108" s="2" t="s">
        <v>17</v>
      </c>
      <c r="E1108" s="2" t="s">
        <v>19</v>
      </c>
      <c r="F1108" s="8" t="s">
        <v>11068</v>
      </c>
      <c r="G1108" s="11" t="s">
        <v>2715</v>
      </c>
      <c r="H1108" s="2" t="s">
        <v>2715</v>
      </c>
      <c r="I1108" s="2" t="s">
        <v>18</v>
      </c>
      <c r="J1108" s="2" t="s">
        <v>3480</v>
      </c>
      <c r="K1108" s="2" t="s">
        <v>25</v>
      </c>
      <c r="L1108" s="2" t="s">
        <v>26</v>
      </c>
      <c r="M1108" s="2" t="s">
        <v>24</v>
      </c>
      <c r="N1108" s="3" t="s">
        <v>3971</v>
      </c>
      <c r="O1108" s="3">
        <v>43888</v>
      </c>
      <c r="P1108" s="7">
        <v>309</v>
      </c>
    </row>
    <row r="1109" spans="1:16" x14ac:dyDescent="0.25">
      <c r="A1109" s="1" t="s">
        <v>1519</v>
      </c>
      <c r="B1109" s="1">
        <v>2020</v>
      </c>
      <c r="C1109" s="10" t="s">
        <v>2716</v>
      </c>
      <c r="D1109" s="2" t="s">
        <v>17</v>
      </c>
      <c r="E1109" s="2" t="s">
        <v>19</v>
      </c>
      <c r="F1109" s="8" t="s">
        <v>11069</v>
      </c>
      <c r="G1109" s="11" t="s">
        <v>2717</v>
      </c>
      <c r="H1109" s="2" t="s">
        <v>2717</v>
      </c>
      <c r="I1109" s="2" t="s">
        <v>18</v>
      </c>
      <c r="J1109" s="2" t="s">
        <v>3481</v>
      </c>
      <c r="K1109" s="2" t="s">
        <v>25</v>
      </c>
      <c r="L1109" s="2" t="s">
        <v>26</v>
      </c>
      <c r="M1109" s="2" t="s">
        <v>24</v>
      </c>
      <c r="N1109" s="3" t="s">
        <v>3972</v>
      </c>
      <c r="O1109" s="3">
        <v>43888</v>
      </c>
      <c r="P1109" s="7">
        <v>330</v>
      </c>
    </row>
    <row r="1110" spans="1:16" x14ac:dyDescent="0.25">
      <c r="A1110" s="1" t="s">
        <v>1519</v>
      </c>
      <c r="B1110" s="1">
        <v>2020</v>
      </c>
      <c r="C1110" s="10" t="s">
        <v>2718</v>
      </c>
      <c r="D1110" s="2" t="s">
        <v>17</v>
      </c>
      <c r="E1110" s="2" t="s">
        <v>19</v>
      </c>
      <c r="F1110" s="8" t="s">
        <v>11070</v>
      </c>
      <c r="G1110" s="11" t="s">
        <v>2719</v>
      </c>
      <c r="H1110" s="2" t="s">
        <v>2719</v>
      </c>
      <c r="I1110" s="2" t="s">
        <v>18</v>
      </c>
      <c r="J1110" s="2" t="s">
        <v>3482</v>
      </c>
      <c r="K1110" s="2" t="s">
        <v>25</v>
      </c>
      <c r="L1110" s="2" t="s">
        <v>26</v>
      </c>
      <c r="M1110" s="2" t="s">
        <v>24</v>
      </c>
      <c r="N1110" s="3" t="s">
        <v>3973</v>
      </c>
      <c r="O1110" s="3">
        <v>43888</v>
      </c>
      <c r="P1110" s="7">
        <v>150</v>
      </c>
    </row>
    <row r="1111" spans="1:16" s="24" customFormat="1" x14ac:dyDescent="0.25">
      <c r="A1111" s="19" t="s">
        <v>1519</v>
      </c>
      <c r="B1111" s="19">
        <v>2020</v>
      </c>
      <c r="C1111" s="19" t="s">
        <v>2720</v>
      </c>
      <c r="D1111" s="20" t="s">
        <v>17</v>
      </c>
      <c r="E1111" s="20" t="s">
        <v>19</v>
      </c>
      <c r="F1111" s="20" t="s">
        <v>11071</v>
      </c>
      <c r="G1111" s="21" t="s">
        <v>2721</v>
      </c>
      <c r="H1111" s="20" t="s">
        <v>2721</v>
      </c>
      <c r="I1111" s="20" t="s">
        <v>18</v>
      </c>
      <c r="J1111" s="20" t="s">
        <v>3483</v>
      </c>
      <c r="K1111" s="20" t="s">
        <v>25</v>
      </c>
      <c r="L1111" s="20" t="s">
        <v>26</v>
      </c>
      <c r="M1111" s="20" t="s">
        <v>24</v>
      </c>
      <c r="N1111" s="22" t="s">
        <v>3956</v>
      </c>
      <c r="O1111" s="22">
        <v>43889</v>
      </c>
      <c r="P1111" s="23">
        <v>300</v>
      </c>
    </row>
    <row r="1112" spans="1:16" x14ac:dyDescent="0.25">
      <c r="A1112" s="1" t="s">
        <v>1519</v>
      </c>
      <c r="B1112" s="1">
        <v>2020</v>
      </c>
      <c r="C1112" s="10" t="s">
        <v>2722</v>
      </c>
      <c r="D1112" s="2" t="s">
        <v>17</v>
      </c>
      <c r="E1112" s="2" t="s">
        <v>19</v>
      </c>
      <c r="F1112" s="8" t="s">
        <v>11072</v>
      </c>
      <c r="G1112" s="11" t="s">
        <v>2723</v>
      </c>
      <c r="H1112" s="2" t="s">
        <v>2723</v>
      </c>
      <c r="I1112" s="2" t="s">
        <v>18</v>
      </c>
      <c r="J1112" s="2" t="s">
        <v>3484</v>
      </c>
      <c r="K1112" s="2" t="s">
        <v>25</v>
      </c>
      <c r="L1112" s="2" t="s">
        <v>26</v>
      </c>
      <c r="M1112" s="2" t="s">
        <v>24</v>
      </c>
      <c r="N1112" s="3" t="s">
        <v>3956</v>
      </c>
      <c r="O1112" s="3">
        <v>43888</v>
      </c>
      <c r="P1112" s="7">
        <v>300</v>
      </c>
    </row>
    <row r="1113" spans="1:16" x14ac:dyDescent="0.25">
      <c r="A1113" s="1" t="s">
        <v>1519</v>
      </c>
      <c r="B1113" s="1">
        <v>2020</v>
      </c>
      <c r="C1113" s="10" t="s">
        <v>2724</v>
      </c>
      <c r="D1113" s="2" t="s">
        <v>17</v>
      </c>
      <c r="E1113" s="2" t="s">
        <v>19</v>
      </c>
      <c r="F1113" s="8" t="s">
        <v>11073</v>
      </c>
      <c r="G1113" s="11" t="s">
        <v>2725</v>
      </c>
      <c r="H1113" s="2" t="s">
        <v>2725</v>
      </c>
      <c r="I1113" s="2" t="s">
        <v>18</v>
      </c>
      <c r="J1113" s="2" t="s">
        <v>3485</v>
      </c>
      <c r="K1113" s="2" t="s">
        <v>25</v>
      </c>
      <c r="L1113" s="2" t="s">
        <v>26</v>
      </c>
      <c r="M1113" s="2" t="s">
        <v>24</v>
      </c>
      <c r="N1113" s="3" t="s">
        <v>3956</v>
      </c>
      <c r="O1113" s="3">
        <v>43888</v>
      </c>
      <c r="P1113" s="7">
        <v>300</v>
      </c>
    </row>
    <row r="1114" spans="1:16" x14ac:dyDescent="0.25">
      <c r="A1114" s="1" t="s">
        <v>1519</v>
      </c>
      <c r="B1114" s="1">
        <v>2020</v>
      </c>
      <c r="C1114" s="10" t="s">
        <v>2726</v>
      </c>
      <c r="D1114" s="2" t="s">
        <v>17</v>
      </c>
      <c r="E1114" s="2" t="s">
        <v>19</v>
      </c>
      <c r="F1114" s="8" t="s">
        <v>11074</v>
      </c>
      <c r="G1114" s="11" t="s">
        <v>2727</v>
      </c>
      <c r="H1114" s="2" t="s">
        <v>2727</v>
      </c>
      <c r="I1114" s="2" t="s">
        <v>18</v>
      </c>
      <c r="J1114" s="2" t="s">
        <v>3486</v>
      </c>
      <c r="K1114" s="2" t="s">
        <v>25</v>
      </c>
      <c r="L1114" s="2" t="s">
        <v>26</v>
      </c>
      <c r="M1114" s="2" t="s">
        <v>24</v>
      </c>
      <c r="N1114" s="3" t="s">
        <v>3956</v>
      </c>
      <c r="O1114" s="3">
        <v>43888</v>
      </c>
      <c r="P1114" s="7">
        <v>300</v>
      </c>
    </row>
    <row r="1115" spans="1:16" x14ac:dyDescent="0.25">
      <c r="A1115" s="1" t="s">
        <v>1519</v>
      </c>
      <c r="B1115" s="1">
        <v>2020</v>
      </c>
      <c r="C1115" s="10" t="s">
        <v>2728</v>
      </c>
      <c r="D1115" s="2" t="s">
        <v>17</v>
      </c>
      <c r="E1115" s="2" t="s">
        <v>20</v>
      </c>
      <c r="F1115" s="8" t="s">
        <v>11075</v>
      </c>
      <c r="G1115" s="11" t="s">
        <v>2729</v>
      </c>
      <c r="H1115" s="2" t="s">
        <v>2729</v>
      </c>
      <c r="I1115" s="2" t="s">
        <v>18</v>
      </c>
      <c r="J1115" s="2" t="s">
        <v>3487</v>
      </c>
      <c r="K1115" s="2" t="s">
        <v>25</v>
      </c>
      <c r="L1115" s="2" t="s">
        <v>26</v>
      </c>
      <c r="M1115" s="2" t="s">
        <v>24</v>
      </c>
      <c r="N1115" s="3" t="s">
        <v>3913</v>
      </c>
      <c r="O1115" s="3">
        <v>43888</v>
      </c>
      <c r="P1115" s="7">
        <v>165</v>
      </c>
    </row>
    <row r="1116" spans="1:16" x14ac:dyDescent="0.25">
      <c r="A1116" s="1" t="s">
        <v>1519</v>
      </c>
      <c r="B1116" s="1">
        <v>2020</v>
      </c>
      <c r="C1116" s="10" t="s">
        <v>2730</v>
      </c>
      <c r="D1116" s="2" t="s">
        <v>17</v>
      </c>
      <c r="E1116" s="2" t="s">
        <v>20</v>
      </c>
      <c r="F1116" s="8" t="s">
        <v>11076</v>
      </c>
      <c r="G1116" s="11" t="s">
        <v>2731</v>
      </c>
      <c r="H1116" s="2" t="s">
        <v>2731</v>
      </c>
      <c r="I1116" s="2" t="s">
        <v>18</v>
      </c>
      <c r="J1116" s="2" t="s">
        <v>3488</v>
      </c>
      <c r="K1116" s="2" t="s">
        <v>25</v>
      </c>
      <c r="L1116" s="2" t="s">
        <v>26</v>
      </c>
      <c r="M1116" s="2" t="s">
        <v>24</v>
      </c>
      <c r="N1116" s="3" t="s">
        <v>3832</v>
      </c>
      <c r="O1116" s="3">
        <v>43888</v>
      </c>
      <c r="P1116" s="7">
        <v>255</v>
      </c>
    </row>
    <row r="1117" spans="1:16" x14ac:dyDescent="0.25">
      <c r="A1117" s="1" t="s">
        <v>1519</v>
      </c>
      <c r="B1117" s="1">
        <v>2020</v>
      </c>
      <c r="C1117" s="10" t="s">
        <v>2732</v>
      </c>
      <c r="D1117" s="2" t="s">
        <v>17</v>
      </c>
      <c r="E1117" s="2" t="s">
        <v>20</v>
      </c>
      <c r="F1117" s="8" t="s">
        <v>11077</v>
      </c>
      <c r="G1117" s="11" t="s">
        <v>2733</v>
      </c>
      <c r="H1117" s="2" t="s">
        <v>2733</v>
      </c>
      <c r="I1117" s="2" t="s">
        <v>18</v>
      </c>
      <c r="J1117" s="2" t="s">
        <v>3489</v>
      </c>
      <c r="K1117" s="2" t="s">
        <v>25</v>
      </c>
      <c r="L1117" s="2" t="s">
        <v>26</v>
      </c>
      <c r="M1117" s="2" t="s">
        <v>24</v>
      </c>
      <c r="N1117" s="3" t="s">
        <v>3832</v>
      </c>
      <c r="O1117" s="3">
        <v>43888</v>
      </c>
      <c r="P1117" s="7">
        <v>255</v>
      </c>
    </row>
    <row r="1118" spans="1:16" x14ac:dyDescent="0.25">
      <c r="A1118" s="1" t="s">
        <v>1519</v>
      </c>
      <c r="B1118" s="1">
        <v>2020</v>
      </c>
      <c r="C1118" s="10" t="s">
        <v>2734</v>
      </c>
      <c r="D1118" s="2" t="s">
        <v>17</v>
      </c>
      <c r="E1118" s="2" t="s">
        <v>20</v>
      </c>
      <c r="F1118" s="8" t="s">
        <v>11078</v>
      </c>
      <c r="G1118" s="11" t="s">
        <v>2735</v>
      </c>
      <c r="H1118" s="2" t="s">
        <v>2735</v>
      </c>
      <c r="I1118" s="2" t="s">
        <v>18</v>
      </c>
      <c r="J1118" s="2" t="s">
        <v>3490</v>
      </c>
      <c r="K1118" s="2" t="s">
        <v>25</v>
      </c>
      <c r="L1118" s="2" t="s">
        <v>26</v>
      </c>
      <c r="M1118" s="2" t="s">
        <v>24</v>
      </c>
      <c r="N1118" s="3" t="s">
        <v>3832</v>
      </c>
      <c r="O1118" s="3">
        <v>43888</v>
      </c>
      <c r="P1118" s="7">
        <v>255</v>
      </c>
    </row>
    <row r="1119" spans="1:16" x14ac:dyDescent="0.25">
      <c r="A1119" s="1" t="s">
        <v>1519</v>
      </c>
      <c r="B1119" s="1">
        <v>2020</v>
      </c>
      <c r="C1119" s="10" t="s">
        <v>2736</v>
      </c>
      <c r="D1119" s="2" t="s">
        <v>17</v>
      </c>
      <c r="E1119" s="2" t="s">
        <v>20</v>
      </c>
      <c r="F1119" s="8" t="s">
        <v>11079</v>
      </c>
      <c r="G1119" s="11" t="s">
        <v>2737</v>
      </c>
      <c r="H1119" s="2" t="s">
        <v>2737</v>
      </c>
      <c r="I1119" s="2" t="s">
        <v>18</v>
      </c>
      <c r="J1119" s="2" t="s">
        <v>3491</v>
      </c>
      <c r="K1119" s="2" t="s">
        <v>25</v>
      </c>
      <c r="L1119" s="2" t="s">
        <v>26</v>
      </c>
      <c r="M1119" s="2" t="s">
        <v>24</v>
      </c>
      <c r="N1119" s="3" t="s">
        <v>3832</v>
      </c>
      <c r="O1119" s="3">
        <v>43888</v>
      </c>
      <c r="P1119" s="7">
        <v>255</v>
      </c>
    </row>
    <row r="1120" spans="1:16" x14ac:dyDescent="0.25">
      <c r="A1120" s="1" t="s">
        <v>1519</v>
      </c>
      <c r="B1120" s="1">
        <v>2020</v>
      </c>
      <c r="C1120" s="10" t="s">
        <v>2738</v>
      </c>
      <c r="D1120" s="2" t="s">
        <v>17</v>
      </c>
      <c r="E1120" s="2" t="s">
        <v>20</v>
      </c>
      <c r="F1120" s="8" t="s">
        <v>11080</v>
      </c>
      <c r="G1120" s="11" t="s">
        <v>2739</v>
      </c>
      <c r="H1120" s="2" t="s">
        <v>2739</v>
      </c>
      <c r="I1120" s="2" t="s">
        <v>18</v>
      </c>
      <c r="J1120" s="2" t="s">
        <v>3492</v>
      </c>
      <c r="K1120" s="2" t="s">
        <v>25</v>
      </c>
      <c r="L1120" s="2" t="s">
        <v>26</v>
      </c>
      <c r="M1120" s="2" t="s">
        <v>24</v>
      </c>
      <c r="N1120" s="3" t="s">
        <v>3832</v>
      </c>
      <c r="O1120" s="3">
        <v>43888</v>
      </c>
      <c r="P1120" s="7">
        <v>255</v>
      </c>
    </row>
    <row r="1121" spans="1:16" x14ac:dyDescent="0.25">
      <c r="A1121" s="1" t="s">
        <v>1519</v>
      </c>
      <c r="B1121" s="1">
        <v>2020</v>
      </c>
      <c r="C1121" s="10" t="s">
        <v>2740</v>
      </c>
      <c r="D1121" s="2" t="s">
        <v>17</v>
      </c>
      <c r="E1121" s="2" t="s">
        <v>20</v>
      </c>
      <c r="F1121" s="8" t="s">
        <v>11081</v>
      </c>
      <c r="G1121" s="11" t="s">
        <v>2741</v>
      </c>
      <c r="H1121" s="2" t="s">
        <v>2741</v>
      </c>
      <c r="I1121" s="2" t="s">
        <v>18</v>
      </c>
      <c r="J1121" s="2" t="s">
        <v>3493</v>
      </c>
      <c r="K1121" s="2" t="s">
        <v>25</v>
      </c>
      <c r="L1121" s="2" t="s">
        <v>26</v>
      </c>
      <c r="M1121" s="2" t="s">
        <v>24</v>
      </c>
      <c r="N1121" s="3" t="s">
        <v>1517</v>
      </c>
      <c r="O1121" s="3">
        <v>43888</v>
      </c>
      <c r="P1121" s="7">
        <v>285</v>
      </c>
    </row>
    <row r="1122" spans="1:16" x14ac:dyDescent="0.25">
      <c r="A1122" s="1" t="s">
        <v>1519</v>
      </c>
      <c r="B1122" s="1">
        <v>2020</v>
      </c>
      <c r="C1122" s="10" t="s">
        <v>2742</v>
      </c>
      <c r="D1122" s="2" t="s">
        <v>17</v>
      </c>
      <c r="E1122" s="2" t="s">
        <v>20</v>
      </c>
      <c r="F1122" s="8" t="s">
        <v>11082</v>
      </c>
      <c r="G1122" s="11" t="s">
        <v>2743</v>
      </c>
      <c r="H1122" s="2" t="s">
        <v>2743</v>
      </c>
      <c r="I1122" s="2" t="s">
        <v>18</v>
      </c>
      <c r="J1122" s="2" t="s">
        <v>3494</v>
      </c>
      <c r="K1122" s="2" t="s">
        <v>25</v>
      </c>
      <c r="L1122" s="2" t="s">
        <v>26</v>
      </c>
      <c r="M1122" s="2" t="s">
        <v>24</v>
      </c>
      <c r="N1122" s="3" t="s">
        <v>3974</v>
      </c>
      <c r="O1122" s="3">
        <v>43888</v>
      </c>
      <c r="P1122" s="7">
        <v>330</v>
      </c>
    </row>
    <row r="1123" spans="1:16" x14ac:dyDescent="0.25">
      <c r="A1123" s="1" t="s">
        <v>1519</v>
      </c>
      <c r="B1123" s="1">
        <v>2020</v>
      </c>
      <c r="C1123" s="10" t="s">
        <v>2744</v>
      </c>
      <c r="D1123" s="2" t="s">
        <v>17</v>
      </c>
      <c r="E1123" s="2" t="s">
        <v>20</v>
      </c>
      <c r="F1123" s="8" t="s">
        <v>11083</v>
      </c>
      <c r="G1123" s="11" t="s">
        <v>2745</v>
      </c>
      <c r="H1123" s="2" t="s">
        <v>2745</v>
      </c>
      <c r="I1123" s="2" t="s">
        <v>18</v>
      </c>
      <c r="J1123" s="2" t="s">
        <v>3495</v>
      </c>
      <c r="K1123" s="2" t="s">
        <v>25</v>
      </c>
      <c r="L1123" s="2" t="s">
        <v>26</v>
      </c>
      <c r="M1123" s="2" t="s">
        <v>24</v>
      </c>
      <c r="N1123" s="3" t="s">
        <v>3832</v>
      </c>
      <c r="O1123" s="3">
        <v>43888</v>
      </c>
      <c r="P1123" s="7">
        <v>255</v>
      </c>
    </row>
    <row r="1124" spans="1:16" x14ac:dyDescent="0.25">
      <c r="A1124" s="1" t="s">
        <v>1519</v>
      </c>
      <c r="B1124" s="1">
        <v>2020</v>
      </c>
      <c r="C1124" s="10" t="s">
        <v>2746</v>
      </c>
      <c r="D1124" s="2" t="s">
        <v>17</v>
      </c>
      <c r="E1124" s="2" t="s">
        <v>20</v>
      </c>
      <c r="F1124" s="8" t="s">
        <v>11084</v>
      </c>
      <c r="G1124" s="11" t="s">
        <v>2747</v>
      </c>
      <c r="H1124" s="2" t="s">
        <v>2747</v>
      </c>
      <c r="I1124" s="2" t="s">
        <v>18</v>
      </c>
      <c r="J1124" s="2" t="s">
        <v>3496</v>
      </c>
      <c r="K1124" s="2" t="s">
        <v>25</v>
      </c>
      <c r="L1124" s="2" t="s">
        <v>26</v>
      </c>
      <c r="M1124" s="2" t="s">
        <v>24</v>
      </c>
      <c r="N1124" s="3" t="s">
        <v>3832</v>
      </c>
      <c r="O1124" s="3">
        <v>43888</v>
      </c>
      <c r="P1124" s="7">
        <v>255</v>
      </c>
    </row>
    <row r="1125" spans="1:16" x14ac:dyDescent="0.25">
      <c r="A1125" s="1" t="s">
        <v>1519</v>
      </c>
      <c r="B1125" s="1">
        <v>2020</v>
      </c>
      <c r="C1125" s="10" t="s">
        <v>2748</v>
      </c>
      <c r="D1125" s="2" t="s">
        <v>17</v>
      </c>
      <c r="E1125" s="2" t="s">
        <v>20</v>
      </c>
      <c r="F1125" s="8" t="s">
        <v>11085</v>
      </c>
      <c r="G1125" s="11" t="s">
        <v>2749</v>
      </c>
      <c r="H1125" s="2" t="s">
        <v>2749</v>
      </c>
      <c r="I1125" s="2" t="s">
        <v>18</v>
      </c>
      <c r="J1125" s="2" t="s">
        <v>3497</v>
      </c>
      <c r="K1125" s="2" t="s">
        <v>25</v>
      </c>
      <c r="L1125" s="2" t="s">
        <v>26</v>
      </c>
      <c r="M1125" s="2" t="s">
        <v>24</v>
      </c>
      <c r="N1125" s="3" t="s">
        <v>3832</v>
      </c>
      <c r="O1125" s="3">
        <v>43888</v>
      </c>
      <c r="P1125" s="7">
        <v>255</v>
      </c>
    </row>
    <row r="1126" spans="1:16" x14ac:dyDescent="0.25">
      <c r="A1126" s="1" t="s">
        <v>1519</v>
      </c>
      <c r="B1126" s="1">
        <v>2020</v>
      </c>
      <c r="C1126" s="10" t="s">
        <v>2750</v>
      </c>
      <c r="D1126" s="2" t="s">
        <v>17</v>
      </c>
      <c r="E1126" s="2" t="s">
        <v>20</v>
      </c>
      <c r="F1126" s="8" t="s">
        <v>11086</v>
      </c>
      <c r="G1126" s="11" t="s">
        <v>2751</v>
      </c>
      <c r="H1126" s="2" t="s">
        <v>2751</v>
      </c>
      <c r="I1126" s="2" t="s">
        <v>18</v>
      </c>
      <c r="J1126" s="2" t="s">
        <v>3498</v>
      </c>
      <c r="K1126" s="2" t="s">
        <v>25</v>
      </c>
      <c r="L1126" s="2" t="s">
        <v>26</v>
      </c>
      <c r="M1126" s="2" t="s">
        <v>24</v>
      </c>
      <c r="N1126" s="3" t="s">
        <v>3832</v>
      </c>
      <c r="O1126" s="3">
        <v>43888</v>
      </c>
      <c r="P1126" s="7">
        <v>255</v>
      </c>
    </row>
    <row r="1127" spans="1:16" x14ac:dyDescent="0.25">
      <c r="A1127" s="1" t="s">
        <v>1519</v>
      </c>
      <c r="B1127" s="1">
        <v>2020</v>
      </c>
      <c r="C1127" s="10" t="s">
        <v>2752</v>
      </c>
      <c r="D1127" s="2" t="s">
        <v>17</v>
      </c>
      <c r="E1127" s="2" t="s">
        <v>20</v>
      </c>
      <c r="F1127" s="8" t="s">
        <v>11087</v>
      </c>
      <c r="G1127" s="11" t="s">
        <v>2753</v>
      </c>
      <c r="H1127" s="2" t="s">
        <v>2753</v>
      </c>
      <c r="I1127" s="2" t="s">
        <v>18</v>
      </c>
      <c r="J1127" s="2" t="s">
        <v>3499</v>
      </c>
      <c r="K1127" s="2" t="s">
        <v>25</v>
      </c>
      <c r="L1127" s="2" t="s">
        <v>26</v>
      </c>
      <c r="M1127" s="2" t="s">
        <v>24</v>
      </c>
      <c r="N1127" s="3" t="s">
        <v>3832</v>
      </c>
      <c r="O1127" s="3">
        <v>43888</v>
      </c>
      <c r="P1127" s="7">
        <v>255</v>
      </c>
    </row>
    <row r="1128" spans="1:16" x14ac:dyDescent="0.25">
      <c r="A1128" s="1" t="s">
        <v>1519</v>
      </c>
      <c r="B1128" s="1">
        <v>2020</v>
      </c>
      <c r="C1128" s="10" t="s">
        <v>2754</v>
      </c>
      <c r="D1128" s="2" t="s">
        <v>17</v>
      </c>
      <c r="E1128" s="2" t="s">
        <v>20</v>
      </c>
      <c r="F1128" s="8" t="s">
        <v>11088</v>
      </c>
      <c r="G1128" s="11" t="s">
        <v>2755</v>
      </c>
      <c r="H1128" s="2" t="s">
        <v>2755</v>
      </c>
      <c r="I1128" s="2" t="s">
        <v>18</v>
      </c>
      <c r="J1128" s="2" t="s">
        <v>3500</v>
      </c>
      <c r="K1128" s="2" t="s">
        <v>25</v>
      </c>
      <c r="L1128" s="2" t="s">
        <v>26</v>
      </c>
      <c r="M1128" s="2" t="s">
        <v>24</v>
      </c>
      <c r="N1128" s="3" t="s">
        <v>3832</v>
      </c>
      <c r="O1128" s="3">
        <v>43888</v>
      </c>
      <c r="P1128" s="7">
        <v>255</v>
      </c>
    </row>
    <row r="1129" spans="1:16" x14ac:dyDescent="0.25">
      <c r="A1129" s="1" t="s">
        <v>1519</v>
      </c>
      <c r="B1129" s="1">
        <v>2020</v>
      </c>
      <c r="C1129" s="10" t="s">
        <v>2756</v>
      </c>
      <c r="D1129" s="2" t="s">
        <v>17</v>
      </c>
      <c r="E1129" s="2" t="s">
        <v>19</v>
      </c>
      <c r="F1129" s="8" t="s">
        <v>11089</v>
      </c>
      <c r="G1129" s="11" t="s">
        <v>2757</v>
      </c>
      <c r="H1129" s="2" t="s">
        <v>2757</v>
      </c>
      <c r="I1129" s="2" t="s">
        <v>18</v>
      </c>
      <c r="J1129" s="2" t="s">
        <v>3501</v>
      </c>
      <c r="K1129" s="2" t="s">
        <v>25</v>
      </c>
      <c r="L1129" s="2" t="s">
        <v>26</v>
      </c>
      <c r="M1129" s="2" t="s">
        <v>24</v>
      </c>
      <c r="N1129" s="3" t="s">
        <v>3975</v>
      </c>
      <c r="O1129" s="3">
        <v>43888</v>
      </c>
      <c r="P1129" s="7">
        <v>150</v>
      </c>
    </row>
    <row r="1130" spans="1:16" x14ac:dyDescent="0.25">
      <c r="A1130" s="1" t="s">
        <v>1519</v>
      </c>
      <c r="B1130" s="1">
        <v>2020</v>
      </c>
      <c r="C1130" s="10" t="s">
        <v>2758</v>
      </c>
      <c r="D1130" s="2" t="s">
        <v>17</v>
      </c>
      <c r="E1130" s="2" t="s">
        <v>19</v>
      </c>
      <c r="F1130" s="8" t="s">
        <v>11090</v>
      </c>
      <c r="G1130" s="11" t="s">
        <v>2759</v>
      </c>
      <c r="H1130" s="2" t="s">
        <v>2759</v>
      </c>
      <c r="I1130" s="2" t="s">
        <v>18</v>
      </c>
      <c r="J1130" s="2" t="s">
        <v>3502</v>
      </c>
      <c r="K1130" s="2" t="s">
        <v>25</v>
      </c>
      <c r="L1130" s="2" t="s">
        <v>26</v>
      </c>
      <c r="M1130" s="2" t="s">
        <v>24</v>
      </c>
      <c r="N1130" s="3" t="s">
        <v>3976</v>
      </c>
      <c r="O1130" s="3">
        <v>43889</v>
      </c>
      <c r="P1130" s="7">
        <v>150</v>
      </c>
    </row>
    <row r="1131" spans="1:16" x14ac:dyDescent="0.25">
      <c r="A1131" s="1" t="s">
        <v>1519</v>
      </c>
      <c r="B1131" s="1">
        <v>2020</v>
      </c>
      <c r="C1131" s="10" t="s">
        <v>2760</v>
      </c>
      <c r="D1131" s="2" t="s">
        <v>17</v>
      </c>
      <c r="E1131" s="2" t="s">
        <v>20</v>
      </c>
      <c r="F1131" s="8" t="s">
        <v>11091</v>
      </c>
      <c r="G1131" s="11" t="s">
        <v>2761</v>
      </c>
      <c r="H1131" s="2" t="s">
        <v>2761</v>
      </c>
      <c r="I1131" s="2" t="s">
        <v>18</v>
      </c>
      <c r="J1131" s="2" t="s">
        <v>3503</v>
      </c>
      <c r="K1131" s="2" t="s">
        <v>25</v>
      </c>
      <c r="L1131" s="2" t="s">
        <v>26</v>
      </c>
      <c r="M1131" s="2" t="s">
        <v>24</v>
      </c>
      <c r="N1131" s="3" t="s">
        <v>3977</v>
      </c>
      <c r="O1131" s="3">
        <v>43889</v>
      </c>
      <c r="P1131" s="7">
        <v>330</v>
      </c>
    </row>
    <row r="1132" spans="1:16" x14ac:dyDescent="0.25">
      <c r="A1132" s="1" t="s">
        <v>1519</v>
      </c>
      <c r="B1132" s="1">
        <v>2020</v>
      </c>
      <c r="C1132" s="10" t="s">
        <v>2762</v>
      </c>
      <c r="D1132" s="2" t="s">
        <v>17</v>
      </c>
      <c r="E1132" s="2" t="s">
        <v>19</v>
      </c>
      <c r="F1132" s="8" t="s">
        <v>11092</v>
      </c>
      <c r="G1132" s="11" t="s">
        <v>2763</v>
      </c>
      <c r="H1132" s="2" t="s">
        <v>2763</v>
      </c>
      <c r="I1132" s="2" t="s">
        <v>18</v>
      </c>
      <c r="J1132" s="2" t="s">
        <v>3504</v>
      </c>
      <c r="K1132" s="2" t="s">
        <v>25</v>
      </c>
      <c r="L1132" s="2" t="s">
        <v>26</v>
      </c>
      <c r="M1132" s="2" t="s">
        <v>24</v>
      </c>
      <c r="N1132" s="3" t="s">
        <v>3752</v>
      </c>
      <c r="O1132" s="3">
        <v>43889</v>
      </c>
      <c r="P1132" s="7">
        <v>150</v>
      </c>
    </row>
    <row r="1133" spans="1:16" x14ac:dyDescent="0.25">
      <c r="A1133" s="1" t="s">
        <v>1519</v>
      </c>
      <c r="B1133" s="1">
        <v>2020</v>
      </c>
      <c r="C1133" s="10" t="s">
        <v>2764</v>
      </c>
      <c r="D1133" s="2" t="s">
        <v>17</v>
      </c>
      <c r="E1133" s="2" t="s">
        <v>19</v>
      </c>
      <c r="F1133" s="8" t="s">
        <v>11093</v>
      </c>
      <c r="G1133" s="11" t="s">
        <v>2765</v>
      </c>
      <c r="H1133" s="2" t="s">
        <v>2765</v>
      </c>
      <c r="I1133" s="2" t="s">
        <v>18</v>
      </c>
      <c r="J1133" s="2" t="s">
        <v>3505</v>
      </c>
      <c r="K1133" s="2" t="s">
        <v>25</v>
      </c>
      <c r="L1133" s="2" t="s">
        <v>26</v>
      </c>
      <c r="M1133" s="2" t="s">
        <v>24</v>
      </c>
      <c r="N1133" s="3" t="s">
        <v>3978</v>
      </c>
      <c r="O1133" s="3">
        <v>43889</v>
      </c>
      <c r="P1133" s="7">
        <v>150</v>
      </c>
    </row>
    <row r="1134" spans="1:16" x14ac:dyDescent="0.25">
      <c r="A1134" s="1" t="s">
        <v>1519</v>
      </c>
      <c r="B1134" s="1">
        <v>2020</v>
      </c>
      <c r="C1134" s="10" t="s">
        <v>2766</v>
      </c>
      <c r="D1134" s="2" t="s">
        <v>17</v>
      </c>
      <c r="E1134" s="2" t="s">
        <v>20</v>
      </c>
      <c r="F1134" s="8" t="s">
        <v>11094</v>
      </c>
      <c r="G1134" s="11" t="s">
        <v>2767</v>
      </c>
      <c r="H1134" s="2" t="s">
        <v>2767</v>
      </c>
      <c r="I1134" s="2" t="s">
        <v>18</v>
      </c>
      <c r="J1134" s="2" t="s">
        <v>3506</v>
      </c>
      <c r="K1134" s="2" t="s">
        <v>25</v>
      </c>
      <c r="L1134" s="2" t="s">
        <v>26</v>
      </c>
      <c r="M1134" s="2" t="s">
        <v>24</v>
      </c>
      <c r="N1134" s="3" t="s">
        <v>3913</v>
      </c>
      <c r="O1134" s="3">
        <v>43889</v>
      </c>
      <c r="P1134" s="7">
        <v>165</v>
      </c>
    </row>
    <row r="1135" spans="1:16" x14ac:dyDescent="0.25">
      <c r="A1135" s="1" t="s">
        <v>1519</v>
      </c>
      <c r="B1135" s="1">
        <v>2020</v>
      </c>
      <c r="C1135" s="10" t="s">
        <v>2768</v>
      </c>
      <c r="D1135" s="2" t="s">
        <v>17</v>
      </c>
      <c r="E1135" s="2" t="s">
        <v>19</v>
      </c>
      <c r="F1135" s="8" t="s">
        <v>11095</v>
      </c>
      <c r="G1135" s="11" t="s">
        <v>2769</v>
      </c>
      <c r="H1135" s="2" t="s">
        <v>2769</v>
      </c>
      <c r="I1135" s="2" t="s">
        <v>18</v>
      </c>
      <c r="J1135" s="2" t="s">
        <v>3507</v>
      </c>
      <c r="K1135" s="2" t="s">
        <v>25</v>
      </c>
      <c r="L1135" s="2" t="s">
        <v>26</v>
      </c>
      <c r="M1135" s="2" t="s">
        <v>24</v>
      </c>
      <c r="N1135" s="3" t="s">
        <v>3956</v>
      </c>
      <c r="O1135" s="3">
        <v>43889</v>
      </c>
      <c r="P1135" s="7">
        <v>300</v>
      </c>
    </row>
    <row r="1136" spans="1:16" x14ac:dyDescent="0.25">
      <c r="A1136" s="1" t="s">
        <v>1519</v>
      </c>
      <c r="B1136" s="1">
        <v>2020</v>
      </c>
      <c r="C1136" s="10" t="s">
        <v>2770</v>
      </c>
      <c r="D1136" s="2" t="s">
        <v>17</v>
      </c>
      <c r="E1136" s="2" t="s">
        <v>19</v>
      </c>
      <c r="F1136" s="8" t="s">
        <v>11096</v>
      </c>
      <c r="G1136" s="11" t="s">
        <v>2771</v>
      </c>
      <c r="H1136" s="2" t="s">
        <v>2771</v>
      </c>
      <c r="I1136" s="2" t="s">
        <v>18</v>
      </c>
      <c r="J1136" s="2" t="s">
        <v>3508</v>
      </c>
      <c r="K1136" s="2" t="s">
        <v>25</v>
      </c>
      <c r="L1136" s="2" t="s">
        <v>26</v>
      </c>
      <c r="M1136" s="2" t="s">
        <v>24</v>
      </c>
      <c r="N1136" s="3" t="s">
        <v>3956</v>
      </c>
      <c r="O1136" s="3">
        <v>43889</v>
      </c>
      <c r="P1136" s="7">
        <v>300</v>
      </c>
    </row>
    <row r="1137" spans="1:16" x14ac:dyDescent="0.25">
      <c r="A1137" s="1" t="s">
        <v>1519</v>
      </c>
      <c r="B1137" s="1">
        <v>2020</v>
      </c>
      <c r="C1137" s="10" t="s">
        <v>2772</v>
      </c>
      <c r="D1137" s="2" t="s">
        <v>17</v>
      </c>
      <c r="E1137" s="2" t="s">
        <v>19</v>
      </c>
      <c r="F1137" s="8" t="s">
        <v>11097</v>
      </c>
      <c r="G1137" s="11" t="s">
        <v>2773</v>
      </c>
      <c r="H1137" s="2" t="s">
        <v>2773</v>
      </c>
      <c r="I1137" s="2" t="s">
        <v>18</v>
      </c>
      <c r="J1137" s="2" t="s">
        <v>3509</v>
      </c>
      <c r="K1137" s="2" t="s">
        <v>25</v>
      </c>
      <c r="L1137" s="2" t="s">
        <v>26</v>
      </c>
      <c r="M1137" s="2" t="s">
        <v>24</v>
      </c>
      <c r="N1137" s="3" t="s">
        <v>3956</v>
      </c>
      <c r="O1137" s="3">
        <v>43889</v>
      </c>
      <c r="P1137" s="7">
        <v>300</v>
      </c>
    </row>
    <row r="1138" spans="1:16" x14ac:dyDescent="0.25">
      <c r="A1138" s="1" t="s">
        <v>1519</v>
      </c>
      <c r="B1138" s="1">
        <v>2020</v>
      </c>
      <c r="C1138" s="10" t="s">
        <v>2774</v>
      </c>
      <c r="D1138" s="2" t="s">
        <v>17</v>
      </c>
      <c r="E1138" s="2" t="s">
        <v>19</v>
      </c>
      <c r="F1138" s="8" t="s">
        <v>11098</v>
      </c>
      <c r="G1138" s="11" t="s">
        <v>2775</v>
      </c>
      <c r="H1138" s="2" t="s">
        <v>2775</v>
      </c>
      <c r="I1138" s="2" t="s">
        <v>18</v>
      </c>
      <c r="J1138" s="2" t="s">
        <v>3510</v>
      </c>
      <c r="K1138" s="2" t="s">
        <v>25</v>
      </c>
      <c r="L1138" s="2" t="s">
        <v>26</v>
      </c>
      <c r="M1138" s="2" t="s">
        <v>24</v>
      </c>
      <c r="N1138" s="3" t="s">
        <v>3956</v>
      </c>
      <c r="O1138" s="3">
        <v>43889</v>
      </c>
      <c r="P1138" s="7">
        <v>300</v>
      </c>
    </row>
    <row r="1139" spans="1:16" x14ac:dyDescent="0.25">
      <c r="A1139" s="1" t="s">
        <v>1519</v>
      </c>
      <c r="B1139" s="1">
        <v>2020</v>
      </c>
      <c r="C1139" s="10" t="s">
        <v>2776</v>
      </c>
      <c r="D1139" s="2" t="s">
        <v>17</v>
      </c>
      <c r="E1139" s="2" t="s">
        <v>20</v>
      </c>
      <c r="F1139" s="8" t="s">
        <v>11099</v>
      </c>
      <c r="G1139" s="11" t="s">
        <v>2777</v>
      </c>
      <c r="H1139" s="2" t="s">
        <v>2777</v>
      </c>
      <c r="I1139" s="2" t="s">
        <v>18</v>
      </c>
      <c r="J1139" s="2" t="s">
        <v>3511</v>
      </c>
      <c r="K1139" s="2" t="s">
        <v>25</v>
      </c>
      <c r="L1139" s="2" t="s">
        <v>26</v>
      </c>
      <c r="M1139" s="2" t="s">
        <v>24</v>
      </c>
      <c r="N1139" s="3" t="s">
        <v>3913</v>
      </c>
      <c r="O1139" s="3">
        <v>43889</v>
      </c>
      <c r="P1139" s="7">
        <v>165</v>
      </c>
    </row>
    <row r="1140" spans="1:16" x14ac:dyDescent="0.25">
      <c r="A1140" s="1" t="s">
        <v>1519</v>
      </c>
      <c r="B1140" s="1">
        <v>2020</v>
      </c>
      <c r="C1140" s="10" t="s">
        <v>2778</v>
      </c>
      <c r="D1140" s="2" t="s">
        <v>17</v>
      </c>
      <c r="E1140" s="2" t="s">
        <v>20</v>
      </c>
      <c r="F1140" s="8" t="s">
        <v>11100</v>
      </c>
      <c r="G1140" s="11" t="s">
        <v>2779</v>
      </c>
      <c r="H1140" s="2" t="s">
        <v>2779</v>
      </c>
      <c r="I1140" s="2" t="s">
        <v>18</v>
      </c>
      <c r="J1140" s="2" t="s">
        <v>3512</v>
      </c>
      <c r="K1140" s="2" t="s">
        <v>25</v>
      </c>
      <c r="L1140" s="2" t="s">
        <v>26</v>
      </c>
      <c r="M1140" s="2" t="s">
        <v>24</v>
      </c>
      <c r="N1140" s="3" t="s">
        <v>3979</v>
      </c>
      <c r="O1140" s="3">
        <v>43889</v>
      </c>
      <c r="P1140" s="7">
        <v>330</v>
      </c>
    </row>
    <row r="1141" spans="1:16" x14ac:dyDescent="0.25">
      <c r="A1141" s="1" t="s">
        <v>1519</v>
      </c>
      <c r="B1141" s="1">
        <v>2020</v>
      </c>
      <c r="C1141" s="10" t="s">
        <v>2780</v>
      </c>
      <c r="D1141" s="2" t="s">
        <v>17</v>
      </c>
      <c r="E1141" s="2" t="s">
        <v>19</v>
      </c>
      <c r="F1141" s="8" t="s">
        <v>11101</v>
      </c>
      <c r="G1141" s="11" t="s">
        <v>2781</v>
      </c>
      <c r="H1141" s="2" t="s">
        <v>2781</v>
      </c>
      <c r="I1141" s="2" t="s">
        <v>18</v>
      </c>
      <c r="J1141" s="2" t="s">
        <v>3513</v>
      </c>
      <c r="K1141" s="2" t="s">
        <v>25</v>
      </c>
      <c r="L1141" s="2" t="s">
        <v>26</v>
      </c>
      <c r="M1141" s="2" t="s">
        <v>24</v>
      </c>
      <c r="N1141" s="3" t="s">
        <v>3956</v>
      </c>
      <c r="O1141" s="3">
        <v>43889</v>
      </c>
      <c r="P1141" s="7">
        <v>300</v>
      </c>
    </row>
    <row r="1142" spans="1:16" x14ac:dyDescent="0.25">
      <c r="A1142" s="1" t="s">
        <v>1519</v>
      </c>
      <c r="B1142" s="1">
        <v>2020</v>
      </c>
      <c r="C1142" s="10" t="s">
        <v>2782</v>
      </c>
      <c r="D1142" s="2" t="s">
        <v>17</v>
      </c>
      <c r="E1142" s="2" t="s">
        <v>20</v>
      </c>
      <c r="F1142" s="8" t="s">
        <v>11102</v>
      </c>
      <c r="G1142" s="11" t="s">
        <v>2783</v>
      </c>
      <c r="H1142" s="2" t="s">
        <v>2783</v>
      </c>
      <c r="I1142" s="2" t="s">
        <v>18</v>
      </c>
      <c r="J1142" s="2" t="s">
        <v>3514</v>
      </c>
      <c r="K1142" s="2" t="s">
        <v>25</v>
      </c>
      <c r="L1142" s="2" t="s">
        <v>26</v>
      </c>
      <c r="M1142" s="2" t="s">
        <v>24</v>
      </c>
      <c r="N1142" s="3" t="s">
        <v>3913</v>
      </c>
      <c r="O1142" s="3">
        <v>43889</v>
      </c>
      <c r="P1142" s="7">
        <v>165</v>
      </c>
    </row>
    <row r="1143" spans="1:16" x14ac:dyDescent="0.25">
      <c r="A1143" s="1" t="s">
        <v>1519</v>
      </c>
      <c r="B1143" s="1">
        <v>2020</v>
      </c>
      <c r="C1143" s="10" t="s">
        <v>2784</v>
      </c>
      <c r="D1143" s="2" t="s">
        <v>17</v>
      </c>
      <c r="E1143" s="2" t="s">
        <v>19</v>
      </c>
      <c r="F1143" s="8" t="s">
        <v>11103</v>
      </c>
      <c r="G1143" s="11" t="s">
        <v>2785</v>
      </c>
      <c r="H1143" s="2" t="s">
        <v>2785</v>
      </c>
      <c r="I1143" s="2" t="s">
        <v>18</v>
      </c>
      <c r="J1143" s="2" t="s">
        <v>3515</v>
      </c>
      <c r="K1143" s="2" t="s">
        <v>25</v>
      </c>
      <c r="L1143" s="2" t="s">
        <v>26</v>
      </c>
      <c r="M1143" s="2" t="s">
        <v>24</v>
      </c>
      <c r="N1143" s="3" t="s">
        <v>3874</v>
      </c>
      <c r="O1143" s="3">
        <v>43889</v>
      </c>
      <c r="P1143" s="7">
        <v>330</v>
      </c>
    </row>
    <row r="1144" spans="1:16" x14ac:dyDescent="0.25">
      <c r="A1144" s="1" t="s">
        <v>1519</v>
      </c>
      <c r="B1144" s="1">
        <v>2020</v>
      </c>
      <c r="C1144" s="10" t="s">
        <v>2786</v>
      </c>
      <c r="D1144" s="2" t="s">
        <v>17</v>
      </c>
      <c r="E1144" s="2" t="s">
        <v>20</v>
      </c>
      <c r="F1144" s="8" t="s">
        <v>11104</v>
      </c>
      <c r="G1144" s="11" t="s">
        <v>2787</v>
      </c>
      <c r="H1144" s="2" t="s">
        <v>2787</v>
      </c>
      <c r="I1144" s="2" t="s">
        <v>18</v>
      </c>
      <c r="J1144" s="2" t="s">
        <v>3516</v>
      </c>
      <c r="K1144" s="2" t="s">
        <v>25</v>
      </c>
      <c r="L1144" s="2" t="s">
        <v>26</v>
      </c>
      <c r="M1144" s="2" t="s">
        <v>24</v>
      </c>
      <c r="N1144" s="3" t="s">
        <v>3913</v>
      </c>
      <c r="O1144" s="3">
        <v>43889</v>
      </c>
      <c r="P1144" s="7">
        <v>165</v>
      </c>
    </row>
    <row r="1145" spans="1:16" x14ac:dyDescent="0.25">
      <c r="A1145" s="1" t="s">
        <v>1519</v>
      </c>
      <c r="B1145" s="1">
        <v>2020</v>
      </c>
      <c r="C1145" s="10" t="s">
        <v>2788</v>
      </c>
      <c r="D1145" s="2" t="s">
        <v>17</v>
      </c>
      <c r="E1145" s="2" t="s">
        <v>19</v>
      </c>
      <c r="F1145" s="8" t="s">
        <v>11105</v>
      </c>
      <c r="G1145" s="11" t="s">
        <v>2789</v>
      </c>
      <c r="H1145" s="2" t="s">
        <v>2789</v>
      </c>
      <c r="I1145" s="2" t="s">
        <v>18</v>
      </c>
      <c r="J1145" s="2" t="s">
        <v>3517</v>
      </c>
      <c r="K1145" s="2" t="s">
        <v>25</v>
      </c>
      <c r="L1145" s="2" t="s">
        <v>26</v>
      </c>
      <c r="M1145" s="2" t="s">
        <v>24</v>
      </c>
      <c r="N1145" s="3" t="s">
        <v>3956</v>
      </c>
      <c r="O1145" s="3">
        <v>43889</v>
      </c>
      <c r="P1145" s="7">
        <v>300</v>
      </c>
    </row>
    <row r="1146" spans="1:16" x14ac:dyDescent="0.25">
      <c r="A1146" s="1" t="s">
        <v>1519</v>
      </c>
      <c r="B1146" s="1">
        <v>2020</v>
      </c>
      <c r="C1146" s="10" t="s">
        <v>2790</v>
      </c>
      <c r="D1146" s="2" t="s">
        <v>17</v>
      </c>
      <c r="E1146" s="2" t="s">
        <v>20</v>
      </c>
      <c r="F1146" s="8" t="s">
        <v>11106</v>
      </c>
      <c r="G1146" s="11" t="s">
        <v>2791</v>
      </c>
      <c r="H1146" s="2" t="s">
        <v>2791</v>
      </c>
      <c r="I1146" s="2" t="s">
        <v>18</v>
      </c>
      <c r="J1146" s="2" t="s">
        <v>3518</v>
      </c>
      <c r="K1146" s="2" t="s">
        <v>25</v>
      </c>
      <c r="L1146" s="2" t="s">
        <v>26</v>
      </c>
      <c r="M1146" s="2" t="s">
        <v>24</v>
      </c>
      <c r="N1146" s="3" t="s">
        <v>3913</v>
      </c>
      <c r="O1146" s="3">
        <v>43889</v>
      </c>
      <c r="P1146" s="7">
        <v>165</v>
      </c>
    </row>
    <row r="1147" spans="1:16" x14ac:dyDescent="0.25">
      <c r="A1147" s="1" t="s">
        <v>1519</v>
      </c>
      <c r="B1147" s="1">
        <v>2020</v>
      </c>
      <c r="C1147" s="10" t="s">
        <v>2792</v>
      </c>
      <c r="D1147" s="2" t="s">
        <v>17</v>
      </c>
      <c r="E1147" s="2" t="s">
        <v>19</v>
      </c>
      <c r="F1147" s="8" t="s">
        <v>11107</v>
      </c>
      <c r="G1147" s="11" t="s">
        <v>2793</v>
      </c>
      <c r="H1147" s="2" t="s">
        <v>2793</v>
      </c>
      <c r="I1147" s="2" t="s">
        <v>18</v>
      </c>
      <c r="J1147" s="2" t="s">
        <v>3519</v>
      </c>
      <c r="K1147" s="2" t="s">
        <v>25</v>
      </c>
      <c r="L1147" s="2" t="s">
        <v>26</v>
      </c>
      <c r="M1147" s="2" t="s">
        <v>24</v>
      </c>
      <c r="N1147" s="3" t="s">
        <v>3956</v>
      </c>
      <c r="O1147" s="3">
        <v>43889</v>
      </c>
      <c r="P1147" s="7">
        <v>300</v>
      </c>
    </row>
    <row r="1148" spans="1:16" x14ac:dyDescent="0.25">
      <c r="A1148" s="1" t="s">
        <v>1519</v>
      </c>
      <c r="B1148" s="1">
        <v>2020</v>
      </c>
      <c r="C1148" s="10">
        <v>45320</v>
      </c>
      <c r="D1148" s="2" t="s">
        <v>364</v>
      </c>
      <c r="E1148" s="2" t="s">
        <v>365</v>
      </c>
      <c r="F1148" s="8">
        <v>0</v>
      </c>
      <c r="G1148" s="11" t="s">
        <v>2794</v>
      </c>
      <c r="H1148" s="2" t="s">
        <v>2794</v>
      </c>
      <c r="I1148" s="2" t="s">
        <v>404</v>
      </c>
      <c r="J1148" s="2" t="s">
        <v>3520</v>
      </c>
      <c r="K1148" s="2" t="s">
        <v>23</v>
      </c>
      <c r="L1148" s="2" t="s">
        <v>389</v>
      </c>
      <c r="M1148" s="2" t="s">
        <v>24</v>
      </c>
      <c r="N1148" s="3" t="s">
        <v>3592</v>
      </c>
      <c r="O1148" s="3">
        <v>43889</v>
      </c>
      <c r="P1148" s="7">
        <v>210</v>
      </c>
    </row>
    <row r="1149" spans="1:16" x14ac:dyDescent="0.25">
      <c r="A1149" s="1" t="s">
        <v>1519</v>
      </c>
      <c r="B1149" s="1">
        <v>2020</v>
      </c>
      <c r="C1149" s="10" t="s">
        <v>2795</v>
      </c>
      <c r="D1149" s="2" t="s">
        <v>17</v>
      </c>
      <c r="E1149" s="2" t="s">
        <v>19</v>
      </c>
      <c r="F1149" s="8" t="s">
        <v>11108</v>
      </c>
      <c r="G1149" s="11" t="s">
        <v>2796</v>
      </c>
      <c r="H1149" s="2" t="s">
        <v>2796</v>
      </c>
      <c r="I1149" s="2" t="s">
        <v>18</v>
      </c>
      <c r="J1149" s="2" t="s">
        <v>3521</v>
      </c>
      <c r="K1149" s="2" t="s">
        <v>25</v>
      </c>
      <c r="L1149" s="2" t="s">
        <v>26</v>
      </c>
      <c r="M1149" s="2" t="s">
        <v>24</v>
      </c>
      <c r="N1149" s="3" t="s">
        <v>3980</v>
      </c>
      <c r="O1149" s="3">
        <v>43889</v>
      </c>
      <c r="P1149" s="7">
        <v>180</v>
      </c>
    </row>
    <row r="1150" spans="1:16" x14ac:dyDescent="0.25">
      <c r="A1150" s="1" t="s">
        <v>1519</v>
      </c>
      <c r="B1150" s="1">
        <v>2020</v>
      </c>
      <c r="C1150" s="10" t="s">
        <v>2797</v>
      </c>
      <c r="D1150" s="2" t="s">
        <v>17</v>
      </c>
      <c r="E1150" s="2" t="s">
        <v>19</v>
      </c>
      <c r="F1150" s="8" t="s">
        <v>11109</v>
      </c>
      <c r="G1150" s="11" t="s">
        <v>2798</v>
      </c>
      <c r="H1150" s="2" t="s">
        <v>2798</v>
      </c>
      <c r="I1150" s="2" t="s">
        <v>18</v>
      </c>
      <c r="J1150" s="2" t="s">
        <v>3522</v>
      </c>
      <c r="K1150" s="2" t="s">
        <v>25</v>
      </c>
      <c r="L1150" s="2" t="s">
        <v>26</v>
      </c>
      <c r="M1150" s="2" t="s">
        <v>24</v>
      </c>
      <c r="N1150" s="3" t="s">
        <v>3981</v>
      </c>
      <c r="O1150" s="3">
        <v>43889</v>
      </c>
      <c r="P1150" s="7">
        <v>150</v>
      </c>
    </row>
    <row r="1151" spans="1:16" x14ac:dyDescent="0.25">
      <c r="A1151" s="1" t="s">
        <v>1519</v>
      </c>
      <c r="B1151" s="1">
        <v>2020</v>
      </c>
      <c r="C1151" s="10" t="s">
        <v>2799</v>
      </c>
      <c r="D1151" s="2" t="s">
        <v>17</v>
      </c>
      <c r="E1151" s="2" t="s">
        <v>20</v>
      </c>
      <c r="F1151" s="8" t="s">
        <v>11110</v>
      </c>
      <c r="G1151" s="11" t="s">
        <v>2800</v>
      </c>
      <c r="H1151" s="2" t="s">
        <v>2800</v>
      </c>
      <c r="I1151" s="2" t="s">
        <v>18</v>
      </c>
      <c r="J1151" s="2" t="s">
        <v>3523</v>
      </c>
      <c r="K1151" s="2" t="s">
        <v>25</v>
      </c>
      <c r="L1151" s="2" t="s">
        <v>26</v>
      </c>
      <c r="M1151" s="2" t="s">
        <v>24</v>
      </c>
      <c r="N1151" s="3" t="s">
        <v>3832</v>
      </c>
      <c r="O1151" s="3">
        <v>43889</v>
      </c>
      <c r="P1151" s="7">
        <v>255</v>
      </c>
    </row>
    <row r="1152" spans="1:16" x14ac:dyDescent="0.25">
      <c r="A1152" s="1" t="s">
        <v>1519</v>
      </c>
      <c r="B1152" s="1">
        <v>2020</v>
      </c>
      <c r="C1152" s="10" t="s">
        <v>2801</v>
      </c>
      <c r="D1152" s="2" t="s">
        <v>17</v>
      </c>
      <c r="E1152" s="2" t="s">
        <v>20</v>
      </c>
      <c r="F1152" s="8" t="s">
        <v>11111</v>
      </c>
      <c r="G1152" s="11" t="s">
        <v>2802</v>
      </c>
      <c r="H1152" s="2" t="s">
        <v>2802</v>
      </c>
      <c r="I1152" s="2" t="s">
        <v>18</v>
      </c>
      <c r="J1152" s="2" t="s">
        <v>3524</v>
      </c>
      <c r="K1152" s="2" t="s">
        <v>25</v>
      </c>
      <c r="L1152" s="2" t="s">
        <v>26</v>
      </c>
      <c r="M1152" s="2" t="s">
        <v>24</v>
      </c>
      <c r="N1152" s="3" t="s">
        <v>3832</v>
      </c>
      <c r="O1152" s="3">
        <v>43889</v>
      </c>
      <c r="P1152" s="7">
        <v>255</v>
      </c>
    </row>
    <row r="1153" spans="1:16" x14ac:dyDescent="0.25">
      <c r="A1153" s="1" t="s">
        <v>1519</v>
      </c>
      <c r="B1153" s="1">
        <v>2020</v>
      </c>
      <c r="C1153" s="10" t="s">
        <v>2803</v>
      </c>
      <c r="D1153" s="2" t="s">
        <v>17</v>
      </c>
      <c r="E1153" s="2" t="s">
        <v>20</v>
      </c>
      <c r="F1153" s="8" t="s">
        <v>11112</v>
      </c>
      <c r="G1153" s="11" t="s">
        <v>2804</v>
      </c>
      <c r="H1153" s="2" t="s">
        <v>2804</v>
      </c>
      <c r="I1153" s="2" t="s">
        <v>18</v>
      </c>
      <c r="J1153" s="2" t="s">
        <v>3525</v>
      </c>
      <c r="K1153" s="2" t="s">
        <v>25</v>
      </c>
      <c r="L1153" s="2" t="s">
        <v>26</v>
      </c>
      <c r="M1153" s="2" t="s">
        <v>24</v>
      </c>
      <c r="N1153" s="3" t="s">
        <v>3832</v>
      </c>
      <c r="O1153" s="3">
        <v>43889</v>
      </c>
      <c r="P1153" s="7">
        <v>255</v>
      </c>
    </row>
    <row r="1154" spans="1:16" x14ac:dyDescent="0.25">
      <c r="A1154" s="1" t="s">
        <v>1519</v>
      </c>
      <c r="B1154" s="1">
        <v>2020</v>
      </c>
      <c r="C1154" s="10" t="s">
        <v>2805</v>
      </c>
      <c r="D1154" s="2" t="s">
        <v>17</v>
      </c>
      <c r="E1154" s="2" t="s">
        <v>20</v>
      </c>
      <c r="F1154" s="8" t="s">
        <v>11113</v>
      </c>
      <c r="G1154" s="11" t="s">
        <v>2806</v>
      </c>
      <c r="H1154" s="2" t="s">
        <v>2806</v>
      </c>
      <c r="I1154" s="2" t="s">
        <v>18</v>
      </c>
      <c r="J1154" s="2" t="s">
        <v>3526</v>
      </c>
      <c r="K1154" s="2" t="s">
        <v>25</v>
      </c>
      <c r="L1154" s="2" t="s">
        <v>26</v>
      </c>
      <c r="M1154" s="2" t="s">
        <v>24</v>
      </c>
      <c r="N1154" s="3" t="s">
        <v>3832</v>
      </c>
      <c r="O1154" s="3">
        <v>43889</v>
      </c>
      <c r="P1154" s="7">
        <v>255</v>
      </c>
    </row>
    <row r="1155" spans="1:16" x14ac:dyDescent="0.25">
      <c r="A1155" s="1" t="s">
        <v>1519</v>
      </c>
      <c r="B1155" s="1">
        <v>2020</v>
      </c>
      <c r="C1155" s="10" t="s">
        <v>2807</v>
      </c>
      <c r="D1155" s="2" t="s">
        <v>17</v>
      </c>
      <c r="E1155" s="2" t="s">
        <v>20</v>
      </c>
      <c r="F1155" s="8" t="s">
        <v>11114</v>
      </c>
      <c r="G1155" s="11" t="s">
        <v>2808</v>
      </c>
      <c r="H1155" s="2" t="s">
        <v>2808</v>
      </c>
      <c r="I1155" s="2" t="s">
        <v>18</v>
      </c>
      <c r="J1155" s="2" t="s">
        <v>3527</v>
      </c>
      <c r="K1155" s="2" t="s">
        <v>25</v>
      </c>
      <c r="L1155" s="2" t="s">
        <v>26</v>
      </c>
      <c r="M1155" s="2" t="s">
        <v>24</v>
      </c>
      <c r="N1155" s="3" t="s">
        <v>3832</v>
      </c>
      <c r="O1155" s="3">
        <v>43889</v>
      </c>
      <c r="P1155" s="7">
        <v>255</v>
      </c>
    </row>
    <row r="1156" spans="1:16" x14ac:dyDescent="0.25">
      <c r="A1156" s="1" t="s">
        <v>1519</v>
      </c>
      <c r="B1156" s="1">
        <v>2020</v>
      </c>
      <c r="C1156" s="10" t="s">
        <v>2809</v>
      </c>
      <c r="D1156" s="2" t="s">
        <v>17</v>
      </c>
      <c r="E1156" s="2" t="s">
        <v>20</v>
      </c>
      <c r="F1156" s="8" t="s">
        <v>11115</v>
      </c>
      <c r="G1156" s="11" t="s">
        <v>2810</v>
      </c>
      <c r="H1156" s="2" t="s">
        <v>2810</v>
      </c>
      <c r="I1156" s="2" t="s">
        <v>18</v>
      </c>
      <c r="J1156" s="2" t="s">
        <v>3528</v>
      </c>
      <c r="K1156" s="2" t="s">
        <v>25</v>
      </c>
      <c r="L1156" s="2" t="s">
        <v>26</v>
      </c>
      <c r="M1156" s="2" t="s">
        <v>24</v>
      </c>
      <c r="N1156" s="3" t="s">
        <v>1517</v>
      </c>
      <c r="O1156" s="3">
        <v>43889</v>
      </c>
      <c r="P1156" s="7">
        <v>285</v>
      </c>
    </row>
    <row r="1157" spans="1:16" x14ac:dyDescent="0.25">
      <c r="A1157" s="1" t="s">
        <v>1519</v>
      </c>
      <c r="B1157" s="1">
        <v>2020</v>
      </c>
      <c r="C1157" s="10" t="s">
        <v>2811</v>
      </c>
      <c r="D1157" s="2" t="s">
        <v>17</v>
      </c>
      <c r="E1157" s="2" t="s">
        <v>19</v>
      </c>
      <c r="F1157" s="8" t="s">
        <v>11116</v>
      </c>
      <c r="G1157" s="11" t="s">
        <v>2812</v>
      </c>
      <c r="H1157" s="2" t="s">
        <v>2812</v>
      </c>
      <c r="I1157" s="2" t="s">
        <v>18</v>
      </c>
      <c r="J1157" s="2" t="s">
        <v>3529</v>
      </c>
      <c r="K1157" s="2" t="s">
        <v>25</v>
      </c>
      <c r="L1157" s="2" t="s">
        <v>26</v>
      </c>
      <c r="M1157" s="2" t="s">
        <v>24</v>
      </c>
      <c r="N1157" s="3" t="s">
        <v>3807</v>
      </c>
      <c r="O1157" s="3">
        <v>43889</v>
      </c>
      <c r="P1157" s="7">
        <v>330</v>
      </c>
    </row>
    <row r="1158" spans="1:16" x14ac:dyDescent="0.25">
      <c r="A1158" s="1" t="s">
        <v>1519</v>
      </c>
      <c r="B1158" s="1">
        <v>2020</v>
      </c>
      <c r="C1158" s="10" t="s">
        <v>2813</v>
      </c>
      <c r="D1158" s="2" t="s">
        <v>17</v>
      </c>
      <c r="E1158" s="2" t="s">
        <v>20</v>
      </c>
      <c r="F1158" s="8" t="s">
        <v>11117</v>
      </c>
      <c r="G1158" s="11" t="s">
        <v>2814</v>
      </c>
      <c r="H1158" s="2" t="s">
        <v>2814</v>
      </c>
      <c r="I1158" s="2" t="s">
        <v>18</v>
      </c>
      <c r="J1158" s="2" t="s">
        <v>3530</v>
      </c>
      <c r="K1158" s="2" t="s">
        <v>25</v>
      </c>
      <c r="L1158" s="2" t="s">
        <v>26</v>
      </c>
      <c r="M1158" s="2" t="s">
        <v>24</v>
      </c>
      <c r="N1158" s="3" t="s">
        <v>3913</v>
      </c>
      <c r="O1158" s="3">
        <v>43889</v>
      </c>
      <c r="P1158" s="7">
        <v>165</v>
      </c>
    </row>
    <row r="1159" spans="1:16" x14ac:dyDescent="0.25">
      <c r="A1159" s="1" t="s">
        <v>1519</v>
      </c>
      <c r="B1159" s="1">
        <v>2020</v>
      </c>
      <c r="C1159" s="10" t="s">
        <v>2815</v>
      </c>
      <c r="D1159" s="2" t="s">
        <v>17</v>
      </c>
      <c r="E1159" s="2" t="s">
        <v>20</v>
      </c>
      <c r="F1159" s="8" t="s">
        <v>11118</v>
      </c>
      <c r="G1159" s="11" t="s">
        <v>2816</v>
      </c>
      <c r="H1159" s="2" t="s">
        <v>2816</v>
      </c>
      <c r="I1159" s="2" t="s">
        <v>18</v>
      </c>
      <c r="J1159" s="2" t="s">
        <v>3531</v>
      </c>
      <c r="K1159" s="2" t="s">
        <v>25</v>
      </c>
      <c r="L1159" s="2" t="s">
        <v>26</v>
      </c>
      <c r="M1159" s="2" t="s">
        <v>24</v>
      </c>
      <c r="N1159" s="3" t="s">
        <v>3913</v>
      </c>
      <c r="O1159" s="3">
        <v>43889</v>
      </c>
      <c r="P1159" s="7">
        <v>165</v>
      </c>
    </row>
    <row r="1160" spans="1:16" x14ac:dyDescent="0.25">
      <c r="A1160" s="1" t="s">
        <v>1519</v>
      </c>
      <c r="B1160" s="1">
        <v>2020</v>
      </c>
      <c r="C1160" s="10" t="s">
        <v>2817</v>
      </c>
      <c r="D1160" s="2" t="s">
        <v>17</v>
      </c>
      <c r="E1160" s="2" t="s">
        <v>19</v>
      </c>
      <c r="F1160" s="8" t="s">
        <v>11119</v>
      </c>
      <c r="G1160" s="11" t="s">
        <v>2818</v>
      </c>
      <c r="H1160" s="2" t="s">
        <v>2818</v>
      </c>
      <c r="I1160" s="2" t="s">
        <v>18</v>
      </c>
      <c r="J1160" s="2" t="s">
        <v>3532</v>
      </c>
      <c r="K1160" s="2" t="s">
        <v>25</v>
      </c>
      <c r="L1160" s="2" t="s">
        <v>26</v>
      </c>
      <c r="M1160" s="2" t="s">
        <v>24</v>
      </c>
      <c r="N1160" s="3" t="s">
        <v>3982</v>
      </c>
      <c r="O1160" s="3">
        <v>43889</v>
      </c>
      <c r="P1160" s="7">
        <v>138</v>
      </c>
    </row>
    <row r="1161" spans="1:16" x14ac:dyDescent="0.25">
      <c r="A1161" s="1" t="s">
        <v>1519</v>
      </c>
      <c r="B1161" s="1">
        <v>2020</v>
      </c>
      <c r="C1161" s="10" t="s">
        <v>2819</v>
      </c>
      <c r="D1161" s="2" t="s">
        <v>17</v>
      </c>
      <c r="E1161" s="2" t="s">
        <v>19</v>
      </c>
      <c r="F1161" s="8" t="s">
        <v>11120</v>
      </c>
      <c r="G1161" s="11" t="s">
        <v>2820</v>
      </c>
      <c r="H1161" s="2" t="s">
        <v>2820</v>
      </c>
      <c r="I1161" s="2" t="s">
        <v>18</v>
      </c>
      <c r="J1161" s="2" t="s">
        <v>3533</v>
      </c>
      <c r="K1161" s="2" t="s">
        <v>25</v>
      </c>
      <c r="L1161" s="2" t="s">
        <v>26</v>
      </c>
      <c r="M1161" s="2" t="s">
        <v>24</v>
      </c>
      <c r="N1161" s="3" t="s">
        <v>3983</v>
      </c>
      <c r="O1161" s="3">
        <v>43889</v>
      </c>
      <c r="P1161" s="7">
        <v>330</v>
      </c>
    </row>
    <row r="1162" spans="1:16" x14ac:dyDescent="0.25">
      <c r="A1162" s="1" t="s">
        <v>1519</v>
      </c>
      <c r="B1162" s="1">
        <v>2020</v>
      </c>
      <c r="C1162" s="10" t="s">
        <v>2821</v>
      </c>
      <c r="D1162" s="2" t="s">
        <v>17</v>
      </c>
      <c r="E1162" s="2" t="s">
        <v>19</v>
      </c>
      <c r="F1162" s="8" t="s">
        <v>11121</v>
      </c>
      <c r="G1162" s="11" t="s">
        <v>2822</v>
      </c>
      <c r="H1162" s="2" t="s">
        <v>2822</v>
      </c>
      <c r="I1162" s="2" t="s">
        <v>18</v>
      </c>
      <c r="J1162" s="2" t="s">
        <v>3534</v>
      </c>
      <c r="K1162" s="2" t="s">
        <v>25</v>
      </c>
      <c r="L1162" s="2" t="s">
        <v>26</v>
      </c>
      <c r="M1162" s="2" t="s">
        <v>24</v>
      </c>
      <c r="N1162" s="3" t="s">
        <v>3984</v>
      </c>
      <c r="O1162" s="3">
        <v>43889</v>
      </c>
      <c r="P1162" s="7">
        <v>150</v>
      </c>
    </row>
    <row r="1163" spans="1:16" x14ac:dyDescent="0.25">
      <c r="A1163" s="1" t="s">
        <v>1519</v>
      </c>
      <c r="B1163" s="1">
        <v>2020</v>
      </c>
      <c r="C1163" s="10" t="s">
        <v>2823</v>
      </c>
      <c r="D1163" s="2" t="s">
        <v>17</v>
      </c>
      <c r="E1163" s="2" t="s">
        <v>19</v>
      </c>
      <c r="F1163" s="8" t="s">
        <v>11122</v>
      </c>
      <c r="G1163" s="11" t="s">
        <v>2824</v>
      </c>
      <c r="H1163" s="2" t="s">
        <v>2824</v>
      </c>
      <c r="I1163" s="2" t="s">
        <v>18</v>
      </c>
      <c r="J1163" s="2" t="s">
        <v>3535</v>
      </c>
      <c r="K1163" s="2" t="s">
        <v>25</v>
      </c>
      <c r="L1163" s="2" t="s">
        <v>26</v>
      </c>
      <c r="M1163" s="2" t="s">
        <v>24</v>
      </c>
      <c r="N1163" s="3" t="s">
        <v>3985</v>
      </c>
      <c r="O1163" s="3">
        <v>43889</v>
      </c>
      <c r="P1163" s="7">
        <v>150</v>
      </c>
    </row>
    <row r="1164" spans="1:16" x14ac:dyDescent="0.25">
      <c r="A1164" s="1" t="s">
        <v>1519</v>
      </c>
      <c r="B1164" s="1">
        <v>2020</v>
      </c>
      <c r="C1164" s="10" t="s">
        <v>2825</v>
      </c>
      <c r="D1164" s="2" t="s">
        <v>17</v>
      </c>
      <c r="E1164" s="2" t="s">
        <v>19</v>
      </c>
      <c r="F1164" s="8" t="s">
        <v>11123</v>
      </c>
      <c r="G1164" s="11" t="s">
        <v>2826</v>
      </c>
      <c r="H1164" s="2" t="s">
        <v>2826</v>
      </c>
      <c r="I1164" s="2" t="s">
        <v>18</v>
      </c>
      <c r="J1164" s="2" t="s">
        <v>3536</v>
      </c>
      <c r="K1164" s="2" t="s">
        <v>25</v>
      </c>
      <c r="L1164" s="2" t="s">
        <v>26</v>
      </c>
      <c r="M1164" s="2" t="s">
        <v>24</v>
      </c>
      <c r="N1164" s="3" t="s">
        <v>3956</v>
      </c>
      <c r="O1164" s="3">
        <v>43889</v>
      </c>
      <c r="P1164" s="7">
        <v>300</v>
      </c>
    </row>
    <row r="1165" spans="1:16" x14ac:dyDescent="0.25">
      <c r="A1165" s="1" t="s">
        <v>1519</v>
      </c>
      <c r="B1165" s="1">
        <v>2020</v>
      </c>
      <c r="C1165" s="10" t="s">
        <v>2827</v>
      </c>
      <c r="D1165" s="2" t="s">
        <v>17</v>
      </c>
      <c r="E1165" s="2" t="s">
        <v>19</v>
      </c>
      <c r="F1165" s="8" t="s">
        <v>11124</v>
      </c>
      <c r="G1165" s="11" t="s">
        <v>2828</v>
      </c>
      <c r="H1165" s="2" t="s">
        <v>2828</v>
      </c>
      <c r="I1165" s="2" t="s">
        <v>18</v>
      </c>
      <c r="J1165" s="2" t="s">
        <v>3537</v>
      </c>
      <c r="K1165" s="2" t="s">
        <v>25</v>
      </c>
      <c r="L1165" s="2" t="s">
        <v>26</v>
      </c>
      <c r="M1165" s="2" t="s">
        <v>24</v>
      </c>
      <c r="N1165" s="3" t="s">
        <v>3986</v>
      </c>
      <c r="O1165" s="3">
        <v>43889</v>
      </c>
      <c r="P1165" s="7">
        <v>330</v>
      </c>
    </row>
    <row r="1166" spans="1:16" x14ac:dyDescent="0.25">
      <c r="A1166" s="1" t="s">
        <v>1519</v>
      </c>
      <c r="B1166" s="1">
        <v>2020</v>
      </c>
      <c r="C1166" s="10" t="s">
        <v>2829</v>
      </c>
      <c r="D1166" s="2" t="s">
        <v>17</v>
      </c>
      <c r="E1166" s="2" t="s">
        <v>19</v>
      </c>
      <c r="F1166" s="8" t="s">
        <v>11125</v>
      </c>
      <c r="G1166" s="11" t="s">
        <v>2830</v>
      </c>
      <c r="H1166" s="2" t="s">
        <v>2830</v>
      </c>
      <c r="I1166" s="2" t="s">
        <v>18</v>
      </c>
      <c r="J1166" s="2" t="s">
        <v>3538</v>
      </c>
      <c r="K1166" s="2" t="s">
        <v>25</v>
      </c>
      <c r="L1166" s="2" t="s">
        <v>26</v>
      </c>
      <c r="M1166" s="2" t="s">
        <v>24</v>
      </c>
      <c r="N1166" s="3" t="s">
        <v>3956</v>
      </c>
      <c r="O1166" s="3">
        <v>43889</v>
      </c>
      <c r="P1166" s="7">
        <v>165</v>
      </c>
    </row>
    <row r="1167" spans="1:16" x14ac:dyDescent="0.25">
      <c r="A1167" s="1" t="s">
        <v>1519</v>
      </c>
      <c r="B1167" s="1">
        <v>2020</v>
      </c>
      <c r="C1167" s="10" t="s">
        <v>2831</v>
      </c>
      <c r="D1167" s="2" t="s">
        <v>17</v>
      </c>
      <c r="E1167" s="2" t="s">
        <v>19</v>
      </c>
      <c r="F1167" s="8" t="s">
        <v>11126</v>
      </c>
      <c r="G1167" s="11" t="s">
        <v>2832</v>
      </c>
      <c r="H1167" s="2" t="s">
        <v>2832</v>
      </c>
      <c r="I1167" s="2" t="s">
        <v>18</v>
      </c>
      <c r="J1167" s="2" t="s">
        <v>3539</v>
      </c>
      <c r="K1167" s="2" t="s">
        <v>25</v>
      </c>
      <c r="L1167" s="2" t="s">
        <v>26</v>
      </c>
      <c r="M1167" s="2" t="s">
        <v>24</v>
      </c>
      <c r="N1167" s="3" t="s">
        <v>3987</v>
      </c>
      <c r="O1167" s="3">
        <v>43889</v>
      </c>
      <c r="P1167" s="7">
        <v>150</v>
      </c>
    </row>
    <row r="1168" spans="1:16" x14ac:dyDescent="0.25">
      <c r="A1168" s="1" t="s">
        <v>1519</v>
      </c>
      <c r="B1168" s="1">
        <v>2020</v>
      </c>
      <c r="C1168" s="10" t="s">
        <v>2833</v>
      </c>
      <c r="D1168" s="2" t="s">
        <v>17</v>
      </c>
      <c r="E1168" s="2" t="s">
        <v>20</v>
      </c>
      <c r="F1168" s="8" t="s">
        <v>11127</v>
      </c>
      <c r="G1168" s="11" t="s">
        <v>2834</v>
      </c>
      <c r="H1168" s="2" t="s">
        <v>2834</v>
      </c>
      <c r="I1168" s="2" t="s">
        <v>18</v>
      </c>
      <c r="J1168" s="2" t="s">
        <v>3540</v>
      </c>
      <c r="K1168" s="2" t="s">
        <v>25</v>
      </c>
      <c r="L1168" s="2" t="s">
        <v>26</v>
      </c>
      <c r="M1168" s="2" t="s">
        <v>24</v>
      </c>
      <c r="N1168" s="3" t="s">
        <v>3832</v>
      </c>
      <c r="O1168" s="3">
        <v>43889</v>
      </c>
      <c r="P1168" s="7">
        <v>255</v>
      </c>
    </row>
    <row r="1169" spans="1:16" x14ac:dyDescent="0.25">
      <c r="A1169" s="1" t="s">
        <v>1519</v>
      </c>
      <c r="B1169" s="1">
        <v>2020</v>
      </c>
      <c r="C1169" s="10" t="s">
        <v>2835</v>
      </c>
      <c r="D1169" s="2" t="s">
        <v>17</v>
      </c>
      <c r="E1169" s="2" t="s">
        <v>19</v>
      </c>
      <c r="F1169" s="8" t="s">
        <v>11128</v>
      </c>
      <c r="G1169" s="11" t="s">
        <v>2836</v>
      </c>
      <c r="H1169" s="2" t="s">
        <v>2836</v>
      </c>
      <c r="I1169" s="2" t="s">
        <v>18</v>
      </c>
      <c r="J1169" s="2" t="s">
        <v>3541</v>
      </c>
      <c r="K1169" s="2" t="s">
        <v>25</v>
      </c>
      <c r="L1169" s="2" t="s">
        <v>26</v>
      </c>
      <c r="M1169" s="2" t="s">
        <v>24</v>
      </c>
      <c r="N1169" s="3" t="s">
        <v>3988</v>
      </c>
      <c r="O1169" s="3">
        <v>43889</v>
      </c>
      <c r="P1169" s="7">
        <v>150</v>
      </c>
    </row>
    <row r="1170" spans="1:16" x14ac:dyDescent="0.25">
      <c r="A1170" s="1" t="s">
        <v>1519</v>
      </c>
      <c r="B1170" s="1">
        <v>2020</v>
      </c>
      <c r="C1170" s="10" t="s">
        <v>2837</v>
      </c>
      <c r="D1170" s="2" t="s">
        <v>17</v>
      </c>
      <c r="E1170" s="2" t="s">
        <v>19</v>
      </c>
      <c r="F1170" s="8" t="s">
        <v>11129</v>
      </c>
      <c r="G1170" s="11" t="s">
        <v>2838</v>
      </c>
      <c r="H1170" s="2" t="s">
        <v>2838</v>
      </c>
      <c r="I1170" s="2" t="s">
        <v>18</v>
      </c>
      <c r="J1170" s="2" t="s">
        <v>3542</v>
      </c>
      <c r="K1170" s="2" t="s">
        <v>25</v>
      </c>
      <c r="L1170" s="2" t="s">
        <v>26</v>
      </c>
      <c r="M1170" s="2" t="s">
        <v>24</v>
      </c>
      <c r="N1170" s="3" t="s">
        <v>3960</v>
      </c>
      <c r="O1170" s="3">
        <v>43889</v>
      </c>
      <c r="P1170" s="7">
        <v>300</v>
      </c>
    </row>
    <row r="1171" spans="1:16" x14ac:dyDescent="0.25">
      <c r="A1171" s="1" t="s">
        <v>1519</v>
      </c>
      <c r="B1171" s="1">
        <v>2020</v>
      </c>
      <c r="C1171" s="10" t="s">
        <v>2839</v>
      </c>
      <c r="D1171" s="2" t="s">
        <v>17</v>
      </c>
      <c r="E1171" s="2" t="s">
        <v>19</v>
      </c>
      <c r="F1171" s="8" t="s">
        <v>11130</v>
      </c>
      <c r="G1171" s="11" t="s">
        <v>2840</v>
      </c>
      <c r="H1171" s="2" t="s">
        <v>2840</v>
      </c>
      <c r="I1171" s="2" t="s">
        <v>18</v>
      </c>
      <c r="J1171" s="2" t="s">
        <v>3543</v>
      </c>
      <c r="K1171" s="2" t="s">
        <v>25</v>
      </c>
      <c r="L1171" s="2" t="s">
        <v>26</v>
      </c>
      <c r="M1171" s="2" t="s">
        <v>24</v>
      </c>
      <c r="N1171" s="3" t="s">
        <v>3989</v>
      </c>
      <c r="O1171" s="3">
        <v>43889</v>
      </c>
      <c r="P1171" s="7">
        <v>150</v>
      </c>
    </row>
    <row r="1172" spans="1:16" x14ac:dyDescent="0.25">
      <c r="A1172" s="1" t="s">
        <v>1519</v>
      </c>
      <c r="B1172" s="1">
        <v>2020</v>
      </c>
      <c r="C1172" s="10" t="s">
        <v>2841</v>
      </c>
      <c r="D1172" s="2" t="s">
        <v>17</v>
      </c>
      <c r="E1172" s="2" t="s">
        <v>19</v>
      </c>
      <c r="F1172" s="8" t="s">
        <v>11131</v>
      </c>
      <c r="G1172" s="11" t="s">
        <v>2842</v>
      </c>
      <c r="H1172" s="2" t="s">
        <v>2842</v>
      </c>
      <c r="I1172" s="2" t="s">
        <v>18</v>
      </c>
      <c r="J1172" s="2" t="s">
        <v>3544</v>
      </c>
      <c r="K1172" s="2" t="s">
        <v>25</v>
      </c>
      <c r="L1172" s="2" t="s">
        <v>26</v>
      </c>
      <c r="M1172" s="2" t="s">
        <v>24</v>
      </c>
      <c r="N1172" s="3" t="s">
        <v>3990</v>
      </c>
      <c r="O1172" s="3">
        <v>43889</v>
      </c>
      <c r="P1172" s="7">
        <v>138</v>
      </c>
    </row>
    <row r="1173" spans="1:16" x14ac:dyDescent="0.25">
      <c r="A1173" s="1" t="s">
        <v>1519</v>
      </c>
      <c r="B1173" s="1">
        <v>2020</v>
      </c>
      <c r="C1173" s="10" t="s">
        <v>2843</v>
      </c>
      <c r="D1173" s="2" t="s">
        <v>17</v>
      </c>
      <c r="E1173" s="2" t="s">
        <v>20</v>
      </c>
      <c r="F1173" s="8" t="s">
        <v>11132</v>
      </c>
      <c r="G1173" s="11" t="s">
        <v>2844</v>
      </c>
      <c r="H1173" s="2" t="s">
        <v>2844</v>
      </c>
      <c r="I1173" s="2" t="s">
        <v>18</v>
      </c>
      <c r="J1173" s="2" t="s">
        <v>3545</v>
      </c>
      <c r="K1173" s="2" t="s">
        <v>25</v>
      </c>
      <c r="L1173" s="2" t="s">
        <v>26</v>
      </c>
      <c r="M1173" s="2" t="s">
        <v>24</v>
      </c>
      <c r="N1173" s="3" t="s">
        <v>3913</v>
      </c>
      <c r="O1173" s="3">
        <v>43890</v>
      </c>
      <c r="P1173" s="7">
        <v>165</v>
      </c>
    </row>
    <row r="1174" spans="1:16" x14ac:dyDescent="0.25">
      <c r="A1174" s="1" t="s">
        <v>1519</v>
      </c>
      <c r="B1174" s="1">
        <v>2020</v>
      </c>
      <c r="C1174" s="10" t="s">
        <v>2845</v>
      </c>
      <c r="D1174" s="2" t="s">
        <v>17</v>
      </c>
      <c r="E1174" s="2" t="s">
        <v>20</v>
      </c>
      <c r="F1174" s="8" t="s">
        <v>11133</v>
      </c>
      <c r="G1174" s="11" t="s">
        <v>2846</v>
      </c>
      <c r="H1174" s="2" t="s">
        <v>2846</v>
      </c>
      <c r="I1174" s="2" t="s">
        <v>18</v>
      </c>
      <c r="J1174" s="2" t="s">
        <v>3546</v>
      </c>
      <c r="K1174" s="2" t="s">
        <v>25</v>
      </c>
      <c r="L1174" s="2" t="s">
        <v>26</v>
      </c>
      <c r="M1174" s="2" t="s">
        <v>24</v>
      </c>
      <c r="N1174" s="3" t="s">
        <v>3913</v>
      </c>
      <c r="O1174" s="3">
        <v>43890</v>
      </c>
      <c r="P1174" s="7">
        <v>180</v>
      </c>
    </row>
    <row r="1175" spans="1:16" x14ac:dyDescent="0.25">
      <c r="A1175" s="1" t="s">
        <v>1519</v>
      </c>
      <c r="B1175" s="1">
        <v>2020</v>
      </c>
      <c r="C1175" s="10" t="s">
        <v>2847</v>
      </c>
      <c r="D1175" s="2" t="s">
        <v>17</v>
      </c>
      <c r="E1175" s="2" t="s">
        <v>19</v>
      </c>
      <c r="F1175" s="8" t="s">
        <v>11134</v>
      </c>
      <c r="G1175" s="11" t="s">
        <v>2848</v>
      </c>
      <c r="H1175" s="2" t="s">
        <v>2848</v>
      </c>
      <c r="I1175" s="2" t="s">
        <v>18</v>
      </c>
      <c r="J1175" s="2" t="s">
        <v>3547</v>
      </c>
      <c r="K1175" s="2" t="s">
        <v>25</v>
      </c>
      <c r="L1175" s="2" t="s">
        <v>26</v>
      </c>
      <c r="M1175" s="2" t="s">
        <v>24</v>
      </c>
      <c r="N1175" s="3" t="s">
        <v>3621</v>
      </c>
      <c r="O1175" s="3">
        <v>43890</v>
      </c>
      <c r="P1175" s="7">
        <v>330</v>
      </c>
    </row>
    <row r="1176" spans="1:16" x14ac:dyDescent="0.25">
      <c r="A1176" s="1" t="s">
        <v>1519</v>
      </c>
      <c r="B1176" s="1">
        <v>2020</v>
      </c>
      <c r="C1176" s="10" t="s">
        <v>2849</v>
      </c>
      <c r="D1176" s="2" t="s">
        <v>17</v>
      </c>
      <c r="E1176" s="2" t="s">
        <v>19</v>
      </c>
      <c r="F1176" s="8" t="s">
        <v>11135</v>
      </c>
      <c r="G1176" s="11" t="s">
        <v>2850</v>
      </c>
      <c r="H1176" s="2" t="s">
        <v>2850</v>
      </c>
      <c r="I1176" s="2" t="s">
        <v>18</v>
      </c>
      <c r="J1176" s="2" t="s">
        <v>3548</v>
      </c>
      <c r="K1176" s="2" t="s">
        <v>25</v>
      </c>
      <c r="L1176" s="2" t="s">
        <v>26</v>
      </c>
      <c r="M1176" s="2" t="s">
        <v>24</v>
      </c>
      <c r="N1176" s="3" t="s">
        <v>3874</v>
      </c>
      <c r="O1176" s="3">
        <v>43890</v>
      </c>
      <c r="P1176" s="7">
        <v>330</v>
      </c>
    </row>
    <row r="1177" spans="1:16" x14ac:dyDescent="0.25">
      <c r="A1177" s="1" t="s">
        <v>1519</v>
      </c>
      <c r="B1177" s="1">
        <v>2020</v>
      </c>
      <c r="C1177" s="10" t="s">
        <v>2851</v>
      </c>
      <c r="D1177" s="2" t="s">
        <v>17</v>
      </c>
      <c r="E1177" s="2" t="s">
        <v>19</v>
      </c>
      <c r="F1177" s="8" t="s">
        <v>11136</v>
      </c>
      <c r="G1177" s="11" t="s">
        <v>2852</v>
      </c>
      <c r="H1177" s="2" t="s">
        <v>2852</v>
      </c>
      <c r="I1177" s="2" t="s">
        <v>18</v>
      </c>
      <c r="J1177" s="2" t="s">
        <v>3549</v>
      </c>
      <c r="K1177" s="2" t="s">
        <v>25</v>
      </c>
      <c r="L1177" s="2" t="s">
        <v>26</v>
      </c>
      <c r="M1177" s="2" t="s">
        <v>24</v>
      </c>
      <c r="N1177" s="3" t="s">
        <v>3956</v>
      </c>
      <c r="O1177" s="3">
        <v>43890</v>
      </c>
      <c r="P1177" s="7">
        <v>300</v>
      </c>
    </row>
    <row r="1178" spans="1:16" x14ac:dyDescent="0.25">
      <c r="A1178" s="1" t="s">
        <v>1519</v>
      </c>
      <c r="B1178" s="1">
        <v>2020</v>
      </c>
      <c r="C1178" s="10" t="s">
        <v>2853</v>
      </c>
      <c r="D1178" s="2" t="s">
        <v>17</v>
      </c>
      <c r="E1178" s="2" t="s">
        <v>19</v>
      </c>
      <c r="F1178" s="8" t="s">
        <v>11137</v>
      </c>
      <c r="G1178" s="11" t="s">
        <v>2854</v>
      </c>
      <c r="H1178" s="2" t="s">
        <v>2854</v>
      </c>
      <c r="I1178" s="2" t="s">
        <v>18</v>
      </c>
      <c r="J1178" s="2" t="s">
        <v>3550</v>
      </c>
      <c r="K1178" s="2" t="s">
        <v>25</v>
      </c>
      <c r="L1178" s="2" t="s">
        <v>26</v>
      </c>
      <c r="M1178" s="2" t="s">
        <v>24</v>
      </c>
      <c r="N1178" s="3" t="s">
        <v>3991</v>
      </c>
      <c r="O1178" s="3">
        <v>43890</v>
      </c>
      <c r="P1178" s="7">
        <v>150</v>
      </c>
    </row>
    <row r="1179" spans="1:16" x14ac:dyDescent="0.25">
      <c r="A1179" s="1" t="s">
        <v>1519</v>
      </c>
      <c r="B1179" s="1">
        <v>2020</v>
      </c>
      <c r="C1179" s="10" t="s">
        <v>2855</v>
      </c>
      <c r="D1179" s="2" t="s">
        <v>17</v>
      </c>
      <c r="E1179" s="2" t="s">
        <v>19</v>
      </c>
      <c r="F1179" s="8" t="s">
        <v>11138</v>
      </c>
      <c r="G1179" s="11" t="s">
        <v>2856</v>
      </c>
      <c r="H1179" s="2" t="s">
        <v>2856</v>
      </c>
      <c r="I1179" s="2" t="s">
        <v>18</v>
      </c>
      <c r="J1179" s="2" t="s">
        <v>3551</v>
      </c>
      <c r="K1179" s="2" t="s">
        <v>25</v>
      </c>
      <c r="L1179" s="2" t="s">
        <v>26</v>
      </c>
      <c r="M1179" s="2" t="s">
        <v>24</v>
      </c>
      <c r="N1179" s="3" t="s">
        <v>3752</v>
      </c>
      <c r="O1179" s="3">
        <v>43890</v>
      </c>
      <c r="P1179" s="7">
        <v>150</v>
      </c>
    </row>
    <row r="1180" spans="1:16" x14ac:dyDescent="0.25">
      <c r="A1180" s="1" t="s">
        <v>1519</v>
      </c>
      <c r="B1180" s="1">
        <v>2020</v>
      </c>
      <c r="C1180" s="10" t="s">
        <v>2857</v>
      </c>
      <c r="D1180" s="2" t="s">
        <v>17</v>
      </c>
      <c r="E1180" s="2" t="s">
        <v>20</v>
      </c>
      <c r="F1180" s="8" t="s">
        <v>11139</v>
      </c>
      <c r="G1180" s="11" t="s">
        <v>2858</v>
      </c>
      <c r="H1180" s="2" t="s">
        <v>2858</v>
      </c>
      <c r="I1180" s="2" t="s">
        <v>18</v>
      </c>
      <c r="J1180" s="2" t="s">
        <v>3552</v>
      </c>
      <c r="K1180" s="2" t="s">
        <v>25</v>
      </c>
      <c r="L1180" s="2" t="s">
        <v>26</v>
      </c>
      <c r="M1180" s="2" t="s">
        <v>24</v>
      </c>
      <c r="N1180" s="3" t="s">
        <v>3913</v>
      </c>
      <c r="O1180" s="3">
        <v>43890</v>
      </c>
      <c r="P1180" s="7">
        <v>165</v>
      </c>
    </row>
    <row r="1181" spans="1:16" x14ac:dyDescent="0.25">
      <c r="A1181" s="1" t="s">
        <v>1519</v>
      </c>
      <c r="B1181" s="1">
        <v>2020</v>
      </c>
      <c r="C1181" s="10" t="s">
        <v>2859</v>
      </c>
      <c r="D1181" s="2" t="s">
        <v>17</v>
      </c>
      <c r="E1181" s="2" t="s">
        <v>20</v>
      </c>
      <c r="F1181" s="8" t="s">
        <v>11140</v>
      </c>
      <c r="G1181" s="11" t="s">
        <v>2860</v>
      </c>
      <c r="H1181" s="2" t="s">
        <v>2860</v>
      </c>
      <c r="I1181" s="2" t="s">
        <v>18</v>
      </c>
      <c r="J1181" s="2" t="s">
        <v>3553</v>
      </c>
      <c r="K1181" s="2" t="s">
        <v>25</v>
      </c>
      <c r="L1181" s="2" t="s">
        <v>26</v>
      </c>
      <c r="M1181" s="2" t="s">
        <v>24</v>
      </c>
      <c r="N1181" s="3" t="s">
        <v>3913</v>
      </c>
      <c r="O1181" s="3">
        <v>43890</v>
      </c>
      <c r="P1181" s="7">
        <v>165</v>
      </c>
    </row>
    <row r="1182" spans="1:16" x14ac:dyDescent="0.25">
      <c r="A1182" s="1" t="s">
        <v>1519</v>
      </c>
      <c r="B1182" s="1">
        <v>2020</v>
      </c>
      <c r="C1182" s="10" t="s">
        <v>2861</v>
      </c>
      <c r="D1182" s="2" t="s">
        <v>17</v>
      </c>
      <c r="E1182" s="2" t="s">
        <v>19</v>
      </c>
      <c r="F1182" s="8" t="s">
        <v>11141</v>
      </c>
      <c r="G1182" s="11" t="s">
        <v>2862</v>
      </c>
      <c r="H1182" s="2" t="s">
        <v>2862</v>
      </c>
      <c r="I1182" s="2" t="s">
        <v>18</v>
      </c>
      <c r="J1182" s="2" t="s">
        <v>3554</v>
      </c>
      <c r="K1182" s="2" t="s">
        <v>25</v>
      </c>
      <c r="L1182" s="2" t="s">
        <v>26</v>
      </c>
      <c r="M1182" s="2" t="s">
        <v>24</v>
      </c>
      <c r="N1182" s="3" t="s">
        <v>3956</v>
      </c>
      <c r="O1182" s="3">
        <v>43890</v>
      </c>
      <c r="P1182" s="7">
        <v>300</v>
      </c>
    </row>
    <row r="1183" spans="1:16" x14ac:dyDescent="0.25">
      <c r="A1183" s="1" t="s">
        <v>1519</v>
      </c>
      <c r="B1183" s="1">
        <v>2020</v>
      </c>
      <c r="C1183" s="10" t="s">
        <v>2863</v>
      </c>
      <c r="D1183" s="2" t="s">
        <v>17</v>
      </c>
      <c r="E1183" s="2" t="s">
        <v>19</v>
      </c>
      <c r="F1183" s="8" t="s">
        <v>11142</v>
      </c>
      <c r="G1183" s="11" t="s">
        <v>2864</v>
      </c>
      <c r="H1183" s="2" t="s">
        <v>2864</v>
      </c>
      <c r="I1183" s="2" t="s">
        <v>18</v>
      </c>
      <c r="J1183" s="2" t="s">
        <v>3555</v>
      </c>
      <c r="K1183" s="2" t="s">
        <v>25</v>
      </c>
      <c r="L1183" s="2" t="s">
        <v>26</v>
      </c>
      <c r="M1183" s="2" t="s">
        <v>24</v>
      </c>
      <c r="N1183" s="3" t="s">
        <v>3992</v>
      </c>
      <c r="O1183" s="3">
        <v>43890</v>
      </c>
      <c r="P1183" s="7">
        <v>150</v>
      </c>
    </row>
    <row r="1184" spans="1:16" x14ac:dyDescent="0.25">
      <c r="A1184" s="1" t="s">
        <v>1519</v>
      </c>
      <c r="B1184" s="1">
        <v>2020</v>
      </c>
      <c r="C1184" s="10" t="s">
        <v>2865</v>
      </c>
      <c r="D1184" s="2" t="s">
        <v>17</v>
      </c>
      <c r="E1184" s="2" t="s">
        <v>19</v>
      </c>
      <c r="F1184" s="8" t="s">
        <v>11143</v>
      </c>
      <c r="G1184" s="11" t="s">
        <v>2866</v>
      </c>
      <c r="H1184" s="2" t="s">
        <v>2866</v>
      </c>
      <c r="I1184" s="2" t="s">
        <v>18</v>
      </c>
      <c r="J1184" s="2" t="s">
        <v>3556</v>
      </c>
      <c r="K1184" s="2" t="s">
        <v>25</v>
      </c>
      <c r="L1184" s="2" t="s">
        <v>26</v>
      </c>
      <c r="M1184" s="2" t="s">
        <v>24</v>
      </c>
      <c r="N1184" s="3" t="s">
        <v>3993</v>
      </c>
      <c r="O1184" s="3">
        <v>43890</v>
      </c>
      <c r="P1184" s="7">
        <v>150</v>
      </c>
    </row>
    <row r="1185" spans="1:16" x14ac:dyDescent="0.25">
      <c r="A1185" s="1" t="s">
        <v>1519</v>
      </c>
      <c r="B1185" s="1">
        <v>2020</v>
      </c>
      <c r="C1185" s="10" t="s">
        <v>2867</v>
      </c>
      <c r="D1185" s="2" t="s">
        <v>17</v>
      </c>
      <c r="E1185" s="2" t="s">
        <v>20</v>
      </c>
      <c r="F1185" s="8" t="s">
        <v>11144</v>
      </c>
      <c r="G1185" s="11" t="s">
        <v>2868</v>
      </c>
      <c r="H1185" s="2" t="s">
        <v>2868</v>
      </c>
      <c r="I1185" s="2" t="s">
        <v>18</v>
      </c>
      <c r="J1185" s="2" t="s">
        <v>3557</v>
      </c>
      <c r="K1185" s="2" t="s">
        <v>25</v>
      </c>
      <c r="L1185" s="2" t="s">
        <v>26</v>
      </c>
      <c r="M1185" s="2" t="s">
        <v>24</v>
      </c>
      <c r="N1185" s="3" t="s">
        <v>3913</v>
      </c>
      <c r="O1185" s="3">
        <v>43890</v>
      </c>
      <c r="P1185" s="7">
        <v>165</v>
      </c>
    </row>
    <row r="1186" spans="1:16" x14ac:dyDescent="0.25">
      <c r="A1186" s="1" t="s">
        <v>1519</v>
      </c>
      <c r="B1186" s="1">
        <v>2020</v>
      </c>
      <c r="C1186" s="10" t="s">
        <v>2869</v>
      </c>
      <c r="D1186" s="2" t="s">
        <v>17</v>
      </c>
      <c r="E1186" s="2" t="s">
        <v>19</v>
      </c>
      <c r="F1186" s="8" t="s">
        <v>11145</v>
      </c>
      <c r="G1186" s="11" t="s">
        <v>2870</v>
      </c>
      <c r="H1186" s="2" t="s">
        <v>2870</v>
      </c>
      <c r="I1186" s="2" t="s">
        <v>18</v>
      </c>
      <c r="J1186" s="2" t="s">
        <v>3558</v>
      </c>
      <c r="K1186" s="2" t="s">
        <v>25</v>
      </c>
      <c r="L1186" s="2" t="s">
        <v>26</v>
      </c>
      <c r="M1186" s="2" t="s">
        <v>24</v>
      </c>
      <c r="N1186" s="3" t="s">
        <v>3874</v>
      </c>
      <c r="O1186" s="3">
        <v>43890</v>
      </c>
      <c r="P1186" s="7">
        <v>330</v>
      </c>
    </row>
    <row r="1187" spans="1:16" x14ac:dyDescent="0.25">
      <c r="A1187" s="1" t="s">
        <v>1519</v>
      </c>
      <c r="B1187" s="1">
        <v>2020</v>
      </c>
      <c r="C1187" s="10" t="s">
        <v>2871</v>
      </c>
      <c r="D1187" s="2" t="s">
        <v>17</v>
      </c>
      <c r="E1187" s="2" t="s">
        <v>19</v>
      </c>
      <c r="F1187" s="8" t="s">
        <v>11146</v>
      </c>
      <c r="G1187" s="11" t="s">
        <v>2872</v>
      </c>
      <c r="H1187" s="2" t="s">
        <v>2872</v>
      </c>
      <c r="I1187" s="2" t="s">
        <v>18</v>
      </c>
      <c r="J1187" s="2" t="s">
        <v>3559</v>
      </c>
      <c r="K1187" s="2" t="s">
        <v>25</v>
      </c>
      <c r="L1187" s="2" t="s">
        <v>26</v>
      </c>
      <c r="M1187" s="2" t="s">
        <v>24</v>
      </c>
      <c r="N1187" s="3" t="s">
        <v>3994</v>
      </c>
      <c r="O1187" s="3">
        <v>43890</v>
      </c>
      <c r="P1187" s="7">
        <v>300</v>
      </c>
    </row>
    <row r="1188" spans="1:16" x14ac:dyDescent="0.25">
      <c r="A1188" s="1" t="s">
        <v>3995</v>
      </c>
      <c r="B1188" s="1">
        <v>2020</v>
      </c>
      <c r="C1188" s="10" t="s">
        <v>3996</v>
      </c>
      <c r="D1188" s="2" t="s">
        <v>17</v>
      </c>
      <c r="E1188" s="2" t="s">
        <v>19</v>
      </c>
      <c r="F1188" s="8" t="s">
        <v>11147</v>
      </c>
      <c r="G1188" s="11" t="s">
        <v>4391</v>
      </c>
      <c r="H1188" s="2" t="s">
        <v>4391</v>
      </c>
      <c r="I1188" s="2" t="s">
        <v>18</v>
      </c>
      <c r="J1188" s="2" t="s">
        <v>4794</v>
      </c>
      <c r="K1188" s="2" t="s">
        <v>23</v>
      </c>
      <c r="L1188" s="2" t="s">
        <v>27</v>
      </c>
      <c r="M1188" s="2" t="s">
        <v>24</v>
      </c>
      <c r="N1188" s="3" t="s">
        <v>5185</v>
      </c>
      <c r="O1188" s="3">
        <v>43891</v>
      </c>
      <c r="P1188" s="7">
        <v>300</v>
      </c>
    </row>
    <row r="1189" spans="1:16" x14ac:dyDescent="0.25">
      <c r="A1189" s="1" t="s">
        <v>3995</v>
      </c>
      <c r="B1189" s="1">
        <v>2020</v>
      </c>
      <c r="C1189" s="10" t="s">
        <v>3997</v>
      </c>
      <c r="D1189" s="2" t="s">
        <v>17</v>
      </c>
      <c r="E1189" s="2" t="s">
        <v>19</v>
      </c>
      <c r="F1189" s="8" t="s">
        <v>11148</v>
      </c>
      <c r="G1189" s="11" t="s">
        <v>4392</v>
      </c>
      <c r="H1189" s="2" t="s">
        <v>4392</v>
      </c>
      <c r="I1189" s="2" t="s">
        <v>18</v>
      </c>
      <c r="J1189" s="2" t="s">
        <v>4795</v>
      </c>
      <c r="K1189" s="2" t="s">
        <v>25</v>
      </c>
      <c r="L1189" s="2" t="s">
        <v>26</v>
      </c>
      <c r="M1189" s="2" t="s">
        <v>24</v>
      </c>
      <c r="N1189" s="3" t="s">
        <v>3829</v>
      </c>
      <c r="O1189" s="3">
        <v>43891</v>
      </c>
      <c r="P1189" s="7">
        <v>270</v>
      </c>
    </row>
    <row r="1190" spans="1:16" x14ac:dyDescent="0.25">
      <c r="A1190" s="1" t="s">
        <v>3995</v>
      </c>
      <c r="B1190" s="1">
        <v>2020</v>
      </c>
      <c r="C1190" s="10" t="s">
        <v>3998</v>
      </c>
      <c r="D1190" s="2" t="s">
        <v>17</v>
      </c>
      <c r="E1190" s="2" t="s">
        <v>19</v>
      </c>
      <c r="F1190" s="8" t="s">
        <v>11149</v>
      </c>
      <c r="G1190" s="11" t="s">
        <v>4393</v>
      </c>
      <c r="H1190" s="2" t="s">
        <v>4393</v>
      </c>
      <c r="I1190" s="2" t="s">
        <v>18</v>
      </c>
      <c r="J1190" s="2" t="s">
        <v>4796</v>
      </c>
      <c r="K1190" s="2" t="s">
        <v>23</v>
      </c>
      <c r="L1190" s="2" t="s">
        <v>27</v>
      </c>
      <c r="M1190" s="2" t="s">
        <v>24</v>
      </c>
      <c r="N1190" s="3" t="s">
        <v>5185</v>
      </c>
      <c r="O1190" s="3">
        <v>43891</v>
      </c>
      <c r="P1190" s="7">
        <v>300</v>
      </c>
    </row>
    <row r="1191" spans="1:16" x14ac:dyDescent="0.25">
      <c r="A1191" s="1" t="s">
        <v>3995</v>
      </c>
      <c r="B1191" s="1">
        <v>2020</v>
      </c>
      <c r="C1191" s="10" t="s">
        <v>3999</v>
      </c>
      <c r="D1191" s="2" t="s">
        <v>17</v>
      </c>
      <c r="E1191" s="2" t="s">
        <v>22</v>
      </c>
      <c r="F1191" s="8" t="s">
        <v>11150</v>
      </c>
      <c r="G1191" s="11" t="s">
        <v>4394</v>
      </c>
      <c r="H1191" s="2" t="s">
        <v>4394</v>
      </c>
      <c r="I1191" s="2" t="s">
        <v>18</v>
      </c>
      <c r="J1191" s="2" t="s">
        <v>4797</v>
      </c>
      <c r="K1191" s="2" t="s">
        <v>23</v>
      </c>
      <c r="L1191" s="2" t="s">
        <v>70</v>
      </c>
      <c r="M1191" s="2" t="s">
        <v>24</v>
      </c>
      <c r="N1191" s="3" t="s">
        <v>5186</v>
      </c>
      <c r="O1191" s="3">
        <v>43891</v>
      </c>
      <c r="P1191" s="7">
        <v>360</v>
      </c>
    </row>
    <row r="1192" spans="1:16" x14ac:dyDescent="0.25">
      <c r="A1192" s="1" t="s">
        <v>3995</v>
      </c>
      <c r="B1192" s="1">
        <v>2020</v>
      </c>
      <c r="C1192" s="10" t="s">
        <v>4000</v>
      </c>
      <c r="D1192" s="2" t="s">
        <v>17</v>
      </c>
      <c r="E1192" s="2" t="s">
        <v>19</v>
      </c>
      <c r="F1192" s="8" t="s">
        <v>11151</v>
      </c>
      <c r="G1192" s="11" t="s">
        <v>4395</v>
      </c>
      <c r="H1192" s="2" t="s">
        <v>4395</v>
      </c>
      <c r="I1192" s="2" t="s">
        <v>18</v>
      </c>
      <c r="J1192" s="2" t="s">
        <v>4798</v>
      </c>
      <c r="K1192" s="2" t="s">
        <v>25</v>
      </c>
      <c r="L1192" s="2" t="s">
        <v>26</v>
      </c>
      <c r="M1192" s="2" t="s">
        <v>24</v>
      </c>
      <c r="N1192" s="3" t="s">
        <v>5187</v>
      </c>
      <c r="O1192" s="3">
        <v>43891</v>
      </c>
      <c r="P1192" s="7">
        <v>300</v>
      </c>
    </row>
    <row r="1193" spans="1:16" x14ac:dyDescent="0.25">
      <c r="A1193" s="1" t="s">
        <v>3995</v>
      </c>
      <c r="B1193" s="1">
        <v>2020</v>
      </c>
      <c r="C1193" s="10" t="s">
        <v>4001</v>
      </c>
      <c r="D1193" s="2" t="s">
        <v>17</v>
      </c>
      <c r="E1193" s="2" t="s">
        <v>19</v>
      </c>
      <c r="F1193" s="8" t="s">
        <v>11152</v>
      </c>
      <c r="G1193" s="11" t="s">
        <v>4396</v>
      </c>
      <c r="H1193" s="2" t="s">
        <v>4396</v>
      </c>
      <c r="I1193" s="2" t="s">
        <v>18</v>
      </c>
      <c r="J1193" s="2" t="s">
        <v>4799</v>
      </c>
      <c r="K1193" s="2" t="s">
        <v>25</v>
      </c>
      <c r="L1193" s="2" t="s">
        <v>26</v>
      </c>
      <c r="M1193" s="2" t="s">
        <v>24</v>
      </c>
      <c r="N1193" s="3" t="s">
        <v>5188</v>
      </c>
      <c r="O1193" s="3">
        <v>43891</v>
      </c>
      <c r="P1193" s="7">
        <v>180</v>
      </c>
    </row>
    <row r="1194" spans="1:16" x14ac:dyDescent="0.25">
      <c r="A1194" s="1" t="s">
        <v>3995</v>
      </c>
      <c r="B1194" s="1">
        <v>2020</v>
      </c>
      <c r="C1194" s="10" t="s">
        <v>4002</v>
      </c>
      <c r="D1194" s="2" t="s">
        <v>17</v>
      </c>
      <c r="E1194" s="2" t="s">
        <v>20</v>
      </c>
      <c r="F1194" s="8" t="s">
        <v>11153</v>
      </c>
      <c r="G1194" s="11" t="s">
        <v>4397</v>
      </c>
      <c r="H1194" s="2" t="s">
        <v>4397</v>
      </c>
      <c r="I1194" s="2" t="s">
        <v>18</v>
      </c>
      <c r="J1194" s="2" t="s">
        <v>4800</v>
      </c>
      <c r="K1194" s="2" t="s">
        <v>25</v>
      </c>
      <c r="L1194" s="2" t="s">
        <v>26</v>
      </c>
      <c r="M1194" s="2" t="s">
        <v>24</v>
      </c>
      <c r="N1194" s="3" t="s">
        <v>5189</v>
      </c>
      <c r="O1194" s="3">
        <v>43892</v>
      </c>
      <c r="P1194" s="7">
        <v>135</v>
      </c>
    </row>
    <row r="1195" spans="1:16" x14ac:dyDescent="0.25">
      <c r="A1195" s="1" t="s">
        <v>3995</v>
      </c>
      <c r="B1195" s="1">
        <v>2020</v>
      </c>
      <c r="C1195" s="10" t="s">
        <v>4003</v>
      </c>
      <c r="D1195" s="2" t="s">
        <v>17</v>
      </c>
      <c r="E1195" s="2" t="s">
        <v>20</v>
      </c>
      <c r="F1195" s="8" t="s">
        <v>11154</v>
      </c>
      <c r="G1195" s="11" t="s">
        <v>4398</v>
      </c>
      <c r="H1195" s="2" t="s">
        <v>4398</v>
      </c>
      <c r="I1195" s="2" t="s">
        <v>18</v>
      </c>
      <c r="J1195" s="2" t="s">
        <v>4801</v>
      </c>
      <c r="K1195" s="2" t="s">
        <v>25</v>
      </c>
      <c r="L1195" s="2" t="s">
        <v>26</v>
      </c>
      <c r="M1195" s="2" t="s">
        <v>24</v>
      </c>
      <c r="N1195" s="3" t="s">
        <v>3832</v>
      </c>
      <c r="O1195" s="3">
        <v>43892</v>
      </c>
      <c r="P1195" s="7">
        <v>255</v>
      </c>
    </row>
    <row r="1196" spans="1:16" x14ac:dyDescent="0.25">
      <c r="A1196" s="1" t="s">
        <v>3995</v>
      </c>
      <c r="B1196" s="1">
        <v>2020</v>
      </c>
      <c r="C1196" s="10" t="s">
        <v>4004</v>
      </c>
      <c r="D1196" s="2" t="s">
        <v>17</v>
      </c>
      <c r="E1196" s="2" t="s">
        <v>20</v>
      </c>
      <c r="F1196" s="8" t="s">
        <v>11155</v>
      </c>
      <c r="G1196" s="11" t="s">
        <v>4399</v>
      </c>
      <c r="H1196" s="2" t="s">
        <v>4399</v>
      </c>
      <c r="I1196" s="2" t="s">
        <v>18</v>
      </c>
      <c r="J1196" s="2" t="s">
        <v>4802</v>
      </c>
      <c r="K1196" s="2" t="s">
        <v>25</v>
      </c>
      <c r="L1196" s="2" t="s">
        <v>26</v>
      </c>
      <c r="M1196" s="2" t="s">
        <v>24</v>
      </c>
      <c r="N1196" s="3" t="s">
        <v>3832</v>
      </c>
      <c r="O1196" s="3">
        <v>43892</v>
      </c>
      <c r="P1196" s="7">
        <v>255</v>
      </c>
    </row>
    <row r="1197" spans="1:16" x14ac:dyDescent="0.25">
      <c r="A1197" s="1" t="s">
        <v>3995</v>
      </c>
      <c r="B1197" s="1">
        <v>2020</v>
      </c>
      <c r="C1197" s="10" t="s">
        <v>4005</v>
      </c>
      <c r="D1197" s="2" t="s">
        <v>17</v>
      </c>
      <c r="E1197" s="2" t="s">
        <v>20</v>
      </c>
      <c r="F1197" s="8" t="s">
        <v>11156</v>
      </c>
      <c r="G1197" s="11" t="s">
        <v>4400</v>
      </c>
      <c r="H1197" s="2" t="s">
        <v>4400</v>
      </c>
      <c r="I1197" s="2" t="s">
        <v>18</v>
      </c>
      <c r="J1197" s="2" t="s">
        <v>4803</v>
      </c>
      <c r="K1197" s="2" t="s">
        <v>25</v>
      </c>
      <c r="L1197" s="2" t="s">
        <v>26</v>
      </c>
      <c r="M1197" s="2" t="s">
        <v>24</v>
      </c>
      <c r="N1197" s="3" t="s">
        <v>3832</v>
      </c>
      <c r="O1197" s="3">
        <v>43892</v>
      </c>
      <c r="P1197" s="7">
        <v>255</v>
      </c>
    </row>
    <row r="1198" spans="1:16" x14ac:dyDescent="0.25">
      <c r="A1198" s="1" t="s">
        <v>3995</v>
      </c>
      <c r="B1198" s="1">
        <v>2020</v>
      </c>
      <c r="C1198" s="10" t="s">
        <v>4006</v>
      </c>
      <c r="D1198" s="2" t="s">
        <v>17</v>
      </c>
      <c r="E1198" s="2" t="s">
        <v>19</v>
      </c>
      <c r="F1198" s="8" t="s">
        <v>11157</v>
      </c>
      <c r="G1198" s="11" t="s">
        <v>4401</v>
      </c>
      <c r="H1198" s="2" t="s">
        <v>4401</v>
      </c>
      <c r="I1198" s="2" t="s">
        <v>18</v>
      </c>
      <c r="J1198" s="2" t="s">
        <v>4804</v>
      </c>
      <c r="K1198" s="2" t="s">
        <v>25</v>
      </c>
      <c r="L1198" s="2" t="s">
        <v>26</v>
      </c>
      <c r="M1198" s="2" t="s">
        <v>24</v>
      </c>
      <c r="N1198" s="3" t="s">
        <v>5190</v>
      </c>
      <c r="O1198" s="3">
        <v>43892</v>
      </c>
      <c r="P1198" s="7">
        <v>138</v>
      </c>
    </row>
    <row r="1199" spans="1:16" x14ac:dyDescent="0.25">
      <c r="A1199" s="1" t="s">
        <v>3995</v>
      </c>
      <c r="B1199" s="1">
        <v>2020</v>
      </c>
      <c r="C1199" s="10" t="s">
        <v>4007</v>
      </c>
      <c r="D1199" s="2" t="s">
        <v>17</v>
      </c>
      <c r="E1199" s="2" t="s">
        <v>19</v>
      </c>
      <c r="F1199" s="8" t="s">
        <v>11158</v>
      </c>
      <c r="G1199" s="11" t="s">
        <v>4402</v>
      </c>
      <c r="H1199" s="2" t="s">
        <v>4402</v>
      </c>
      <c r="I1199" s="2" t="s">
        <v>18</v>
      </c>
      <c r="J1199" s="2" t="s">
        <v>4805</v>
      </c>
      <c r="K1199" s="2" t="s">
        <v>25</v>
      </c>
      <c r="L1199" s="2" t="s">
        <v>26</v>
      </c>
      <c r="M1199" s="2" t="s">
        <v>24</v>
      </c>
      <c r="N1199" s="3" t="s">
        <v>5191</v>
      </c>
      <c r="O1199" s="3">
        <v>43892</v>
      </c>
      <c r="P1199" s="7">
        <v>318</v>
      </c>
    </row>
    <row r="1200" spans="1:16" x14ac:dyDescent="0.25">
      <c r="A1200" s="1" t="s">
        <v>3995</v>
      </c>
      <c r="B1200" s="1">
        <v>2020</v>
      </c>
      <c r="C1200" s="10" t="s">
        <v>4008</v>
      </c>
      <c r="D1200" s="2" t="s">
        <v>17</v>
      </c>
      <c r="E1200" s="2" t="s">
        <v>19</v>
      </c>
      <c r="F1200" s="8" t="s">
        <v>11159</v>
      </c>
      <c r="G1200" s="11" t="s">
        <v>4403</v>
      </c>
      <c r="H1200" s="2" t="s">
        <v>4403</v>
      </c>
      <c r="I1200" s="2" t="s">
        <v>18</v>
      </c>
      <c r="J1200" s="2" t="s">
        <v>4806</v>
      </c>
      <c r="K1200" s="2" t="s">
        <v>25</v>
      </c>
      <c r="L1200" s="2" t="s">
        <v>26</v>
      </c>
      <c r="M1200" s="2" t="s">
        <v>24</v>
      </c>
      <c r="N1200" s="3" t="s">
        <v>5192</v>
      </c>
      <c r="O1200" s="3">
        <v>43892</v>
      </c>
      <c r="P1200" s="7">
        <v>318</v>
      </c>
    </row>
    <row r="1201" spans="1:16" x14ac:dyDescent="0.25">
      <c r="A1201" s="1" t="s">
        <v>3995</v>
      </c>
      <c r="B1201" s="1">
        <v>2020</v>
      </c>
      <c r="C1201" s="10" t="s">
        <v>4009</v>
      </c>
      <c r="D1201" s="2" t="s">
        <v>17</v>
      </c>
      <c r="E1201" s="2" t="s">
        <v>19</v>
      </c>
      <c r="F1201" s="8" t="s">
        <v>11160</v>
      </c>
      <c r="G1201" s="11" t="s">
        <v>4404</v>
      </c>
      <c r="H1201" s="2" t="s">
        <v>4404</v>
      </c>
      <c r="I1201" s="2" t="s">
        <v>18</v>
      </c>
      <c r="J1201" s="2" t="s">
        <v>4807</v>
      </c>
      <c r="K1201" s="2" t="s">
        <v>25</v>
      </c>
      <c r="L1201" s="2" t="s">
        <v>26</v>
      </c>
      <c r="M1201" s="2" t="s">
        <v>24</v>
      </c>
      <c r="N1201" s="3" t="s">
        <v>5193</v>
      </c>
      <c r="O1201" s="3">
        <v>43892</v>
      </c>
      <c r="P1201" s="7">
        <v>318</v>
      </c>
    </row>
    <row r="1202" spans="1:16" x14ac:dyDescent="0.25">
      <c r="A1202" s="1" t="s">
        <v>3995</v>
      </c>
      <c r="B1202" s="1">
        <v>2020</v>
      </c>
      <c r="C1202" s="10" t="s">
        <v>4010</v>
      </c>
      <c r="D1202" s="2" t="s">
        <v>17</v>
      </c>
      <c r="E1202" s="2" t="s">
        <v>19</v>
      </c>
      <c r="F1202" s="8" t="s">
        <v>11161</v>
      </c>
      <c r="G1202" s="11" t="s">
        <v>4405</v>
      </c>
      <c r="H1202" s="2" t="s">
        <v>4405</v>
      </c>
      <c r="I1202" s="2" t="s">
        <v>18</v>
      </c>
      <c r="J1202" s="2" t="s">
        <v>4808</v>
      </c>
      <c r="K1202" s="2" t="s">
        <v>25</v>
      </c>
      <c r="L1202" s="2" t="s">
        <v>26</v>
      </c>
      <c r="M1202" s="2" t="s">
        <v>24</v>
      </c>
      <c r="N1202" s="3" t="s">
        <v>5194</v>
      </c>
      <c r="O1202" s="3">
        <v>43892</v>
      </c>
      <c r="P1202" s="7">
        <v>138</v>
      </c>
    </row>
    <row r="1203" spans="1:16" x14ac:dyDescent="0.25">
      <c r="A1203" s="1" t="s">
        <v>3995</v>
      </c>
      <c r="B1203" s="1">
        <v>2020</v>
      </c>
      <c r="C1203" s="10" t="s">
        <v>4011</v>
      </c>
      <c r="D1203" s="2" t="s">
        <v>17</v>
      </c>
      <c r="E1203" s="2" t="s">
        <v>19</v>
      </c>
      <c r="F1203" s="8" t="s">
        <v>11162</v>
      </c>
      <c r="G1203" s="11" t="s">
        <v>4406</v>
      </c>
      <c r="H1203" s="2" t="s">
        <v>4406</v>
      </c>
      <c r="I1203" s="2" t="s">
        <v>18</v>
      </c>
      <c r="J1203" s="2" t="s">
        <v>4809</v>
      </c>
      <c r="K1203" s="2" t="s">
        <v>25</v>
      </c>
      <c r="L1203" s="2" t="s">
        <v>26</v>
      </c>
      <c r="M1203" s="2" t="s">
        <v>24</v>
      </c>
      <c r="N1203" s="3" t="s">
        <v>3752</v>
      </c>
      <c r="O1203" s="3">
        <v>43892</v>
      </c>
      <c r="P1203" s="7">
        <v>150</v>
      </c>
    </row>
    <row r="1204" spans="1:16" x14ac:dyDescent="0.25">
      <c r="A1204" s="1" t="s">
        <v>3995</v>
      </c>
      <c r="B1204" s="1">
        <v>2020</v>
      </c>
      <c r="C1204" s="10" t="s">
        <v>4012</v>
      </c>
      <c r="D1204" s="2" t="s">
        <v>17</v>
      </c>
      <c r="E1204" s="2" t="s">
        <v>19</v>
      </c>
      <c r="F1204" s="8" t="s">
        <v>11163</v>
      </c>
      <c r="G1204" s="11" t="s">
        <v>4407</v>
      </c>
      <c r="H1204" s="2" t="s">
        <v>4407</v>
      </c>
      <c r="I1204" s="2" t="s">
        <v>18</v>
      </c>
      <c r="J1204" s="2" t="s">
        <v>4810</v>
      </c>
      <c r="K1204" s="2" t="s">
        <v>25</v>
      </c>
      <c r="L1204" s="2" t="s">
        <v>26</v>
      </c>
      <c r="M1204" s="2" t="s">
        <v>24</v>
      </c>
      <c r="N1204" s="3" t="s">
        <v>5195</v>
      </c>
      <c r="O1204" s="3">
        <v>43892</v>
      </c>
      <c r="P1204" s="7">
        <v>150</v>
      </c>
    </row>
    <row r="1205" spans="1:16" x14ac:dyDescent="0.25">
      <c r="A1205" s="1" t="s">
        <v>3995</v>
      </c>
      <c r="B1205" s="1">
        <v>2020</v>
      </c>
      <c r="C1205" s="10" t="s">
        <v>4013</v>
      </c>
      <c r="D1205" s="2" t="s">
        <v>17</v>
      </c>
      <c r="E1205" s="2" t="s">
        <v>19</v>
      </c>
      <c r="F1205" s="8" t="s">
        <v>11164</v>
      </c>
      <c r="G1205" s="11" t="s">
        <v>4408</v>
      </c>
      <c r="H1205" s="2" t="s">
        <v>4408</v>
      </c>
      <c r="I1205" s="2" t="s">
        <v>18</v>
      </c>
      <c r="J1205" s="2" t="s">
        <v>4811</v>
      </c>
      <c r="K1205" s="2" t="s">
        <v>25</v>
      </c>
      <c r="L1205" s="2" t="s">
        <v>26</v>
      </c>
      <c r="M1205" s="2" t="s">
        <v>24</v>
      </c>
      <c r="N1205" s="3" t="s">
        <v>3956</v>
      </c>
      <c r="O1205" s="3">
        <v>43892</v>
      </c>
      <c r="P1205" s="7">
        <v>300</v>
      </c>
    </row>
    <row r="1206" spans="1:16" x14ac:dyDescent="0.25">
      <c r="A1206" s="1" t="s">
        <v>3995</v>
      </c>
      <c r="B1206" s="1">
        <v>2020</v>
      </c>
      <c r="C1206" s="10" t="s">
        <v>4014</v>
      </c>
      <c r="D1206" s="2" t="s">
        <v>364</v>
      </c>
      <c r="E1206" s="2" t="s">
        <v>365</v>
      </c>
      <c r="F1206" s="8">
        <v>0</v>
      </c>
      <c r="G1206" s="11" t="s">
        <v>4409</v>
      </c>
      <c r="H1206" s="2" t="s">
        <v>4409</v>
      </c>
      <c r="I1206" s="2" t="s">
        <v>4792</v>
      </c>
      <c r="J1206" s="2" t="s">
        <v>4812</v>
      </c>
      <c r="K1206" s="2" t="s">
        <v>23</v>
      </c>
      <c r="L1206" s="2" t="s">
        <v>55</v>
      </c>
      <c r="M1206" s="2" t="s">
        <v>24</v>
      </c>
      <c r="N1206" s="3" t="s">
        <v>3592</v>
      </c>
      <c r="O1206" s="3">
        <v>43892</v>
      </c>
      <c r="P1206" s="7">
        <v>210</v>
      </c>
    </row>
    <row r="1207" spans="1:16" x14ac:dyDescent="0.25">
      <c r="A1207" s="1" t="s">
        <v>3995</v>
      </c>
      <c r="B1207" s="1">
        <v>2020</v>
      </c>
      <c r="C1207" s="10" t="s">
        <v>4015</v>
      </c>
      <c r="D1207" s="2" t="s">
        <v>364</v>
      </c>
      <c r="E1207" s="2" t="s">
        <v>365</v>
      </c>
      <c r="F1207" s="8">
        <v>0</v>
      </c>
      <c r="G1207" s="11" t="s">
        <v>4410</v>
      </c>
      <c r="H1207" s="2" t="s">
        <v>4410</v>
      </c>
      <c r="I1207" s="2" t="s">
        <v>4792</v>
      </c>
      <c r="J1207" s="2" t="s">
        <v>4813</v>
      </c>
      <c r="K1207" s="2" t="s">
        <v>23</v>
      </c>
      <c r="L1207" s="2" t="s">
        <v>56</v>
      </c>
      <c r="M1207" s="2" t="s">
        <v>24</v>
      </c>
      <c r="N1207" s="3" t="s">
        <v>3592</v>
      </c>
      <c r="O1207" s="3">
        <v>43892</v>
      </c>
      <c r="P1207" s="7">
        <v>210</v>
      </c>
    </row>
    <row r="1208" spans="1:16" x14ac:dyDescent="0.25">
      <c r="A1208" s="1" t="s">
        <v>3995</v>
      </c>
      <c r="B1208" s="1">
        <v>2020</v>
      </c>
      <c r="C1208" s="10" t="s">
        <v>4016</v>
      </c>
      <c r="D1208" s="2" t="s">
        <v>17</v>
      </c>
      <c r="E1208" s="2" t="s">
        <v>19</v>
      </c>
      <c r="F1208" s="8" t="s">
        <v>11165</v>
      </c>
      <c r="G1208" s="11" t="s">
        <v>4411</v>
      </c>
      <c r="H1208" s="2" t="s">
        <v>4411</v>
      </c>
      <c r="I1208" s="2" t="s">
        <v>18</v>
      </c>
      <c r="J1208" s="2" t="s">
        <v>4814</v>
      </c>
      <c r="K1208" s="2" t="s">
        <v>25</v>
      </c>
      <c r="L1208" s="2" t="s">
        <v>26</v>
      </c>
      <c r="M1208" s="2" t="s">
        <v>24</v>
      </c>
      <c r="N1208" s="3" t="s">
        <v>5196</v>
      </c>
      <c r="O1208" s="3">
        <v>43892</v>
      </c>
      <c r="P1208" s="7">
        <v>138</v>
      </c>
    </row>
    <row r="1209" spans="1:16" x14ac:dyDescent="0.25">
      <c r="A1209" s="1" t="s">
        <v>3995</v>
      </c>
      <c r="B1209" s="1">
        <v>2020</v>
      </c>
      <c r="C1209" s="10" t="s">
        <v>4017</v>
      </c>
      <c r="D1209" s="2" t="s">
        <v>17</v>
      </c>
      <c r="E1209" s="2" t="s">
        <v>19</v>
      </c>
      <c r="F1209" s="8" t="s">
        <v>11166</v>
      </c>
      <c r="G1209" s="11" t="s">
        <v>4412</v>
      </c>
      <c r="H1209" s="2" t="s">
        <v>4412</v>
      </c>
      <c r="I1209" s="2" t="s">
        <v>18</v>
      </c>
      <c r="J1209" s="2" t="s">
        <v>4815</v>
      </c>
      <c r="K1209" s="2" t="s">
        <v>25</v>
      </c>
      <c r="L1209" s="2" t="s">
        <v>26</v>
      </c>
      <c r="M1209" s="2" t="s">
        <v>24</v>
      </c>
      <c r="N1209" s="3" t="s">
        <v>5197</v>
      </c>
      <c r="O1209" s="3">
        <v>43892</v>
      </c>
      <c r="P1209" s="7">
        <v>318</v>
      </c>
    </row>
    <row r="1210" spans="1:16" x14ac:dyDescent="0.25">
      <c r="A1210" s="1" t="s">
        <v>3995</v>
      </c>
      <c r="B1210" s="1">
        <v>2020</v>
      </c>
      <c r="C1210" s="10" t="s">
        <v>4018</v>
      </c>
      <c r="D1210" s="2" t="s">
        <v>17</v>
      </c>
      <c r="E1210" s="2" t="s">
        <v>19</v>
      </c>
      <c r="F1210" s="8" t="s">
        <v>11167</v>
      </c>
      <c r="G1210" s="11" t="s">
        <v>4413</v>
      </c>
      <c r="H1210" s="2" t="s">
        <v>4413</v>
      </c>
      <c r="I1210" s="2" t="s">
        <v>18</v>
      </c>
      <c r="J1210" s="2" t="s">
        <v>4816</v>
      </c>
      <c r="K1210" s="2" t="s">
        <v>25</v>
      </c>
      <c r="L1210" s="2" t="s">
        <v>26</v>
      </c>
      <c r="M1210" s="2" t="s">
        <v>24</v>
      </c>
      <c r="N1210" s="3" t="s">
        <v>5198</v>
      </c>
      <c r="O1210" s="3">
        <v>43892</v>
      </c>
      <c r="P1210" s="7">
        <v>138</v>
      </c>
    </row>
    <row r="1211" spans="1:16" x14ac:dyDescent="0.25">
      <c r="A1211" s="1" t="s">
        <v>3995</v>
      </c>
      <c r="B1211" s="1">
        <v>2020</v>
      </c>
      <c r="C1211" s="10" t="s">
        <v>4019</v>
      </c>
      <c r="D1211" s="2" t="s">
        <v>17</v>
      </c>
      <c r="E1211" s="2" t="s">
        <v>19</v>
      </c>
      <c r="F1211" s="8" t="s">
        <v>11168</v>
      </c>
      <c r="G1211" s="11" t="s">
        <v>4414</v>
      </c>
      <c r="H1211" s="2" t="s">
        <v>4414</v>
      </c>
      <c r="I1211" s="2" t="s">
        <v>18</v>
      </c>
      <c r="J1211" s="2" t="s">
        <v>4817</v>
      </c>
      <c r="K1211" s="2" t="s">
        <v>25</v>
      </c>
      <c r="L1211" s="2" t="s">
        <v>26</v>
      </c>
      <c r="M1211" s="2" t="s">
        <v>24</v>
      </c>
      <c r="N1211" s="3" t="s">
        <v>5199</v>
      </c>
      <c r="O1211" s="3">
        <v>43892</v>
      </c>
      <c r="P1211" s="7">
        <v>330</v>
      </c>
    </row>
    <row r="1212" spans="1:16" x14ac:dyDescent="0.25">
      <c r="A1212" s="1" t="s">
        <v>3995</v>
      </c>
      <c r="B1212" s="1">
        <v>2020</v>
      </c>
      <c r="C1212" s="10" t="s">
        <v>4020</v>
      </c>
      <c r="D1212" s="2" t="s">
        <v>17</v>
      </c>
      <c r="E1212" s="2" t="s">
        <v>19</v>
      </c>
      <c r="F1212" s="8" t="s">
        <v>11169</v>
      </c>
      <c r="G1212" s="11" t="s">
        <v>4415</v>
      </c>
      <c r="H1212" s="2" t="s">
        <v>4415</v>
      </c>
      <c r="I1212" s="2" t="s">
        <v>18</v>
      </c>
      <c r="J1212" s="2" t="s">
        <v>4818</v>
      </c>
      <c r="K1212" s="2" t="s">
        <v>25</v>
      </c>
      <c r="L1212" s="2" t="s">
        <v>26</v>
      </c>
      <c r="M1212" s="2" t="s">
        <v>24</v>
      </c>
      <c r="N1212" s="3" t="s">
        <v>5200</v>
      </c>
      <c r="O1212" s="3">
        <v>43892</v>
      </c>
      <c r="P1212" s="7">
        <v>150</v>
      </c>
    </row>
    <row r="1213" spans="1:16" x14ac:dyDescent="0.25">
      <c r="A1213" s="1" t="s">
        <v>3995</v>
      </c>
      <c r="B1213" s="1">
        <v>2020</v>
      </c>
      <c r="C1213" s="10" t="s">
        <v>4021</v>
      </c>
      <c r="D1213" s="2" t="s">
        <v>17</v>
      </c>
      <c r="E1213" s="2" t="s">
        <v>20</v>
      </c>
      <c r="F1213" s="8" t="s">
        <v>11170</v>
      </c>
      <c r="G1213" s="11" t="s">
        <v>4416</v>
      </c>
      <c r="H1213" s="2" t="s">
        <v>4416</v>
      </c>
      <c r="I1213" s="2" t="s">
        <v>18</v>
      </c>
      <c r="J1213" s="2" t="s">
        <v>4819</v>
      </c>
      <c r="K1213" s="2" t="s">
        <v>25</v>
      </c>
      <c r="L1213" s="2" t="s">
        <v>26</v>
      </c>
      <c r="M1213" s="2" t="s">
        <v>24</v>
      </c>
      <c r="N1213" s="3" t="s">
        <v>5201</v>
      </c>
      <c r="O1213" s="3">
        <v>43893</v>
      </c>
      <c r="P1213" s="7">
        <v>330</v>
      </c>
    </row>
    <row r="1214" spans="1:16" x14ac:dyDescent="0.25">
      <c r="A1214" s="1" t="s">
        <v>3995</v>
      </c>
      <c r="B1214" s="1">
        <v>2020</v>
      </c>
      <c r="C1214" s="10" t="s">
        <v>4022</v>
      </c>
      <c r="D1214" s="2" t="s">
        <v>17</v>
      </c>
      <c r="E1214" s="2" t="s">
        <v>19</v>
      </c>
      <c r="F1214" s="8" t="s">
        <v>11171</v>
      </c>
      <c r="G1214" s="11" t="s">
        <v>4417</v>
      </c>
      <c r="H1214" s="2" t="s">
        <v>4417</v>
      </c>
      <c r="I1214" s="2" t="s">
        <v>18</v>
      </c>
      <c r="J1214" s="2" t="s">
        <v>4820</v>
      </c>
      <c r="K1214" s="2" t="s">
        <v>25</v>
      </c>
      <c r="L1214" s="2" t="s">
        <v>26</v>
      </c>
      <c r="M1214" s="2" t="s">
        <v>24</v>
      </c>
      <c r="N1214" s="3" t="s">
        <v>5202</v>
      </c>
      <c r="O1214" s="3">
        <v>43893</v>
      </c>
      <c r="P1214" s="7">
        <v>150</v>
      </c>
    </row>
    <row r="1215" spans="1:16" x14ac:dyDescent="0.25">
      <c r="A1215" s="1" t="s">
        <v>3995</v>
      </c>
      <c r="B1215" s="1">
        <v>2020</v>
      </c>
      <c r="C1215" s="10" t="s">
        <v>4023</v>
      </c>
      <c r="D1215" s="2" t="s">
        <v>17</v>
      </c>
      <c r="E1215" s="2" t="s">
        <v>19</v>
      </c>
      <c r="F1215" s="8" t="s">
        <v>11172</v>
      </c>
      <c r="G1215" s="11" t="s">
        <v>4418</v>
      </c>
      <c r="H1215" s="2" t="s">
        <v>4418</v>
      </c>
      <c r="I1215" s="2" t="s">
        <v>18</v>
      </c>
      <c r="J1215" s="2" t="s">
        <v>4821</v>
      </c>
      <c r="K1215" s="2" t="s">
        <v>25</v>
      </c>
      <c r="L1215" s="2" t="s">
        <v>26</v>
      </c>
      <c r="M1215" s="2" t="s">
        <v>24</v>
      </c>
      <c r="N1215" s="3" t="s">
        <v>3985</v>
      </c>
      <c r="O1215" s="3">
        <v>43893</v>
      </c>
      <c r="P1215" s="7">
        <v>150</v>
      </c>
    </row>
    <row r="1216" spans="1:16" x14ac:dyDescent="0.25">
      <c r="A1216" s="1" t="s">
        <v>3995</v>
      </c>
      <c r="B1216" s="1">
        <v>2020</v>
      </c>
      <c r="C1216" s="10" t="s">
        <v>4024</v>
      </c>
      <c r="D1216" s="2" t="s">
        <v>17</v>
      </c>
      <c r="E1216" s="2" t="s">
        <v>19</v>
      </c>
      <c r="F1216" s="8" t="s">
        <v>11173</v>
      </c>
      <c r="G1216" s="11" t="s">
        <v>4419</v>
      </c>
      <c r="H1216" s="2" t="s">
        <v>4419</v>
      </c>
      <c r="I1216" s="2" t="s">
        <v>18</v>
      </c>
      <c r="J1216" s="2" t="s">
        <v>4822</v>
      </c>
      <c r="K1216" s="2" t="s">
        <v>25</v>
      </c>
      <c r="L1216" s="2" t="s">
        <v>26</v>
      </c>
      <c r="M1216" s="2" t="s">
        <v>24</v>
      </c>
      <c r="N1216" s="3" t="s">
        <v>5203</v>
      </c>
      <c r="O1216" s="3">
        <v>43893</v>
      </c>
      <c r="P1216" s="7">
        <v>330</v>
      </c>
    </row>
    <row r="1217" spans="1:16" x14ac:dyDescent="0.25">
      <c r="A1217" s="1" t="s">
        <v>3995</v>
      </c>
      <c r="B1217" s="1">
        <v>2020</v>
      </c>
      <c r="C1217" s="10" t="s">
        <v>4025</v>
      </c>
      <c r="D1217" s="2" t="s">
        <v>17</v>
      </c>
      <c r="E1217" s="2" t="s">
        <v>19</v>
      </c>
      <c r="F1217" s="8" t="s">
        <v>11174</v>
      </c>
      <c r="G1217" s="11" t="s">
        <v>4420</v>
      </c>
      <c r="H1217" s="2" t="s">
        <v>4420</v>
      </c>
      <c r="I1217" s="2" t="s">
        <v>18</v>
      </c>
      <c r="J1217" s="2" t="s">
        <v>4823</v>
      </c>
      <c r="K1217" s="2" t="s">
        <v>25</v>
      </c>
      <c r="L1217" s="2" t="s">
        <v>26</v>
      </c>
      <c r="M1217" s="2" t="s">
        <v>24</v>
      </c>
      <c r="N1217" s="3" t="s">
        <v>3956</v>
      </c>
      <c r="O1217" s="3">
        <v>43893</v>
      </c>
      <c r="P1217" s="7">
        <v>300</v>
      </c>
    </row>
    <row r="1218" spans="1:16" x14ac:dyDescent="0.25">
      <c r="A1218" s="1" t="s">
        <v>3995</v>
      </c>
      <c r="B1218" s="1">
        <v>2020</v>
      </c>
      <c r="C1218" s="10" t="s">
        <v>4026</v>
      </c>
      <c r="D1218" s="2" t="s">
        <v>17</v>
      </c>
      <c r="E1218" s="2" t="s">
        <v>20</v>
      </c>
      <c r="F1218" s="8" t="s">
        <v>11175</v>
      </c>
      <c r="G1218" s="11" t="s">
        <v>4421</v>
      </c>
      <c r="H1218" s="2" t="s">
        <v>4421</v>
      </c>
      <c r="I1218" s="2" t="s">
        <v>18</v>
      </c>
      <c r="J1218" s="2" t="s">
        <v>4824</v>
      </c>
      <c r="K1218" s="2" t="s">
        <v>25</v>
      </c>
      <c r="L1218" s="2" t="s">
        <v>26</v>
      </c>
      <c r="M1218" s="2" t="s">
        <v>24</v>
      </c>
      <c r="N1218" s="3" t="s">
        <v>5204</v>
      </c>
      <c r="O1218" s="3">
        <v>43893</v>
      </c>
      <c r="P1218" s="7">
        <v>300</v>
      </c>
    </row>
    <row r="1219" spans="1:16" x14ac:dyDescent="0.25">
      <c r="A1219" s="1" t="s">
        <v>3995</v>
      </c>
      <c r="B1219" s="1">
        <v>2020</v>
      </c>
      <c r="C1219" s="10" t="s">
        <v>4027</v>
      </c>
      <c r="D1219" s="2" t="s">
        <v>17</v>
      </c>
      <c r="E1219" s="2" t="s">
        <v>20</v>
      </c>
      <c r="F1219" s="8" t="s">
        <v>11176</v>
      </c>
      <c r="G1219" s="11" t="s">
        <v>4422</v>
      </c>
      <c r="H1219" s="2" t="s">
        <v>4422</v>
      </c>
      <c r="I1219" s="2" t="s">
        <v>18</v>
      </c>
      <c r="J1219" s="2" t="s">
        <v>4825</v>
      </c>
      <c r="K1219" s="2" t="s">
        <v>25</v>
      </c>
      <c r="L1219" s="2" t="s">
        <v>26</v>
      </c>
      <c r="M1219" s="2" t="s">
        <v>24</v>
      </c>
      <c r="N1219" s="3" t="s">
        <v>5205</v>
      </c>
      <c r="O1219" s="3">
        <v>43893</v>
      </c>
      <c r="P1219" s="7">
        <v>300</v>
      </c>
    </row>
    <row r="1220" spans="1:16" x14ac:dyDescent="0.25">
      <c r="A1220" s="1" t="s">
        <v>3995</v>
      </c>
      <c r="B1220" s="1">
        <v>2020</v>
      </c>
      <c r="C1220" s="10" t="s">
        <v>4028</v>
      </c>
      <c r="D1220" s="2" t="s">
        <v>17</v>
      </c>
      <c r="E1220" s="2" t="s">
        <v>20</v>
      </c>
      <c r="F1220" s="8" t="s">
        <v>11177</v>
      </c>
      <c r="G1220" s="11" t="s">
        <v>4423</v>
      </c>
      <c r="H1220" s="2" t="s">
        <v>4423</v>
      </c>
      <c r="I1220" s="2" t="s">
        <v>18</v>
      </c>
      <c r="J1220" s="2" t="s">
        <v>4826</v>
      </c>
      <c r="K1220" s="2" t="s">
        <v>25</v>
      </c>
      <c r="L1220" s="2" t="s">
        <v>26</v>
      </c>
      <c r="M1220" s="2" t="s">
        <v>24</v>
      </c>
      <c r="N1220" s="3" t="s">
        <v>3913</v>
      </c>
      <c r="O1220" s="3">
        <v>43893</v>
      </c>
      <c r="P1220" s="7">
        <v>165</v>
      </c>
    </row>
    <row r="1221" spans="1:16" x14ac:dyDescent="0.25">
      <c r="A1221" s="1" t="s">
        <v>3995</v>
      </c>
      <c r="B1221" s="1">
        <v>2020</v>
      </c>
      <c r="C1221" s="10" t="s">
        <v>4029</v>
      </c>
      <c r="D1221" s="2" t="s">
        <v>17</v>
      </c>
      <c r="E1221" s="2" t="s">
        <v>20</v>
      </c>
      <c r="F1221" s="8" t="s">
        <v>11178</v>
      </c>
      <c r="G1221" s="11" t="s">
        <v>4424</v>
      </c>
      <c r="H1221" s="2" t="s">
        <v>4424</v>
      </c>
      <c r="I1221" s="2" t="s">
        <v>18</v>
      </c>
      <c r="J1221" s="2" t="s">
        <v>4827</v>
      </c>
      <c r="K1221" s="2" t="s">
        <v>25</v>
      </c>
      <c r="L1221" s="2" t="s">
        <v>26</v>
      </c>
      <c r="M1221" s="2" t="s">
        <v>24</v>
      </c>
      <c r="N1221" s="3" t="s">
        <v>3912</v>
      </c>
      <c r="O1221" s="3">
        <v>43893</v>
      </c>
      <c r="P1221" s="7">
        <v>300</v>
      </c>
    </row>
    <row r="1222" spans="1:16" x14ac:dyDescent="0.25">
      <c r="A1222" s="1" t="s">
        <v>3995</v>
      </c>
      <c r="B1222" s="1">
        <v>2020</v>
      </c>
      <c r="C1222" s="10" t="s">
        <v>4030</v>
      </c>
      <c r="D1222" s="2" t="s">
        <v>17</v>
      </c>
      <c r="E1222" s="2" t="s">
        <v>20</v>
      </c>
      <c r="F1222" s="8" t="s">
        <v>11179</v>
      </c>
      <c r="G1222" s="11" t="s">
        <v>4425</v>
      </c>
      <c r="H1222" s="2" t="s">
        <v>4425</v>
      </c>
      <c r="I1222" s="2" t="s">
        <v>18</v>
      </c>
      <c r="J1222" s="2" t="s">
        <v>4828</v>
      </c>
      <c r="K1222" s="2" t="s">
        <v>25</v>
      </c>
      <c r="L1222" s="2" t="s">
        <v>26</v>
      </c>
      <c r="M1222" s="2" t="s">
        <v>24</v>
      </c>
      <c r="N1222" s="3" t="s">
        <v>5204</v>
      </c>
      <c r="O1222" s="3">
        <v>43893</v>
      </c>
      <c r="P1222" s="7">
        <v>300</v>
      </c>
    </row>
    <row r="1223" spans="1:16" x14ac:dyDescent="0.25">
      <c r="A1223" s="1" t="s">
        <v>3995</v>
      </c>
      <c r="B1223" s="1">
        <v>2020</v>
      </c>
      <c r="C1223" s="10" t="s">
        <v>4031</v>
      </c>
      <c r="D1223" s="2" t="s">
        <v>17</v>
      </c>
      <c r="E1223" s="2" t="s">
        <v>20</v>
      </c>
      <c r="F1223" s="8" t="s">
        <v>11180</v>
      </c>
      <c r="G1223" s="11" t="s">
        <v>4426</v>
      </c>
      <c r="H1223" s="2" t="s">
        <v>4426</v>
      </c>
      <c r="I1223" s="2" t="s">
        <v>18</v>
      </c>
      <c r="J1223" s="2" t="s">
        <v>4829</v>
      </c>
      <c r="K1223" s="2" t="s">
        <v>25</v>
      </c>
      <c r="L1223" s="2" t="s">
        <v>26</v>
      </c>
      <c r="M1223" s="2" t="s">
        <v>24</v>
      </c>
      <c r="N1223" s="3" t="s">
        <v>5205</v>
      </c>
      <c r="O1223" s="3">
        <v>43893</v>
      </c>
      <c r="P1223" s="7">
        <v>300</v>
      </c>
    </row>
    <row r="1224" spans="1:16" x14ac:dyDescent="0.25">
      <c r="A1224" s="1" t="s">
        <v>3995</v>
      </c>
      <c r="B1224" s="1">
        <v>2020</v>
      </c>
      <c r="C1224" s="10" t="s">
        <v>4032</v>
      </c>
      <c r="D1224" s="2" t="s">
        <v>17</v>
      </c>
      <c r="E1224" s="2" t="s">
        <v>20</v>
      </c>
      <c r="F1224" s="8" t="s">
        <v>11181</v>
      </c>
      <c r="G1224" s="11" t="s">
        <v>4427</v>
      </c>
      <c r="H1224" s="2" t="s">
        <v>4427</v>
      </c>
      <c r="I1224" s="2" t="s">
        <v>18</v>
      </c>
      <c r="J1224" s="2" t="s">
        <v>4830</v>
      </c>
      <c r="K1224" s="2" t="s">
        <v>25</v>
      </c>
      <c r="L1224" s="2" t="s">
        <v>26</v>
      </c>
      <c r="M1224" s="2" t="s">
        <v>24</v>
      </c>
      <c r="N1224" s="3" t="s">
        <v>5204</v>
      </c>
      <c r="O1224" s="3">
        <v>43893</v>
      </c>
      <c r="P1224" s="7">
        <v>300</v>
      </c>
    </row>
    <row r="1225" spans="1:16" x14ac:dyDescent="0.25">
      <c r="A1225" s="1" t="s">
        <v>3995</v>
      </c>
      <c r="B1225" s="1">
        <v>2020</v>
      </c>
      <c r="C1225" s="10" t="s">
        <v>4033</v>
      </c>
      <c r="D1225" s="2" t="s">
        <v>17</v>
      </c>
      <c r="E1225" s="2" t="s">
        <v>20</v>
      </c>
      <c r="F1225" s="8" t="s">
        <v>11182</v>
      </c>
      <c r="G1225" s="11" t="s">
        <v>4428</v>
      </c>
      <c r="H1225" s="2" t="s">
        <v>4428</v>
      </c>
      <c r="I1225" s="2" t="s">
        <v>18</v>
      </c>
      <c r="J1225" s="2" t="s">
        <v>4831</v>
      </c>
      <c r="K1225" s="2" t="s">
        <v>25</v>
      </c>
      <c r="L1225" s="2" t="s">
        <v>26</v>
      </c>
      <c r="M1225" s="2" t="s">
        <v>24</v>
      </c>
      <c r="N1225" s="3" t="s">
        <v>5204</v>
      </c>
      <c r="O1225" s="3">
        <v>43893</v>
      </c>
      <c r="P1225" s="7">
        <v>300</v>
      </c>
    </row>
    <row r="1226" spans="1:16" x14ac:dyDescent="0.25">
      <c r="A1226" s="1" t="s">
        <v>3995</v>
      </c>
      <c r="B1226" s="1">
        <v>2020</v>
      </c>
      <c r="C1226" s="10" t="s">
        <v>4034</v>
      </c>
      <c r="D1226" s="2" t="s">
        <v>17</v>
      </c>
      <c r="E1226" s="2" t="s">
        <v>20</v>
      </c>
      <c r="F1226" s="8" t="s">
        <v>11183</v>
      </c>
      <c r="G1226" s="11" t="s">
        <v>4429</v>
      </c>
      <c r="H1226" s="2" t="s">
        <v>4429</v>
      </c>
      <c r="I1226" s="2" t="s">
        <v>18</v>
      </c>
      <c r="J1226" s="2" t="s">
        <v>4832</v>
      </c>
      <c r="K1226" s="2" t="s">
        <v>25</v>
      </c>
      <c r="L1226" s="2" t="s">
        <v>26</v>
      </c>
      <c r="M1226" s="2" t="s">
        <v>24</v>
      </c>
      <c r="N1226" s="3" t="s">
        <v>5204</v>
      </c>
      <c r="O1226" s="3">
        <v>43893</v>
      </c>
      <c r="P1226" s="7">
        <v>300</v>
      </c>
    </row>
    <row r="1227" spans="1:16" x14ac:dyDescent="0.25">
      <c r="A1227" s="1" t="s">
        <v>3995</v>
      </c>
      <c r="B1227" s="1">
        <v>2020</v>
      </c>
      <c r="C1227" s="10" t="s">
        <v>4035</v>
      </c>
      <c r="D1227" s="2" t="s">
        <v>17</v>
      </c>
      <c r="E1227" s="2" t="s">
        <v>19</v>
      </c>
      <c r="F1227" s="8" t="s">
        <v>11184</v>
      </c>
      <c r="G1227" s="11" t="s">
        <v>4430</v>
      </c>
      <c r="H1227" s="2" t="s">
        <v>4430</v>
      </c>
      <c r="I1227" s="2" t="s">
        <v>18</v>
      </c>
      <c r="J1227" s="2" t="s">
        <v>4833</v>
      </c>
      <c r="K1227" s="2" t="s">
        <v>25</v>
      </c>
      <c r="L1227" s="2" t="s">
        <v>26</v>
      </c>
      <c r="M1227" s="2" t="s">
        <v>24</v>
      </c>
      <c r="N1227" s="3" t="s">
        <v>3956</v>
      </c>
      <c r="O1227" s="3">
        <v>43893</v>
      </c>
      <c r="P1227" s="7">
        <v>300</v>
      </c>
    </row>
    <row r="1228" spans="1:16" x14ac:dyDescent="0.25">
      <c r="A1228" s="1" t="s">
        <v>3995</v>
      </c>
      <c r="B1228" s="1">
        <v>2020</v>
      </c>
      <c r="C1228" s="10" t="s">
        <v>4036</v>
      </c>
      <c r="D1228" s="2" t="s">
        <v>17</v>
      </c>
      <c r="E1228" s="2" t="s">
        <v>20</v>
      </c>
      <c r="F1228" s="8" t="s">
        <v>11185</v>
      </c>
      <c r="G1228" s="11" t="s">
        <v>4431</v>
      </c>
      <c r="H1228" s="2" t="s">
        <v>4431</v>
      </c>
      <c r="I1228" s="2" t="s">
        <v>18</v>
      </c>
      <c r="J1228" s="2" t="s">
        <v>4834</v>
      </c>
      <c r="K1228" s="2" t="s">
        <v>25</v>
      </c>
      <c r="L1228" s="2" t="s">
        <v>26</v>
      </c>
      <c r="M1228" s="2" t="s">
        <v>24</v>
      </c>
      <c r="N1228" s="3" t="s">
        <v>3912</v>
      </c>
      <c r="O1228" s="3">
        <v>43893</v>
      </c>
      <c r="P1228" s="7">
        <v>300</v>
      </c>
    </row>
    <row r="1229" spans="1:16" x14ac:dyDescent="0.25">
      <c r="A1229" s="1" t="s">
        <v>3995</v>
      </c>
      <c r="B1229" s="1">
        <v>2020</v>
      </c>
      <c r="C1229" s="10" t="s">
        <v>4037</v>
      </c>
      <c r="D1229" s="2" t="s">
        <v>17</v>
      </c>
      <c r="E1229" s="2" t="s">
        <v>20</v>
      </c>
      <c r="F1229" s="8" t="s">
        <v>11186</v>
      </c>
      <c r="G1229" s="11" t="s">
        <v>4432</v>
      </c>
      <c r="H1229" s="2" t="s">
        <v>4432</v>
      </c>
      <c r="I1229" s="2" t="s">
        <v>18</v>
      </c>
      <c r="J1229" s="2" t="s">
        <v>4835</v>
      </c>
      <c r="K1229" s="2" t="s">
        <v>25</v>
      </c>
      <c r="L1229" s="2" t="s">
        <v>26</v>
      </c>
      <c r="M1229" s="2" t="s">
        <v>24</v>
      </c>
      <c r="N1229" s="3" t="s">
        <v>3913</v>
      </c>
      <c r="O1229" s="3">
        <v>43893</v>
      </c>
      <c r="P1229" s="7">
        <v>165</v>
      </c>
    </row>
    <row r="1230" spans="1:16" x14ac:dyDescent="0.25">
      <c r="A1230" s="1" t="s">
        <v>3995</v>
      </c>
      <c r="B1230" s="1">
        <v>2020</v>
      </c>
      <c r="C1230" s="10" t="s">
        <v>4038</v>
      </c>
      <c r="D1230" s="2" t="s">
        <v>17</v>
      </c>
      <c r="E1230" s="2" t="s">
        <v>19</v>
      </c>
      <c r="F1230" s="8" t="s">
        <v>11187</v>
      </c>
      <c r="G1230" s="11" t="s">
        <v>4433</v>
      </c>
      <c r="H1230" s="2" t="s">
        <v>4433</v>
      </c>
      <c r="I1230" s="2" t="s">
        <v>18</v>
      </c>
      <c r="J1230" s="2" t="s">
        <v>4836</v>
      </c>
      <c r="K1230" s="2" t="s">
        <v>25</v>
      </c>
      <c r="L1230" s="2" t="s">
        <v>26</v>
      </c>
      <c r="M1230" s="2" t="s">
        <v>24</v>
      </c>
      <c r="N1230" s="3" t="s">
        <v>5206</v>
      </c>
      <c r="O1230" s="3">
        <v>43893</v>
      </c>
      <c r="P1230" s="7">
        <v>300</v>
      </c>
    </row>
    <row r="1231" spans="1:16" x14ac:dyDescent="0.25">
      <c r="A1231" s="1" t="s">
        <v>3995</v>
      </c>
      <c r="B1231" s="1">
        <v>2020</v>
      </c>
      <c r="C1231" s="10" t="s">
        <v>4039</v>
      </c>
      <c r="D1231" s="2" t="s">
        <v>17</v>
      </c>
      <c r="E1231" s="2" t="s">
        <v>20</v>
      </c>
      <c r="F1231" s="8" t="s">
        <v>11188</v>
      </c>
      <c r="G1231" s="11" t="s">
        <v>4434</v>
      </c>
      <c r="H1231" s="2" t="s">
        <v>4434</v>
      </c>
      <c r="I1231" s="2" t="s">
        <v>18</v>
      </c>
      <c r="J1231" s="2" t="s">
        <v>4837</v>
      </c>
      <c r="K1231" s="2" t="s">
        <v>25</v>
      </c>
      <c r="L1231" s="2" t="s">
        <v>26</v>
      </c>
      <c r="M1231" s="2" t="s">
        <v>24</v>
      </c>
      <c r="N1231" s="3" t="s">
        <v>5205</v>
      </c>
      <c r="O1231" s="3">
        <v>43893</v>
      </c>
      <c r="P1231" s="7">
        <v>300</v>
      </c>
    </row>
    <row r="1232" spans="1:16" x14ac:dyDescent="0.25">
      <c r="A1232" s="1" t="s">
        <v>3995</v>
      </c>
      <c r="B1232" s="1">
        <v>2020</v>
      </c>
      <c r="C1232" s="10" t="s">
        <v>4040</v>
      </c>
      <c r="D1232" s="2" t="s">
        <v>17</v>
      </c>
      <c r="E1232" s="2" t="s">
        <v>20</v>
      </c>
      <c r="F1232" s="8" t="s">
        <v>11189</v>
      </c>
      <c r="G1232" s="11" t="s">
        <v>4435</v>
      </c>
      <c r="H1232" s="2" t="s">
        <v>4435</v>
      </c>
      <c r="I1232" s="2" t="s">
        <v>18</v>
      </c>
      <c r="J1232" s="2" t="s">
        <v>4838</v>
      </c>
      <c r="K1232" s="2" t="s">
        <v>25</v>
      </c>
      <c r="L1232" s="2" t="s">
        <v>26</v>
      </c>
      <c r="M1232" s="2" t="s">
        <v>24</v>
      </c>
      <c r="N1232" s="3" t="s">
        <v>5205</v>
      </c>
      <c r="O1232" s="3">
        <v>43893</v>
      </c>
      <c r="P1232" s="7">
        <v>300</v>
      </c>
    </row>
    <row r="1233" spans="1:16" x14ac:dyDescent="0.25">
      <c r="A1233" s="1" t="s">
        <v>3995</v>
      </c>
      <c r="B1233" s="1">
        <v>2020</v>
      </c>
      <c r="C1233" s="10" t="s">
        <v>4041</v>
      </c>
      <c r="D1233" s="2" t="s">
        <v>17</v>
      </c>
      <c r="E1233" s="2" t="s">
        <v>20</v>
      </c>
      <c r="F1233" s="8" t="s">
        <v>11190</v>
      </c>
      <c r="G1233" s="11" t="s">
        <v>4436</v>
      </c>
      <c r="H1233" s="2" t="s">
        <v>4436</v>
      </c>
      <c r="I1233" s="2" t="s">
        <v>18</v>
      </c>
      <c r="J1233" s="2" t="s">
        <v>4839</v>
      </c>
      <c r="K1233" s="2" t="s">
        <v>25</v>
      </c>
      <c r="L1233" s="2" t="s">
        <v>26</v>
      </c>
      <c r="M1233" s="2" t="s">
        <v>24</v>
      </c>
      <c r="N1233" s="3" t="s">
        <v>5204</v>
      </c>
      <c r="O1233" s="3">
        <v>43893</v>
      </c>
      <c r="P1233" s="7">
        <v>300</v>
      </c>
    </row>
    <row r="1234" spans="1:16" x14ac:dyDescent="0.25">
      <c r="A1234" s="1" t="s">
        <v>3995</v>
      </c>
      <c r="B1234" s="1">
        <v>2020</v>
      </c>
      <c r="C1234" s="10" t="s">
        <v>4042</v>
      </c>
      <c r="D1234" s="2" t="s">
        <v>17</v>
      </c>
      <c r="E1234" s="2" t="s">
        <v>20</v>
      </c>
      <c r="F1234" s="8" t="s">
        <v>11191</v>
      </c>
      <c r="G1234" s="11" t="s">
        <v>4437</v>
      </c>
      <c r="H1234" s="2" t="s">
        <v>4437</v>
      </c>
      <c r="I1234" s="2" t="s">
        <v>18</v>
      </c>
      <c r="J1234" s="2" t="s">
        <v>4840</v>
      </c>
      <c r="K1234" s="2" t="s">
        <v>25</v>
      </c>
      <c r="L1234" s="2" t="s">
        <v>26</v>
      </c>
      <c r="M1234" s="2" t="s">
        <v>24</v>
      </c>
      <c r="N1234" s="3" t="s">
        <v>5205</v>
      </c>
      <c r="O1234" s="3">
        <v>43893</v>
      </c>
      <c r="P1234" s="7">
        <v>300</v>
      </c>
    </row>
    <row r="1235" spans="1:16" x14ac:dyDescent="0.25">
      <c r="A1235" s="1" t="s">
        <v>3995</v>
      </c>
      <c r="B1235" s="1">
        <v>2020</v>
      </c>
      <c r="C1235" s="10" t="s">
        <v>4043</v>
      </c>
      <c r="D1235" s="2" t="s">
        <v>17</v>
      </c>
      <c r="E1235" s="2" t="s">
        <v>20</v>
      </c>
      <c r="F1235" s="8" t="s">
        <v>11192</v>
      </c>
      <c r="G1235" s="11" t="s">
        <v>4438</v>
      </c>
      <c r="H1235" s="2" t="s">
        <v>4438</v>
      </c>
      <c r="I1235" s="2" t="s">
        <v>18</v>
      </c>
      <c r="J1235" s="2" t="s">
        <v>4841</v>
      </c>
      <c r="K1235" s="2" t="s">
        <v>25</v>
      </c>
      <c r="L1235" s="2" t="s">
        <v>26</v>
      </c>
      <c r="M1235" s="2" t="s">
        <v>24</v>
      </c>
      <c r="N1235" s="3" t="s">
        <v>5204</v>
      </c>
      <c r="O1235" s="3">
        <v>43893</v>
      </c>
      <c r="P1235" s="7">
        <v>300</v>
      </c>
    </row>
    <row r="1236" spans="1:16" x14ac:dyDescent="0.25">
      <c r="A1236" s="1" t="s">
        <v>3995</v>
      </c>
      <c r="B1236" s="1">
        <v>2020</v>
      </c>
      <c r="C1236" s="10" t="s">
        <v>4044</v>
      </c>
      <c r="D1236" s="2" t="s">
        <v>17</v>
      </c>
      <c r="E1236" s="2" t="s">
        <v>20</v>
      </c>
      <c r="F1236" s="8" t="s">
        <v>11193</v>
      </c>
      <c r="G1236" s="11" t="s">
        <v>4439</v>
      </c>
      <c r="H1236" s="2" t="s">
        <v>4439</v>
      </c>
      <c r="I1236" s="2" t="s">
        <v>18</v>
      </c>
      <c r="J1236" s="2" t="s">
        <v>4842</v>
      </c>
      <c r="K1236" s="2" t="s">
        <v>25</v>
      </c>
      <c r="L1236" s="2" t="s">
        <v>26</v>
      </c>
      <c r="M1236" s="2" t="s">
        <v>24</v>
      </c>
      <c r="N1236" s="3" t="s">
        <v>5205</v>
      </c>
      <c r="O1236" s="3">
        <v>43893</v>
      </c>
      <c r="P1236" s="7">
        <v>300</v>
      </c>
    </row>
    <row r="1237" spans="1:16" s="24" customFormat="1" x14ac:dyDescent="0.25">
      <c r="A1237" s="19" t="s">
        <v>3995</v>
      </c>
      <c r="B1237" s="19">
        <v>2020</v>
      </c>
      <c r="C1237" s="19" t="s">
        <v>4045</v>
      </c>
      <c r="D1237" s="20" t="s">
        <v>17</v>
      </c>
      <c r="E1237" s="20" t="s">
        <v>20</v>
      </c>
      <c r="F1237" s="20" t="s">
        <v>11194</v>
      </c>
      <c r="G1237" s="21" t="s">
        <v>4440</v>
      </c>
      <c r="H1237" s="20" t="s">
        <v>4440</v>
      </c>
      <c r="I1237" s="20" t="s">
        <v>18</v>
      </c>
      <c r="J1237" s="20" t="s">
        <v>4843</v>
      </c>
      <c r="K1237" s="20" t="s">
        <v>25</v>
      </c>
      <c r="L1237" s="20" t="s">
        <v>26</v>
      </c>
      <c r="M1237" s="20" t="s">
        <v>24</v>
      </c>
      <c r="N1237" s="22" t="s">
        <v>3832</v>
      </c>
      <c r="O1237" s="22">
        <v>43893</v>
      </c>
      <c r="P1237" s="23">
        <v>255</v>
      </c>
    </row>
    <row r="1238" spans="1:16" x14ac:dyDescent="0.25">
      <c r="A1238" s="1" t="s">
        <v>3995</v>
      </c>
      <c r="B1238" s="1">
        <v>2020</v>
      </c>
      <c r="C1238" s="10" t="s">
        <v>4046</v>
      </c>
      <c r="D1238" s="2" t="s">
        <v>17</v>
      </c>
      <c r="E1238" s="2" t="s">
        <v>20</v>
      </c>
      <c r="F1238" s="8" t="s">
        <v>11195</v>
      </c>
      <c r="G1238" s="11" t="s">
        <v>4441</v>
      </c>
      <c r="H1238" s="2" t="s">
        <v>4441</v>
      </c>
      <c r="I1238" s="2" t="s">
        <v>18</v>
      </c>
      <c r="J1238" s="2" t="s">
        <v>4844</v>
      </c>
      <c r="K1238" s="2" t="s">
        <v>25</v>
      </c>
      <c r="L1238" s="2" t="s">
        <v>26</v>
      </c>
      <c r="M1238" s="2" t="s">
        <v>24</v>
      </c>
      <c r="N1238" s="3" t="s">
        <v>3832</v>
      </c>
      <c r="O1238" s="3">
        <v>43893</v>
      </c>
      <c r="P1238" s="7">
        <v>255</v>
      </c>
    </row>
    <row r="1239" spans="1:16" x14ac:dyDescent="0.25">
      <c r="A1239" s="1" t="s">
        <v>3995</v>
      </c>
      <c r="B1239" s="1">
        <v>2020</v>
      </c>
      <c r="C1239" s="10" t="s">
        <v>4047</v>
      </c>
      <c r="D1239" s="2" t="s">
        <v>17</v>
      </c>
      <c r="E1239" s="2" t="s">
        <v>20</v>
      </c>
      <c r="F1239" s="8" t="s">
        <v>11196</v>
      </c>
      <c r="G1239" s="11" t="s">
        <v>4442</v>
      </c>
      <c r="H1239" s="2" t="s">
        <v>4442</v>
      </c>
      <c r="I1239" s="2" t="s">
        <v>18</v>
      </c>
      <c r="J1239" s="2" t="s">
        <v>4845</v>
      </c>
      <c r="K1239" s="2" t="s">
        <v>25</v>
      </c>
      <c r="L1239" s="2" t="s">
        <v>26</v>
      </c>
      <c r="M1239" s="2" t="s">
        <v>24</v>
      </c>
      <c r="N1239" s="3" t="s">
        <v>3832</v>
      </c>
      <c r="O1239" s="3">
        <v>43893</v>
      </c>
      <c r="P1239" s="7">
        <v>255</v>
      </c>
    </row>
    <row r="1240" spans="1:16" x14ac:dyDescent="0.25">
      <c r="A1240" s="1" t="s">
        <v>3995</v>
      </c>
      <c r="B1240" s="1">
        <v>2020</v>
      </c>
      <c r="C1240" s="10" t="s">
        <v>4048</v>
      </c>
      <c r="D1240" s="2" t="s">
        <v>17</v>
      </c>
      <c r="E1240" s="2" t="s">
        <v>20</v>
      </c>
      <c r="F1240" s="8" t="s">
        <v>11197</v>
      </c>
      <c r="G1240" s="11" t="s">
        <v>4443</v>
      </c>
      <c r="H1240" s="2" t="s">
        <v>4443</v>
      </c>
      <c r="I1240" s="2" t="s">
        <v>18</v>
      </c>
      <c r="J1240" s="2" t="s">
        <v>4846</v>
      </c>
      <c r="K1240" s="2" t="s">
        <v>25</v>
      </c>
      <c r="L1240" s="2" t="s">
        <v>26</v>
      </c>
      <c r="M1240" s="2" t="s">
        <v>24</v>
      </c>
      <c r="N1240" s="3" t="s">
        <v>3832</v>
      </c>
      <c r="O1240" s="3">
        <v>43893</v>
      </c>
      <c r="P1240" s="7">
        <v>255</v>
      </c>
    </row>
    <row r="1241" spans="1:16" x14ac:dyDescent="0.25">
      <c r="A1241" s="1" t="s">
        <v>3995</v>
      </c>
      <c r="B1241" s="1">
        <v>2020</v>
      </c>
      <c r="C1241" s="10" t="s">
        <v>4049</v>
      </c>
      <c r="D1241" s="2" t="s">
        <v>17</v>
      </c>
      <c r="E1241" s="2" t="s">
        <v>19</v>
      </c>
      <c r="F1241" s="8" t="s">
        <v>11198</v>
      </c>
      <c r="G1241" s="11" t="s">
        <v>4444</v>
      </c>
      <c r="H1241" s="2" t="s">
        <v>4444</v>
      </c>
      <c r="I1241" s="2" t="s">
        <v>18</v>
      </c>
      <c r="J1241" s="2" t="s">
        <v>4847</v>
      </c>
      <c r="K1241" s="2" t="s">
        <v>25</v>
      </c>
      <c r="L1241" s="2" t="s">
        <v>26</v>
      </c>
      <c r="M1241" s="2" t="s">
        <v>24</v>
      </c>
      <c r="N1241" s="3" t="s">
        <v>5207</v>
      </c>
      <c r="O1241" s="3">
        <v>43893</v>
      </c>
      <c r="P1241" s="7">
        <v>330</v>
      </c>
    </row>
    <row r="1242" spans="1:16" x14ac:dyDescent="0.25">
      <c r="A1242" s="1" t="s">
        <v>3995</v>
      </c>
      <c r="B1242" s="1">
        <v>2020</v>
      </c>
      <c r="C1242" s="10" t="s">
        <v>4050</v>
      </c>
      <c r="D1242" s="2" t="s">
        <v>17</v>
      </c>
      <c r="E1242" s="2" t="s">
        <v>19</v>
      </c>
      <c r="F1242" s="8" t="s">
        <v>11199</v>
      </c>
      <c r="G1242" s="11" t="s">
        <v>4445</v>
      </c>
      <c r="H1242" s="2" t="s">
        <v>4445</v>
      </c>
      <c r="I1242" s="2" t="s">
        <v>18</v>
      </c>
      <c r="J1242" s="2" t="s">
        <v>4848</v>
      </c>
      <c r="K1242" s="2" t="s">
        <v>25</v>
      </c>
      <c r="L1242" s="2" t="s">
        <v>26</v>
      </c>
      <c r="M1242" s="2" t="s">
        <v>24</v>
      </c>
      <c r="N1242" s="3" t="s">
        <v>3752</v>
      </c>
      <c r="O1242" s="3">
        <v>43893</v>
      </c>
      <c r="P1242" s="7">
        <v>150</v>
      </c>
    </row>
    <row r="1243" spans="1:16" x14ac:dyDescent="0.25">
      <c r="A1243" s="1" t="s">
        <v>3995</v>
      </c>
      <c r="B1243" s="1">
        <v>2020</v>
      </c>
      <c r="C1243" s="10" t="s">
        <v>4051</v>
      </c>
      <c r="D1243" s="2" t="s">
        <v>17</v>
      </c>
      <c r="E1243" s="2" t="s">
        <v>19</v>
      </c>
      <c r="F1243" s="8" t="s">
        <v>11200</v>
      </c>
      <c r="G1243" s="11" t="s">
        <v>4446</v>
      </c>
      <c r="H1243" s="2" t="s">
        <v>4446</v>
      </c>
      <c r="I1243" s="2" t="s">
        <v>18</v>
      </c>
      <c r="J1243" s="2" t="s">
        <v>4849</v>
      </c>
      <c r="K1243" s="2" t="s">
        <v>25</v>
      </c>
      <c r="L1243" s="2" t="s">
        <v>26</v>
      </c>
      <c r="M1243" s="2" t="s">
        <v>24</v>
      </c>
      <c r="N1243" s="3" t="s">
        <v>5208</v>
      </c>
      <c r="O1243" s="3">
        <v>43893</v>
      </c>
      <c r="P1243" s="7">
        <v>150</v>
      </c>
    </row>
    <row r="1244" spans="1:16" x14ac:dyDescent="0.25">
      <c r="A1244" s="1" t="s">
        <v>3995</v>
      </c>
      <c r="B1244" s="1">
        <v>2020</v>
      </c>
      <c r="C1244" s="10" t="s">
        <v>4052</v>
      </c>
      <c r="D1244" s="2" t="s">
        <v>17</v>
      </c>
      <c r="E1244" s="2" t="s">
        <v>19</v>
      </c>
      <c r="F1244" s="8" t="s">
        <v>11201</v>
      </c>
      <c r="G1244" s="11" t="s">
        <v>4447</v>
      </c>
      <c r="H1244" s="2" t="s">
        <v>4447</v>
      </c>
      <c r="I1244" s="2" t="s">
        <v>18</v>
      </c>
      <c r="J1244" s="2" t="s">
        <v>4850</v>
      </c>
      <c r="K1244" s="2" t="s">
        <v>25</v>
      </c>
      <c r="L1244" s="2" t="s">
        <v>26</v>
      </c>
      <c r="M1244" s="2" t="s">
        <v>24</v>
      </c>
      <c r="N1244" s="3" t="s">
        <v>3981</v>
      </c>
      <c r="O1244" s="3">
        <v>43893</v>
      </c>
      <c r="P1244" s="7">
        <v>270</v>
      </c>
    </row>
    <row r="1245" spans="1:16" x14ac:dyDescent="0.25">
      <c r="A1245" s="1" t="s">
        <v>3995</v>
      </c>
      <c r="B1245" s="1">
        <v>2020</v>
      </c>
      <c r="C1245" s="10" t="s">
        <v>4053</v>
      </c>
      <c r="D1245" s="2" t="s">
        <v>17</v>
      </c>
      <c r="E1245" s="2" t="s">
        <v>19</v>
      </c>
      <c r="F1245" s="8" t="s">
        <v>11202</v>
      </c>
      <c r="G1245" s="11" t="s">
        <v>4448</v>
      </c>
      <c r="H1245" s="2" t="s">
        <v>4448</v>
      </c>
      <c r="I1245" s="2" t="s">
        <v>18</v>
      </c>
      <c r="J1245" s="2" t="s">
        <v>4851</v>
      </c>
      <c r="K1245" s="2" t="s">
        <v>25</v>
      </c>
      <c r="L1245" s="2" t="s">
        <v>26</v>
      </c>
      <c r="M1245" s="2" t="s">
        <v>24</v>
      </c>
      <c r="N1245" s="3" t="s">
        <v>5209</v>
      </c>
      <c r="O1245" s="3">
        <v>43893</v>
      </c>
      <c r="P1245" s="7">
        <v>300</v>
      </c>
    </row>
    <row r="1246" spans="1:16" x14ac:dyDescent="0.25">
      <c r="A1246" s="1" t="s">
        <v>3995</v>
      </c>
      <c r="B1246" s="1">
        <v>2020</v>
      </c>
      <c r="C1246" s="10" t="s">
        <v>4054</v>
      </c>
      <c r="D1246" s="2" t="s">
        <v>17</v>
      </c>
      <c r="E1246" s="2" t="s">
        <v>19</v>
      </c>
      <c r="F1246" s="8" t="s">
        <v>11203</v>
      </c>
      <c r="G1246" s="11" t="s">
        <v>4449</v>
      </c>
      <c r="H1246" s="2" t="s">
        <v>4449</v>
      </c>
      <c r="I1246" s="2" t="s">
        <v>18</v>
      </c>
      <c r="J1246" s="2" t="s">
        <v>4852</v>
      </c>
      <c r="K1246" s="2" t="s">
        <v>25</v>
      </c>
      <c r="L1246" s="2" t="s">
        <v>26</v>
      </c>
      <c r="M1246" s="2" t="s">
        <v>24</v>
      </c>
      <c r="N1246" s="3" t="s">
        <v>5210</v>
      </c>
      <c r="O1246" s="3">
        <v>43893</v>
      </c>
      <c r="P1246" s="7">
        <v>150</v>
      </c>
    </row>
    <row r="1247" spans="1:16" x14ac:dyDescent="0.25">
      <c r="A1247" s="1" t="s">
        <v>3995</v>
      </c>
      <c r="B1247" s="1">
        <v>2020</v>
      </c>
      <c r="C1247" s="10" t="s">
        <v>4055</v>
      </c>
      <c r="D1247" s="2" t="s">
        <v>17</v>
      </c>
      <c r="E1247" s="2" t="s">
        <v>19</v>
      </c>
      <c r="F1247" s="8" t="s">
        <v>11204</v>
      </c>
      <c r="G1247" s="11" t="s">
        <v>4450</v>
      </c>
      <c r="H1247" s="2" t="s">
        <v>4450</v>
      </c>
      <c r="I1247" s="2" t="s">
        <v>18</v>
      </c>
      <c r="J1247" s="2" t="s">
        <v>4853</v>
      </c>
      <c r="K1247" s="2" t="s">
        <v>25</v>
      </c>
      <c r="L1247" s="2" t="s">
        <v>26</v>
      </c>
      <c r="M1247" s="2" t="s">
        <v>24</v>
      </c>
      <c r="N1247" s="3" t="s">
        <v>5211</v>
      </c>
      <c r="O1247" s="3">
        <v>43893</v>
      </c>
      <c r="P1247" s="7">
        <v>138</v>
      </c>
    </row>
    <row r="1248" spans="1:16" x14ac:dyDescent="0.25">
      <c r="A1248" s="1" t="s">
        <v>3995</v>
      </c>
      <c r="B1248" s="1">
        <v>2020</v>
      </c>
      <c r="C1248" s="10" t="s">
        <v>4056</v>
      </c>
      <c r="D1248" s="2" t="s">
        <v>17</v>
      </c>
      <c r="E1248" s="2" t="s">
        <v>19</v>
      </c>
      <c r="F1248" s="8" t="s">
        <v>11205</v>
      </c>
      <c r="G1248" s="11" t="s">
        <v>4451</v>
      </c>
      <c r="H1248" s="2" t="s">
        <v>4451</v>
      </c>
      <c r="I1248" s="2" t="s">
        <v>18</v>
      </c>
      <c r="J1248" s="2" t="s">
        <v>4854</v>
      </c>
      <c r="K1248" s="2" t="s">
        <v>25</v>
      </c>
      <c r="L1248" s="2" t="s">
        <v>26</v>
      </c>
      <c r="M1248" s="2" t="s">
        <v>24</v>
      </c>
      <c r="N1248" s="3" t="s">
        <v>5212</v>
      </c>
      <c r="O1248" s="3">
        <v>43893</v>
      </c>
      <c r="P1248" s="7">
        <v>138</v>
      </c>
    </row>
    <row r="1249" spans="1:16" s="24" customFormat="1" x14ac:dyDescent="0.25">
      <c r="A1249" s="19" t="s">
        <v>3995</v>
      </c>
      <c r="B1249" s="19">
        <v>2020</v>
      </c>
      <c r="C1249" s="19" t="s">
        <v>4057</v>
      </c>
      <c r="D1249" s="20" t="s">
        <v>17</v>
      </c>
      <c r="E1249" s="20" t="s">
        <v>19</v>
      </c>
      <c r="F1249" s="20" t="s">
        <v>11206</v>
      </c>
      <c r="G1249" s="21" t="s">
        <v>4452</v>
      </c>
      <c r="H1249" s="20" t="s">
        <v>4452</v>
      </c>
      <c r="I1249" s="20" t="s">
        <v>18</v>
      </c>
      <c r="J1249" s="20" t="s">
        <v>4855</v>
      </c>
      <c r="K1249" s="20" t="s">
        <v>25</v>
      </c>
      <c r="L1249" s="20" t="s">
        <v>26</v>
      </c>
      <c r="M1249" s="20" t="s">
        <v>24</v>
      </c>
      <c r="N1249" s="22" t="s">
        <v>5213</v>
      </c>
      <c r="O1249" s="22">
        <v>43893</v>
      </c>
      <c r="P1249" s="23">
        <v>138</v>
      </c>
    </row>
    <row r="1250" spans="1:16" x14ac:dyDescent="0.25">
      <c r="A1250" s="1" t="s">
        <v>3995</v>
      </c>
      <c r="B1250" s="1">
        <v>2020</v>
      </c>
      <c r="C1250" s="10" t="s">
        <v>4058</v>
      </c>
      <c r="D1250" s="2" t="s">
        <v>17</v>
      </c>
      <c r="E1250" s="2" t="s">
        <v>19</v>
      </c>
      <c r="F1250" s="8" t="s">
        <v>11207</v>
      </c>
      <c r="G1250" s="11" t="s">
        <v>4453</v>
      </c>
      <c r="H1250" s="2" t="s">
        <v>4453</v>
      </c>
      <c r="I1250" s="2" t="s">
        <v>18</v>
      </c>
      <c r="J1250" s="2" t="s">
        <v>4856</v>
      </c>
      <c r="K1250" s="2" t="s">
        <v>25</v>
      </c>
      <c r="L1250" s="2" t="s">
        <v>26</v>
      </c>
      <c r="M1250" s="2" t="s">
        <v>24</v>
      </c>
      <c r="N1250" s="3" t="s">
        <v>5214</v>
      </c>
      <c r="O1250" s="3">
        <v>43893</v>
      </c>
      <c r="P1250" s="7">
        <v>138</v>
      </c>
    </row>
    <row r="1251" spans="1:16" x14ac:dyDescent="0.25">
      <c r="A1251" s="1" t="s">
        <v>3995</v>
      </c>
      <c r="B1251" s="1">
        <v>2020</v>
      </c>
      <c r="C1251" s="10" t="s">
        <v>4059</v>
      </c>
      <c r="D1251" s="2" t="s">
        <v>17</v>
      </c>
      <c r="E1251" s="2" t="s">
        <v>19</v>
      </c>
      <c r="F1251" s="8" t="s">
        <v>11208</v>
      </c>
      <c r="G1251" s="11" t="s">
        <v>4454</v>
      </c>
      <c r="H1251" s="2" t="s">
        <v>4454</v>
      </c>
      <c r="I1251" s="2" t="s">
        <v>18</v>
      </c>
      <c r="J1251" s="2" t="s">
        <v>4857</v>
      </c>
      <c r="K1251" s="2" t="s">
        <v>25</v>
      </c>
      <c r="L1251" s="2" t="s">
        <v>26</v>
      </c>
      <c r="M1251" s="2" t="s">
        <v>24</v>
      </c>
      <c r="N1251" s="3" t="s">
        <v>5215</v>
      </c>
      <c r="O1251" s="3">
        <v>43893</v>
      </c>
      <c r="P1251" s="7">
        <v>138</v>
      </c>
    </row>
    <row r="1252" spans="1:16" x14ac:dyDescent="0.25">
      <c r="A1252" s="1" t="s">
        <v>3995</v>
      </c>
      <c r="B1252" s="1">
        <v>2020</v>
      </c>
      <c r="C1252" s="10" t="s">
        <v>4060</v>
      </c>
      <c r="D1252" s="2" t="s">
        <v>17</v>
      </c>
      <c r="E1252" s="2" t="s">
        <v>20</v>
      </c>
      <c r="F1252" s="8" t="s">
        <v>11209</v>
      </c>
      <c r="G1252" s="11" t="s">
        <v>4455</v>
      </c>
      <c r="H1252" s="2" t="s">
        <v>4455</v>
      </c>
      <c r="I1252" s="2" t="s">
        <v>18</v>
      </c>
      <c r="J1252" s="2" t="s">
        <v>4858</v>
      </c>
      <c r="K1252" s="2" t="s">
        <v>25</v>
      </c>
      <c r="L1252" s="2" t="s">
        <v>26</v>
      </c>
      <c r="M1252" s="2" t="s">
        <v>24</v>
      </c>
      <c r="N1252" s="3" t="s">
        <v>3832</v>
      </c>
      <c r="O1252" s="3">
        <v>43893</v>
      </c>
      <c r="P1252" s="7">
        <v>255</v>
      </c>
    </row>
    <row r="1253" spans="1:16" x14ac:dyDescent="0.25">
      <c r="A1253" s="1" t="s">
        <v>3995</v>
      </c>
      <c r="B1253" s="1">
        <v>2020</v>
      </c>
      <c r="C1253" s="10" t="s">
        <v>4061</v>
      </c>
      <c r="D1253" s="2" t="s">
        <v>17</v>
      </c>
      <c r="E1253" s="2" t="s">
        <v>20</v>
      </c>
      <c r="F1253" s="8" t="s">
        <v>11210</v>
      </c>
      <c r="G1253" s="11" t="s">
        <v>4456</v>
      </c>
      <c r="H1253" s="2" t="s">
        <v>4456</v>
      </c>
      <c r="I1253" s="2" t="s">
        <v>18</v>
      </c>
      <c r="J1253" s="2" t="s">
        <v>4859</v>
      </c>
      <c r="K1253" s="2" t="s">
        <v>25</v>
      </c>
      <c r="L1253" s="2" t="s">
        <v>26</v>
      </c>
      <c r="M1253" s="2" t="s">
        <v>24</v>
      </c>
      <c r="N1253" s="3" t="s">
        <v>3832</v>
      </c>
      <c r="O1253" s="3">
        <v>43893</v>
      </c>
      <c r="P1253" s="7">
        <v>255</v>
      </c>
    </row>
    <row r="1254" spans="1:16" x14ac:dyDescent="0.25">
      <c r="A1254" s="1" t="s">
        <v>3995</v>
      </c>
      <c r="B1254" s="1">
        <v>2020</v>
      </c>
      <c r="C1254" s="10" t="s">
        <v>4062</v>
      </c>
      <c r="D1254" s="2" t="s">
        <v>17</v>
      </c>
      <c r="E1254" s="2" t="s">
        <v>19</v>
      </c>
      <c r="F1254" s="8" t="s">
        <v>11211</v>
      </c>
      <c r="G1254" s="11" t="s">
        <v>4457</v>
      </c>
      <c r="H1254" s="2" t="s">
        <v>4457</v>
      </c>
      <c r="I1254" s="2" t="s">
        <v>18</v>
      </c>
      <c r="J1254" s="2" t="s">
        <v>4860</v>
      </c>
      <c r="K1254" s="2" t="s">
        <v>25</v>
      </c>
      <c r="L1254" s="2" t="s">
        <v>26</v>
      </c>
      <c r="M1254" s="2" t="s">
        <v>24</v>
      </c>
      <c r="N1254" s="3" t="s">
        <v>3771</v>
      </c>
      <c r="O1254" s="3">
        <v>43893</v>
      </c>
      <c r="P1254" s="7">
        <v>330</v>
      </c>
    </row>
    <row r="1255" spans="1:16" x14ac:dyDescent="0.25">
      <c r="A1255" s="1" t="s">
        <v>3995</v>
      </c>
      <c r="B1255" s="1">
        <v>2020</v>
      </c>
      <c r="C1255" s="10" t="s">
        <v>4063</v>
      </c>
      <c r="D1255" s="2" t="s">
        <v>17</v>
      </c>
      <c r="E1255" s="2" t="s">
        <v>20</v>
      </c>
      <c r="F1255" s="8" t="s">
        <v>11212</v>
      </c>
      <c r="G1255" s="11" t="s">
        <v>4458</v>
      </c>
      <c r="H1255" s="2" t="s">
        <v>4458</v>
      </c>
      <c r="I1255" s="2" t="s">
        <v>18</v>
      </c>
      <c r="J1255" s="2" t="s">
        <v>4861</v>
      </c>
      <c r="K1255" s="2" t="s">
        <v>25</v>
      </c>
      <c r="L1255" s="2" t="s">
        <v>26</v>
      </c>
      <c r="M1255" s="2" t="s">
        <v>24</v>
      </c>
      <c r="N1255" s="3" t="s">
        <v>5205</v>
      </c>
      <c r="O1255" s="3">
        <v>43893</v>
      </c>
      <c r="P1255" s="7">
        <v>300</v>
      </c>
    </row>
    <row r="1256" spans="1:16" x14ac:dyDescent="0.25">
      <c r="A1256" s="1" t="s">
        <v>3995</v>
      </c>
      <c r="B1256" s="1">
        <v>2020</v>
      </c>
      <c r="C1256" s="10" t="s">
        <v>4064</v>
      </c>
      <c r="D1256" s="2" t="s">
        <v>17</v>
      </c>
      <c r="E1256" s="2" t="s">
        <v>19</v>
      </c>
      <c r="F1256" s="8" t="s">
        <v>11213</v>
      </c>
      <c r="G1256" s="11" t="s">
        <v>4459</v>
      </c>
      <c r="H1256" s="2" t="s">
        <v>4459</v>
      </c>
      <c r="I1256" s="2" t="s">
        <v>18</v>
      </c>
      <c r="J1256" s="2" t="s">
        <v>4862</v>
      </c>
      <c r="K1256" s="2" t="s">
        <v>25</v>
      </c>
      <c r="L1256" s="2" t="s">
        <v>26</v>
      </c>
      <c r="M1256" s="2" t="s">
        <v>24</v>
      </c>
      <c r="N1256" s="3" t="s">
        <v>3956</v>
      </c>
      <c r="O1256" s="3">
        <v>43893</v>
      </c>
      <c r="P1256" s="7">
        <v>300</v>
      </c>
    </row>
    <row r="1257" spans="1:16" x14ac:dyDescent="0.25">
      <c r="A1257" s="1" t="s">
        <v>3995</v>
      </c>
      <c r="B1257" s="1">
        <v>2020</v>
      </c>
      <c r="C1257" s="10" t="s">
        <v>4065</v>
      </c>
      <c r="D1257" s="2" t="s">
        <v>17</v>
      </c>
      <c r="E1257" s="2" t="s">
        <v>19</v>
      </c>
      <c r="F1257" s="8" t="s">
        <v>11214</v>
      </c>
      <c r="G1257" s="11" t="s">
        <v>4460</v>
      </c>
      <c r="H1257" s="2" t="s">
        <v>4460</v>
      </c>
      <c r="I1257" s="2" t="s">
        <v>18</v>
      </c>
      <c r="J1257" s="2" t="s">
        <v>3485</v>
      </c>
      <c r="K1257" s="2" t="s">
        <v>25</v>
      </c>
      <c r="L1257" s="2" t="s">
        <v>26</v>
      </c>
      <c r="M1257" s="2" t="s">
        <v>24</v>
      </c>
      <c r="N1257" s="3" t="s">
        <v>3956</v>
      </c>
      <c r="O1257" s="3">
        <v>43893</v>
      </c>
      <c r="P1257" s="7">
        <v>300</v>
      </c>
    </row>
    <row r="1258" spans="1:16" x14ac:dyDescent="0.25">
      <c r="A1258" s="1" t="s">
        <v>3995</v>
      </c>
      <c r="B1258" s="1">
        <v>2020</v>
      </c>
      <c r="C1258" s="10" t="s">
        <v>4066</v>
      </c>
      <c r="D1258" s="2" t="s">
        <v>17</v>
      </c>
      <c r="E1258" s="2" t="s">
        <v>20</v>
      </c>
      <c r="F1258" s="8" t="s">
        <v>11215</v>
      </c>
      <c r="G1258" s="11" t="s">
        <v>4461</v>
      </c>
      <c r="H1258" s="2" t="s">
        <v>4461</v>
      </c>
      <c r="I1258" s="2" t="s">
        <v>18</v>
      </c>
      <c r="J1258" s="2" t="s">
        <v>4863</v>
      </c>
      <c r="K1258" s="2" t="s">
        <v>25</v>
      </c>
      <c r="L1258" s="2" t="s">
        <v>26</v>
      </c>
      <c r="M1258" s="2" t="s">
        <v>24</v>
      </c>
      <c r="N1258" s="3" t="s">
        <v>3912</v>
      </c>
      <c r="O1258" s="3">
        <v>43893</v>
      </c>
      <c r="P1258" s="7">
        <v>300</v>
      </c>
    </row>
    <row r="1259" spans="1:16" x14ac:dyDescent="0.25">
      <c r="A1259" s="1" t="s">
        <v>3995</v>
      </c>
      <c r="B1259" s="1">
        <v>2020</v>
      </c>
      <c r="C1259" s="10" t="s">
        <v>4067</v>
      </c>
      <c r="D1259" s="2" t="s">
        <v>17</v>
      </c>
      <c r="E1259" s="2" t="s">
        <v>20</v>
      </c>
      <c r="F1259" s="8" t="s">
        <v>11216</v>
      </c>
      <c r="G1259" s="11" t="s">
        <v>4462</v>
      </c>
      <c r="H1259" s="2" t="s">
        <v>4462</v>
      </c>
      <c r="I1259" s="2" t="s">
        <v>18</v>
      </c>
      <c r="J1259" s="2" t="s">
        <v>4864</v>
      </c>
      <c r="K1259" s="2" t="s">
        <v>25</v>
      </c>
      <c r="L1259" s="2" t="s">
        <v>26</v>
      </c>
      <c r="M1259" s="2" t="s">
        <v>24</v>
      </c>
      <c r="N1259" s="3" t="s">
        <v>3913</v>
      </c>
      <c r="O1259" s="3">
        <v>43893</v>
      </c>
      <c r="P1259" s="7">
        <v>165</v>
      </c>
    </row>
    <row r="1260" spans="1:16" x14ac:dyDescent="0.25">
      <c r="A1260" s="1" t="s">
        <v>3995</v>
      </c>
      <c r="B1260" s="1">
        <v>2020</v>
      </c>
      <c r="C1260" s="10" t="s">
        <v>4068</v>
      </c>
      <c r="D1260" s="2" t="s">
        <v>17</v>
      </c>
      <c r="E1260" s="2" t="s">
        <v>20</v>
      </c>
      <c r="F1260" s="8" t="s">
        <v>11217</v>
      </c>
      <c r="G1260" s="11" t="s">
        <v>4463</v>
      </c>
      <c r="H1260" s="2" t="s">
        <v>4463</v>
      </c>
      <c r="I1260" s="2" t="s">
        <v>18</v>
      </c>
      <c r="J1260" s="2" t="s">
        <v>4865</v>
      </c>
      <c r="K1260" s="2" t="s">
        <v>25</v>
      </c>
      <c r="L1260" s="2" t="s">
        <v>26</v>
      </c>
      <c r="M1260" s="2" t="s">
        <v>24</v>
      </c>
      <c r="N1260" s="3" t="s">
        <v>3913</v>
      </c>
      <c r="O1260" s="3">
        <v>43893</v>
      </c>
      <c r="P1260" s="7">
        <v>165</v>
      </c>
    </row>
    <row r="1261" spans="1:16" x14ac:dyDescent="0.25">
      <c r="A1261" s="1" t="s">
        <v>3995</v>
      </c>
      <c r="B1261" s="1">
        <v>2020</v>
      </c>
      <c r="C1261" s="10" t="s">
        <v>4069</v>
      </c>
      <c r="D1261" s="2" t="s">
        <v>17</v>
      </c>
      <c r="E1261" s="2" t="s">
        <v>19</v>
      </c>
      <c r="F1261" s="8" t="s">
        <v>11218</v>
      </c>
      <c r="G1261" s="11" t="s">
        <v>4464</v>
      </c>
      <c r="H1261" s="2" t="s">
        <v>4464</v>
      </c>
      <c r="I1261" s="2" t="s">
        <v>18</v>
      </c>
      <c r="J1261" s="2" t="s">
        <v>4866</v>
      </c>
      <c r="K1261" s="2" t="s">
        <v>25</v>
      </c>
      <c r="L1261" s="2" t="s">
        <v>26</v>
      </c>
      <c r="M1261" s="2" t="s">
        <v>24</v>
      </c>
      <c r="N1261" s="3" t="s">
        <v>3956</v>
      </c>
      <c r="O1261" s="3">
        <v>43893</v>
      </c>
      <c r="P1261" s="7">
        <v>300</v>
      </c>
    </row>
    <row r="1262" spans="1:16" x14ac:dyDescent="0.25">
      <c r="A1262" s="1" t="s">
        <v>3995</v>
      </c>
      <c r="B1262" s="1">
        <v>2020</v>
      </c>
      <c r="C1262" s="10" t="s">
        <v>4070</v>
      </c>
      <c r="D1262" s="2" t="s">
        <v>17</v>
      </c>
      <c r="E1262" s="2" t="s">
        <v>19</v>
      </c>
      <c r="F1262" s="8" t="s">
        <v>11219</v>
      </c>
      <c r="G1262" s="11" t="s">
        <v>4465</v>
      </c>
      <c r="H1262" s="2" t="s">
        <v>4465</v>
      </c>
      <c r="I1262" s="2" t="s">
        <v>18</v>
      </c>
      <c r="J1262" s="2" t="s">
        <v>4867</v>
      </c>
      <c r="K1262" s="2" t="s">
        <v>25</v>
      </c>
      <c r="L1262" s="2" t="s">
        <v>26</v>
      </c>
      <c r="M1262" s="2" t="s">
        <v>24</v>
      </c>
      <c r="N1262" s="3" t="s">
        <v>5206</v>
      </c>
      <c r="O1262" s="3">
        <v>43893</v>
      </c>
      <c r="P1262" s="7">
        <v>300</v>
      </c>
    </row>
    <row r="1263" spans="1:16" x14ac:dyDescent="0.25">
      <c r="A1263" s="1" t="s">
        <v>3995</v>
      </c>
      <c r="B1263" s="1">
        <v>2020</v>
      </c>
      <c r="C1263" s="10" t="s">
        <v>4071</v>
      </c>
      <c r="D1263" s="2" t="s">
        <v>17</v>
      </c>
      <c r="E1263" s="2" t="s">
        <v>20</v>
      </c>
      <c r="F1263" s="8" t="s">
        <v>11220</v>
      </c>
      <c r="G1263" s="11" t="s">
        <v>4466</v>
      </c>
      <c r="H1263" s="2" t="s">
        <v>4466</v>
      </c>
      <c r="I1263" s="2" t="s">
        <v>18</v>
      </c>
      <c r="J1263" s="2" t="s">
        <v>4868</v>
      </c>
      <c r="K1263" s="2" t="s">
        <v>25</v>
      </c>
      <c r="L1263" s="2" t="s">
        <v>26</v>
      </c>
      <c r="M1263" s="2" t="s">
        <v>24</v>
      </c>
      <c r="N1263" s="3" t="s">
        <v>3913</v>
      </c>
      <c r="O1263" s="3">
        <v>43893</v>
      </c>
      <c r="P1263" s="7">
        <v>165</v>
      </c>
    </row>
    <row r="1264" spans="1:16" x14ac:dyDescent="0.25">
      <c r="A1264" s="1" t="s">
        <v>3995</v>
      </c>
      <c r="B1264" s="1">
        <v>2020</v>
      </c>
      <c r="C1264" s="10" t="s">
        <v>4072</v>
      </c>
      <c r="D1264" s="2" t="s">
        <v>17</v>
      </c>
      <c r="E1264" s="2" t="s">
        <v>19</v>
      </c>
      <c r="F1264" s="8" t="s">
        <v>11221</v>
      </c>
      <c r="G1264" s="11" t="s">
        <v>4467</v>
      </c>
      <c r="H1264" s="2" t="s">
        <v>4467</v>
      </c>
      <c r="I1264" s="2" t="s">
        <v>18</v>
      </c>
      <c r="J1264" s="2" t="s">
        <v>4869</v>
      </c>
      <c r="K1264" s="2" t="s">
        <v>25</v>
      </c>
      <c r="L1264" s="2" t="s">
        <v>26</v>
      </c>
      <c r="M1264" s="2" t="s">
        <v>24</v>
      </c>
      <c r="N1264" s="3" t="s">
        <v>5216</v>
      </c>
      <c r="O1264" s="3">
        <v>43893</v>
      </c>
      <c r="P1264" s="7">
        <v>300</v>
      </c>
    </row>
    <row r="1265" spans="1:16" x14ac:dyDescent="0.25">
      <c r="A1265" s="1" t="s">
        <v>3995</v>
      </c>
      <c r="B1265" s="1">
        <v>2020</v>
      </c>
      <c r="C1265" s="10" t="s">
        <v>4073</v>
      </c>
      <c r="D1265" s="2" t="s">
        <v>17</v>
      </c>
      <c r="E1265" s="2" t="s">
        <v>19</v>
      </c>
      <c r="F1265" s="8" t="s">
        <v>11222</v>
      </c>
      <c r="G1265" s="11" t="s">
        <v>4468</v>
      </c>
      <c r="H1265" s="2" t="s">
        <v>4468</v>
      </c>
      <c r="I1265" s="2" t="s">
        <v>18</v>
      </c>
      <c r="J1265" s="2" t="s">
        <v>4870</v>
      </c>
      <c r="K1265" s="2" t="s">
        <v>25</v>
      </c>
      <c r="L1265" s="2" t="s">
        <v>26</v>
      </c>
      <c r="M1265" s="2" t="s">
        <v>24</v>
      </c>
      <c r="N1265" s="3" t="s">
        <v>5206</v>
      </c>
      <c r="O1265" s="3">
        <v>43893</v>
      </c>
      <c r="P1265" s="7">
        <v>300</v>
      </c>
    </row>
    <row r="1266" spans="1:16" x14ac:dyDescent="0.25">
      <c r="A1266" s="1" t="s">
        <v>3995</v>
      </c>
      <c r="B1266" s="1">
        <v>2020</v>
      </c>
      <c r="C1266" s="10" t="s">
        <v>4074</v>
      </c>
      <c r="D1266" s="2" t="s">
        <v>17</v>
      </c>
      <c r="E1266" s="2" t="s">
        <v>20</v>
      </c>
      <c r="F1266" s="8" t="s">
        <v>11223</v>
      </c>
      <c r="G1266" s="11" t="s">
        <v>4469</v>
      </c>
      <c r="H1266" s="2" t="s">
        <v>4469</v>
      </c>
      <c r="I1266" s="2" t="s">
        <v>18</v>
      </c>
      <c r="J1266" s="2" t="s">
        <v>4871</v>
      </c>
      <c r="K1266" s="2" t="s">
        <v>25</v>
      </c>
      <c r="L1266" s="2" t="s">
        <v>26</v>
      </c>
      <c r="M1266" s="2" t="s">
        <v>24</v>
      </c>
      <c r="N1266" s="3" t="s">
        <v>5204</v>
      </c>
      <c r="O1266" s="3">
        <v>43893</v>
      </c>
      <c r="P1266" s="7">
        <v>300</v>
      </c>
    </row>
    <row r="1267" spans="1:16" x14ac:dyDescent="0.25">
      <c r="A1267" s="1" t="s">
        <v>3995</v>
      </c>
      <c r="B1267" s="1">
        <v>2020</v>
      </c>
      <c r="C1267" s="10" t="s">
        <v>4075</v>
      </c>
      <c r="D1267" s="2" t="s">
        <v>17</v>
      </c>
      <c r="E1267" s="2" t="s">
        <v>19</v>
      </c>
      <c r="F1267" s="8" t="s">
        <v>11224</v>
      </c>
      <c r="G1267" s="11" t="s">
        <v>4470</v>
      </c>
      <c r="H1267" s="2" t="s">
        <v>4470</v>
      </c>
      <c r="I1267" s="2" t="s">
        <v>18</v>
      </c>
      <c r="J1267" s="2" t="s">
        <v>4872</v>
      </c>
      <c r="K1267" s="2" t="s">
        <v>25</v>
      </c>
      <c r="L1267" s="2" t="s">
        <v>26</v>
      </c>
      <c r="M1267" s="2" t="s">
        <v>24</v>
      </c>
      <c r="N1267" s="3" t="s">
        <v>5217</v>
      </c>
      <c r="O1267" s="3">
        <v>43893</v>
      </c>
      <c r="P1267" s="7">
        <v>315</v>
      </c>
    </row>
    <row r="1268" spans="1:16" x14ac:dyDescent="0.25">
      <c r="A1268" s="1" t="s">
        <v>3995</v>
      </c>
      <c r="B1268" s="1">
        <v>2020</v>
      </c>
      <c r="C1268" s="10" t="s">
        <v>4076</v>
      </c>
      <c r="D1268" s="2" t="s">
        <v>17</v>
      </c>
      <c r="E1268" s="2" t="s">
        <v>19</v>
      </c>
      <c r="F1268" s="8" t="s">
        <v>11225</v>
      </c>
      <c r="G1268" s="11" t="s">
        <v>4471</v>
      </c>
      <c r="H1268" s="2" t="s">
        <v>4471</v>
      </c>
      <c r="I1268" s="2" t="s">
        <v>18</v>
      </c>
      <c r="J1268" s="2" t="s">
        <v>4873</v>
      </c>
      <c r="K1268" s="2" t="s">
        <v>25</v>
      </c>
      <c r="L1268" s="2" t="s">
        <v>26</v>
      </c>
      <c r="M1268" s="2" t="s">
        <v>24</v>
      </c>
      <c r="N1268" s="3" t="s">
        <v>5218</v>
      </c>
      <c r="O1268" s="3">
        <v>43893</v>
      </c>
      <c r="P1268" s="7">
        <v>300</v>
      </c>
    </row>
    <row r="1269" spans="1:16" x14ac:dyDescent="0.25">
      <c r="A1269" s="1" t="s">
        <v>3995</v>
      </c>
      <c r="B1269" s="1">
        <v>2020</v>
      </c>
      <c r="C1269" s="10" t="s">
        <v>4077</v>
      </c>
      <c r="D1269" s="2" t="s">
        <v>17</v>
      </c>
      <c r="E1269" s="2" t="s">
        <v>19</v>
      </c>
      <c r="F1269" s="8" t="s">
        <v>11226</v>
      </c>
      <c r="G1269" s="11" t="s">
        <v>4472</v>
      </c>
      <c r="H1269" s="2" t="s">
        <v>4472</v>
      </c>
      <c r="I1269" s="2" t="s">
        <v>18</v>
      </c>
      <c r="J1269" s="2" t="s">
        <v>4874</v>
      </c>
      <c r="K1269" s="2" t="s">
        <v>25</v>
      </c>
      <c r="L1269" s="2" t="s">
        <v>26</v>
      </c>
      <c r="M1269" s="2" t="s">
        <v>24</v>
      </c>
      <c r="N1269" s="3" t="s">
        <v>5219</v>
      </c>
      <c r="O1269" s="3">
        <v>43894</v>
      </c>
      <c r="P1269" s="7">
        <v>312</v>
      </c>
    </row>
    <row r="1270" spans="1:16" x14ac:dyDescent="0.25">
      <c r="A1270" s="1" t="s">
        <v>3995</v>
      </c>
      <c r="B1270" s="1">
        <v>2020</v>
      </c>
      <c r="C1270" s="10" t="s">
        <v>4078</v>
      </c>
      <c r="D1270" s="2" t="s">
        <v>17</v>
      </c>
      <c r="E1270" s="2" t="s">
        <v>19</v>
      </c>
      <c r="F1270" s="8" t="s">
        <v>11227</v>
      </c>
      <c r="G1270" s="11" t="s">
        <v>4473</v>
      </c>
      <c r="H1270" s="2" t="s">
        <v>4473</v>
      </c>
      <c r="I1270" s="2" t="s">
        <v>18</v>
      </c>
      <c r="J1270" s="2" t="s">
        <v>4875</v>
      </c>
      <c r="K1270" s="2" t="s">
        <v>25</v>
      </c>
      <c r="L1270" s="2" t="s">
        <v>26</v>
      </c>
      <c r="M1270" s="2" t="s">
        <v>24</v>
      </c>
      <c r="N1270" s="3" t="s">
        <v>5220</v>
      </c>
      <c r="O1270" s="3">
        <v>43894</v>
      </c>
      <c r="P1270" s="7">
        <v>315</v>
      </c>
    </row>
    <row r="1271" spans="1:16" x14ac:dyDescent="0.25">
      <c r="A1271" s="1" t="s">
        <v>3995</v>
      </c>
      <c r="B1271" s="1">
        <v>2020</v>
      </c>
      <c r="C1271" s="10" t="s">
        <v>4079</v>
      </c>
      <c r="D1271" s="2" t="s">
        <v>17</v>
      </c>
      <c r="E1271" s="2" t="s">
        <v>19</v>
      </c>
      <c r="F1271" s="8" t="s">
        <v>11228</v>
      </c>
      <c r="G1271" s="11" t="s">
        <v>4474</v>
      </c>
      <c r="H1271" s="2" t="s">
        <v>4474</v>
      </c>
      <c r="I1271" s="2" t="s">
        <v>18</v>
      </c>
      <c r="J1271" s="2" t="s">
        <v>4876</v>
      </c>
      <c r="K1271" s="2" t="s">
        <v>25</v>
      </c>
      <c r="L1271" s="2" t="s">
        <v>26</v>
      </c>
      <c r="M1271" s="2" t="s">
        <v>24</v>
      </c>
      <c r="N1271" s="3" t="s">
        <v>5221</v>
      </c>
      <c r="O1271" s="3">
        <v>43894</v>
      </c>
      <c r="P1271" s="7">
        <v>315</v>
      </c>
    </row>
    <row r="1272" spans="1:16" x14ac:dyDescent="0.25">
      <c r="A1272" s="1" t="s">
        <v>3995</v>
      </c>
      <c r="B1272" s="1">
        <v>2020</v>
      </c>
      <c r="C1272" s="10" t="s">
        <v>4080</v>
      </c>
      <c r="D1272" s="2" t="s">
        <v>17</v>
      </c>
      <c r="E1272" s="2" t="s">
        <v>19</v>
      </c>
      <c r="F1272" s="8" t="s">
        <v>11229</v>
      </c>
      <c r="G1272" s="11" t="s">
        <v>4475</v>
      </c>
      <c r="H1272" s="2" t="s">
        <v>4475</v>
      </c>
      <c r="I1272" s="2" t="s">
        <v>18</v>
      </c>
      <c r="J1272" s="2" t="s">
        <v>4877</v>
      </c>
      <c r="K1272" s="2" t="s">
        <v>25</v>
      </c>
      <c r="L1272" s="2" t="s">
        <v>26</v>
      </c>
      <c r="M1272" s="2" t="s">
        <v>24</v>
      </c>
      <c r="N1272" s="3" t="s">
        <v>5222</v>
      </c>
      <c r="O1272" s="3">
        <v>43894</v>
      </c>
      <c r="P1272" s="7">
        <v>315</v>
      </c>
    </row>
    <row r="1273" spans="1:16" x14ac:dyDescent="0.25">
      <c r="A1273" s="1" t="s">
        <v>3995</v>
      </c>
      <c r="B1273" s="1">
        <v>2020</v>
      </c>
      <c r="C1273" s="10" t="s">
        <v>4081</v>
      </c>
      <c r="D1273" s="2" t="s">
        <v>17</v>
      </c>
      <c r="E1273" s="2" t="s">
        <v>19</v>
      </c>
      <c r="F1273" s="8" t="s">
        <v>11230</v>
      </c>
      <c r="G1273" s="11" t="s">
        <v>4476</v>
      </c>
      <c r="H1273" s="2" t="s">
        <v>4476</v>
      </c>
      <c r="I1273" s="2" t="s">
        <v>18</v>
      </c>
      <c r="J1273" s="2" t="s">
        <v>4878</v>
      </c>
      <c r="K1273" s="2" t="s">
        <v>25</v>
      </c>
      <c r="L1273" s="2" t="s">
        <v>26</v>
      </c>
      <c r="M1273" s="2" t="s">
        <v>24</v>
      </c>
      <c r="N1273" s="3" t="s">
        <v>5223</v>
      </c>
      <c r="O1273" s="3">
        <v>43894</v>
      </c>
      <c r="P1273" s="7">
        <v>315</v>
      </c>
    </row>
    <row r="1274" spans="1:16" x14ac:dyDescent="0.25">
      <c r="A1274" s="1" t="s">
        <v>3995</v>
      </c>
      <c r="B1274" s="1">
        <v>2020</v>
      </c>
      <c r="C1274" s="10" t="s">
        <v>4082</v>
      </c>
      <c r="D1274" s="2" t="s">
        <v>17</v>
      </c>
      <c r="E1274" s="2" t="s">
        <v>19</v>
      </c>
      <c r="F1274" s="8" t="s">
        <v>11231</v>
      </c>
      <c r="G1274" s="11" t="s">
        <v>4477</v>
      </c>
      <c r="H1274" s="2" t="s">
        <v>4477</v>
      </c>
      <c r="I1274" s="2" t="s">
        <v>18</v>
      </c>
      <c r="J1274" s="2" t="s">
        <v>4879</v>
      </c>
      <c r="K1274" s="2" t="s">
        <v>25</v>
      </c>
      <c r="L1274" s="2" t="s">
        <v>26</v>
      </c>
      <c r="M1274" s="2" t="s">
        <v>24</v>
      </c>
      <c r="N1274" s="3" t="s">
        <v>5224</v>
      </c>
      <c r="O1274" s="3">
        <v>43894</v>
      </c>
      <c r="P1274" s="7">
        <v>315</v>
      </c>
    </row>
    <row r="1275" spans="1:16" x14ac:dyDescent="0.25">
      <c r="A1275" s="1" t="s">
        <v>3995</v>
      </c>
      <c r="B1275" s="1">
        <v>2020</v>
      </c>
      <c r="C1275" s="10" t="s">
        <v>4083</v>
      </c>
      <c r="D1275" s="2" t="s">
        <v>17</v>
      </c>
      <c r="E1275" s="2" t="s">
        <v>19</v>
      </c>
      <c r="F1275" s="8" t="s">
        <v>11232</v>
      </c>
      <c r="G1275" s="11" t="s">
        <v>4478</v>
      </c>
      <c r="H1275" s="2" t="s">
        <v>4478</v>
      </c>
      <c r="I1275" s="2" t="s">
        <v>18</v>
      </c>
      <c r="J1275" s="2" t="s">
        <v>4880</v>
      </c>
      <c r="K1275" s="2" t="s">
        <v>25</v>
      </c>
      <c r="L1275" s="2" t="s">
        <v>26</v>
      </c>
      <c r="M1275" s="2" t="s">
        <v>24</v>
      </c>
      <c r="N1275" s="3" t="s">
        <v>5219</v>
      </c>
      <c r="O1275" s="3">
        <v>43894</v>
      </c>
      <c r="P1275" s="7">
        <v>312</v>
      </c>
    </row>
    <row r="1276" spans="1:16" x14ac:dyDescent="0.25">
      <c r="A1276" s="1" t="s">
        <v>3995</v>
      </c>
      <c r="B1276" s="1">
        <v>2020</v>
      </c>
      <c r="C1276" s="10" t="s">
        <v>4084</v>
      </c>
      <c r="D1276" s="2" t="s">
        <v>17</v>
      </c>
      <c r="E1276" s="2" t="s">
        <v>19</v>
      </c>
      <c r="F1276" s="8" t="s">
        <v>11233</v>
      </c>
      <c r="G1276" s="11" t="s">
        <v>4479</v>
      </c>
      <c r="H1276" s="2" t="s">
        <v>4479</v>
      </c>
      <c r="I1276" s="2" t="s">
        <v>18</v>
      </c>
      <c r="J1276" s="2" t="s">
        <v>4881</v>
      </c>
      <c r="K1276" s="2" t="s">
        <v>25</v>
      </c>
      <c r="L1276" s="2" t="s">
        <v>26</v>
      </c>
      <c r="M1276" s="2" t="s">
        <v>24</v>
      </c>
      <c r="N1276" s="3" t="s">
        <v>5219</v>
      </c>
      <c r="O1276" s="3">
        <v>43894</v>
      </c>
      <c r="P1276" s="7">
        <v>312</v>
      </c>
    </row>
    <row r="1277" spans="1:16" x14ac:dyDescent="0.25">
      <c r="A1277" s="1" t="s">
        <v>3995</v>
      </c>
      <c r="B1277" s="1">
        <v>2020</v>
      </c>
      <c r="C1277" s="10" t="s">
        <v>4085</v>
      </c>
      <c r="D1277" s="2" t="s">
        <v>17</v>
      </c>
      <c r="E1277" s="2" t="s">
        <v>19</v>
      </c>
      <c r="F1277" s="8" t="s">
        <v>11234</v>
      </c>
      <c r="G1277" s="11" t="s">
        <v>4480</v>
      </c>
      <c r="H1277" s="2" t="s">
        <v>4480</v>
      </c>
      <c r="I1277" s="2" t="s">
        <v>18</v>
      </c>
      <c r="J1277" s="2" t="s">
        <v>4882</v>
      </c>
      <c r="K1277" s="2" t="s">
        <v>25</v>
      </c>
      <c r="L1277" s="2" t="s">
        <v>26</v>
      </c>
      <c r="M1277" s="2" t="s">
        <v>24</v>
      </c>
      <c r="N1277" s="3" t="s">
        <v>5225</v>
      </c>
      <c r="O1277" s="3">
        <v>43894</v>
      </c>
      <c r="P1277" s="7">
        <v>150</v>
      </c>
    </row>
    <row r="1278" spans="1:16" x14ac:dyDescent="0.25">
      <c r="A1278" s="1" t="s">
        <v>3995</v>
      </c>
      <c r="B1278" s="1">
        <v>2020</v>
      </c>
      <c r="C1278" s="10" t="s">
        <v>4086</v>
      </c>
      <c r="D1278" s="2" t="s">
        <v>17</v>
      </c>
      <c r="E1278" s="2" t="s">
        <v>19</v>
      </c>
      <c r="F1278" s="8" t="s">
        <v>11235</v>
      </c>
      <c r="G1278" s="11" t="s">
        <v>4481</v>
      </c>
      <c r="H1278" s="2" t="s">
        <v>4481</v>
      </c>
      <c r="I1278" s="2" t="s">
        <v>18</v>
      </c>
      <c r="J1278" s="2" t="s">
        <v>4883</v>
      </c>
      <c r="K1278" s="2" t="s">
        <v>25</v>
      </c>
      <c r="L1278" s="2" t="s">
        <v>26</v>
      </c>
      <c r="M1278" s="2" t="s">
        <v>24</v>
      </c>
      <c r="N1278" s="3" t="s">
        <v>5226</v>
      </c>
      <c r="O1278" s="3">
        <v>43894</v>
      </c>
      <c r="P1278" s="7">
        <v>330</v>
      </c>
    </row>
    <row r="1279" spans="1:16" x14ac:dyDescent="0.25">
      <c r="A1279" s="1" t="s">
        <v>3995</v>
      </c>
      <c r="B1279" s="1">
        <v>2020</v>
      </c>
      <c r="C1279" s="10" t="s">
        <v>4087</v>
      </c>
      <c r="D1279" s="2" t="s">
        <v>17</v>
      </c>
      <c r="E1279" s="2" t="s">
        <v>19</v>
      </c>
      <c r="F1279" s="8" t="s">
        <v>11236</v>
      </c>
      <c r="G1279" s="11" t="s">
        <v>4482</v>
      </c>
      <c r="H1279" s="2" t="s">
        <v>4482</v>
      </c>
      <c r="I1279" s="2" t="s">
        <v>18</v>
      </c>
      <c r="J1279" s="2" t="s">
        <v>4884</v>
      </c>
      <c r="K1279" s="2" t="s">
        <v>25</v>
      </c>
      <c r="L1279" s="2" t="s">
        <v>26</v>
      </c>
      <c r="M1279" s="2" t="s">
        <v>24</v>
      </c>
      <c r="N1279" s="3" t="s">
        <v>3830</v>
      </c>
      <c r="O1279" s="3">
        <v>43894</v>
      </c>
      <c r="P1279" s="7">
        <v>150</v>
      </c>
    </row>
    <row r="1280" spans="1:16" x14ac:dyDescent="0.25">
      <c r="A1280" s="1" t="s">
        <v>3995</v>
      </c>
      <c r="B1280" s="1">
        <v>2020</v>
      </c>
      <c r="C1280" s="10" t="s">
        <v>4088</v>
      </c>
      <c r="D1280" s="2" t="s">
        <v>17</v>
      </c>
      <c r="E1280" s="2" t="s">
        <v>19</v>
      </c>
      <c r="F1280" s="8" t="s">
        <v>11237</v>
      </c>
      <c r="G1280" s="11" t="s">
        <v>4483</v>
      </c>
      <c r="H1280" s="2" t="s">
        <v>4483</v>
      </c>
      <c r="I1280" s="2" t="s">
        <v>18</v>
      </c>
      <c r="J1280" s="2" t="s">
        <v>4885</v>
      </c>
      <c r="K1280" s="2" t="s">
        <v>25</v>
      </c>
      <c r="L1280" s="2" t="s">
        <v>26</v>
      </c>
      <c r="M1280" s="2" t="s">
        <v>24</v>
      </c>
      <c r="N1280" s="3" t="s">
        <v>3981</v>
      </c>
      <c r="O1280" s="3">
        <v>43894</v>
      </c>
      <c r="P1280" s="7">
        <v>150</v>
      </c>
    </row>
    <row r="1281" spans="1:16" x14ac:dyDescent="0.25">
      <c r="A1281" s="1" t="s">
        <v>3995</v>
      </c>
      <c r="B1281" s="1">
        <v>2020</v>
      </c>
      <c r="C1281" s="10" t="s">
        <v>4089</v>
      </c>
      <c r="D1281" s="2" t="s">
        <v>17</v>
      </c>
      <c r="E1281" s="2" t="s">
        <v>19</v>
      </c>
      <c r="F1281" s="8" t="s">
        <v>11238</v>
      </c>
      <c r="G1281" s="11" t="s">
        <v>4484</v>
      </c>
      <c r="H1281" s="2" t="s">
        <v>4484</v>
      </c>
      <c r="I1281" s="2" t="s">
        <v>18</v>
      </c>
      <c r="J1281" s="2" t="s">
        <v>4886</v>
      </c>
      <c r="K1281" s="2" t="s">
        <v>25</v>
      </c>
      <c r="L1281" s="2" t="s">
        <v>26</v>
      </c>
      <c r="M1281" s="2" t="s">
        <v>24</v>
      </c>
      <c r="N1281" s="3" t="s">
        <v>5227</v>
      </c>
      <c r="O1281" s="3">
        <v>43894</v>
      </c>
      <c r="P1281" s="7">
        <v>122.99999999999999</v>
      </c>
    </row>
    <row r="1282" spans="1:16" x14ac:dyDescent="0.25">
      <c r="A1282" s="1" t="s">
        <v>3995</v>
      </c>
      <c r="B1282" s="1">
        <v>2020</v>
      </c>
      <c r="C1282" s="10" t="s">
        <v>4090</v>
      </c>
      <c r="D1282" s="2" t="s">
        <v>17</v>
      </c>
      <c r="E1282" s="2" t="s">
        <v>19</v>
      </c>
      <c r="F1282" s="8" t="s">
        <v>11239</v>
      </c>
      <c r="G1282" s="11" t="s">
        <v>4485</v>
      </c>
      <c r="H1282" s="2" t="s">
        <v>4485</v>
      </c>
      <c r="I1282" s="2" t="s">
        <v>18</v>
      </c>
      <c r="J1282" s="2" t="s">
        <v>4887</v>
      </c>
      <c r="K1282" s="2" t="s">
        <v>25</v>
      </c>
      <c r="L1282" s="2" t="s">
        <v>26</v>
      </c>
      <c r="M1282" s="2" t="s">
        <v>24</v>
      </c>
      <c r="N1282" s="3" t="s">
        <v>5228</v>
      </c>
      <c r="O1282" s="3">
        <v>43894</v>
      </c>
      <c r="P1282" s="7">
        <v>138</v>
      </c>
    </row>
    <row r="1283" spans="1:16" x14ac:dyDescent="0.25">
      <c r="A1283" s="1" t="s">
        <v>3995</v>
      </c>
      <c r="B1283" s="1">
        <v>2020</v>
      </c>
      <c r="C1283" s="10" t="s">
        <v>4091</v>
      </c>
      <c r="D1283" s="2" t="s">
        <v>17</v>
      </c>
      <c r="E1283" s="2" t="s">
        <v>20</v>
      </c>
      <c r="F1283" s="8" t="s">
        <v>11240</v>
      </c>
      <c r="G1283" s="11" t="s">
        <v>4486</v>
      </c>
      <c r="H1283" s="2" t="s">
        <v>4486</v>
      </c>
      <c r="I1283" s="2" t="s">
        <v>18</v>
      </c>
      <c r="J1283" s="2" t="s">
        <v>4888</v>
      </c>
      <c r="K1283" s="2" t="s">
        <v>25</v>
      </c>
      <c r="L1283" s="2" t="s">
        <v>26</v>
      </c>
      <c r="M1283" s="2" t="s">
        <v>24</v>
      </c>
      <c r="N1283" s="3" t="s">
        <v>5229</v>
      </c>
      <c r="O1283" s="3">
        <v>43894</v>
      </c>
      <c r="P1283" s="7">
        <v>138</v>
      </c>
    </row>
    <row r="1284" spans="1:16" x14ac:dyDescent="0.25">
      <c r="A1284" s="1" t="s">
        <v>3995</v>
      </c>
      <c r="B1284" s="1">
        <v>2020</v>
      </c>
      <c r="C1284" s="10" t="s">
        <v>4092</v>
      </c>
      <c r="D1284" s="2" t="s">
        <v>17</v>
      </c>
      <c r="E1284" s="2" t="s">
        <v>19</v>
      </c>
      <c r="F1284" s="8" t="s">
        <v>11241</v>
      </c>
      <c r="G1284" s="11" t="s">
        <v>4487</v>
      </c>
      <c r="H1284" s="2" t="s">
        <v>4487</v>
      </c>
      <c r="I1284" s="2" t="s">
        <v>18</v>
      </c>
      <c r="J1284" s="2" t="s">
        <v>4889</v>
      </c>
      <c r="K1284" s="2" t="s">
        <v>25</v>
      </c>
      <c r="L1284" s="2" t="s">
        <v>26</v>
      </c>
      <c r="M1284" s="2" t="s">
        <v>24</v>
      </c>
      <c r="N1284" s="3" t="s">
        <v>5230</v>
      </c>
      <c r="O1284" s="3">
        <v>43894</v>
      </c>
      <c r="P1284" s="7">
        <v>150</v>
      </c>
    </row>
    <row r="1285" spans="1:16" x14ac:dyDescent="0.25">
      <c r="A1285" s="1" t="s">
        <v>3995</v>
      </c>
      <c r="B1285" s="1">
        <v>2020</v>
      </c>
      <c r="C1285" s="10" t="s">
        <v>4093</v>
      </c>
      <c r="D1285" s="2" t="s">
        <v>17</v>
      </c>
      <c r="E1285" s="2" t="s">
        <v>19</v>
      </c>
      <c r="F1285" s="8" t="s">
        <v>11242</v>
      </c>
      <c r="G1285" s="11" t="s">
        <v>4488</v>
      </c>
      <c r="H1285" s="2" t="s">
        <v>4488</v>
      </c>
      <c r="I1285" s="2" t="s">
        <v>18</v>
      </c>
      <c r="J1285" s="2" t="s">
        <v>4890</v>
      </c>
      <c r="K1285" s="2" t="s">
        <v>25</v>
      </c>
      <c r="L1285" s="2" t="s">
        <v>26</v>
      </c>
      <c r="M1285" s="2" t="s">
        <v>24</v>
      </c>
      <c r="N1285" s="3" t="s">
        <v>5231</v>
      </c>
      <c r="O1285" s="3">
        <v>43894</v>
      </c>
      <c r="P1285" s="7">
        <v>150</v>
      </c>
    </row>
    <row r="1286" spans="1:16" x14ac:dyDescent="0.25">
      <c r="A1286" s="1" t="s">
        <v>3995</v>
      </c>
      <c r="B1286" s="1">
        <v>2020</v>
      </c>
      <c r="C1286" s="10" t="s">
        <v>4094</v>
      </c>
      <c r="D1286" s="2" t="s">
        <v>17</v>
      </c>
      <c r="E1286" s="2" t="s">
        <v>19</v>
      </c>
      <c r="F1286" s="8" t="s">
        <v>11243</v>
      </c>
      <c r="G1286" s="11" t="s">
        <v>4489</v>
      </c>
      <c r="H1286" s="2" t="s">
        <v>4489</v>
      </c>
      <c r="I1286" s="2" t="s">
        <v>18</v>
      </c>
      <c r="J1286" s="2" t="s">
        <v>4891</v>
      </c>
      <c r="K1286" s="2" t="s">
        <v>25</v>
      </c>
      <c r="L1286" s="2" t="s">
        <v>26</v>
      </c>
      <c r="M1286" s="2" t="s">
        <v>24</v>
      </c>
      <c r="N1286" s="3" t="s">
        <v>5232</v>
      </c>
      <c r="O1286" s="3">
        <v>43894</v>
      </c>
      <c r="P1286" s="7">
        <v>150</v>
      </c>
    </row>
    <row r="1287" spans="1:16" x14ac:dyDescent="0.25">
      <c r="A1287" s="1" t="s">
        <v>3995</v>
      </c>
      <c r="B1287" s="1">
        <v>2020</v>
      </c>
      <c r="C1287" s="10" t="s">
        <v>4095</v>
      </c>
      <c r="D1287" s="2" t="s">
        <v>17</v>
      </c>
      <c r="E1287" s="2" t="s">
        <v>19</v>
      </c>
      <c r="F1287" s="8" t="s">
        <v>11244</v>
      </c>
      <c r="G1287" s="11" t="s">
        <v>4490</v>
      </c>
      <c r="H1287" s="2" t="s">
        <v>4490</v>
      </c>
      <c r="I1287" s="2" t="s">
        <v>18</v>
      </c>
      <c r="J1287" s="2" t="s">
        <v>4892</v>
      </c>
      <c r="K1287" s="2" t="s">
        <v>25</v>
      </c>
      <c r="L1287" s="2" t="s">
        <v>26</v>
      </c>
      <c r="M1287" s="2" t="s">
        <v>24</v>
      </c>
      <c r="N1287" s="3" t="s">
        <v>5233</v>
      </c>
      <c r="O1287" s="3">
        <v>43894</v>
      </c>
      <c r="P1287" s="7">
        <v>150</v>
      </c>
    </row>
    <row r="1288" spans="1:16" x14ac:dyDescent="0.25">
      <c r="A1288" s="1" t="s">
        <v>3995</v>
      </c>
      <c r="B1288" s="1">
        <v>2020</v>
      </c>
      <c r="C1288" s="10" t="s">
        <v>4096</v>
      </c>
      <c r="D1288" s="2" t="s">
        <v>17</v>
      </c>
      <c r="E1288" s="2" t="s">
        <v>19</v>
      </c>
      <c r="F1288" s="8" t="s">
        <v>11245</v>
      </c>
      <c r="G1288" s="11" t="s">
        <v>4491</v>
      </c>
      <c r="H1288" s="2" t="s">
        <v>4491</v>
      </c>
      <c r="I1288" s="2" t="s">
        <v>18</v>
      </c>
      <c r="J1288" s="2" t="s">
        <v>4893</v>
      </c>
      <c r="K1288" s="2" t="s">
        <v>25</v>
      </c>
      <c r="L1288" s="2" t="s">
        <v>26</v>
      </c>
      <c r="M1288" s="2" t="s">
        <v>24</v>
      </c>
      <c r="N1288" s="3" t="s">
        <v>5234</v>
      </c>
      <c r="O1288" s="3">
        <v>43894</v>
      </c>
      <c r="P1288" s="7">
        <v>150</v>
      </c>
    </row>
    <row r="1289" spans="1:16" x14ac:dyDescent="0.25">
      <c r="A1289" s="1" t="s">
        <v>3995</v>
      </c>
      <c r="B1289" s="1">
        <v>2020</v>
      </c>
      <c r="C1289" s="10" t="s">
        <v>4097</v>
      </c>
      <c r="D1289" s="2" t="s">
        <v>17</v>
      </c>
      <c r="E1289" s="2" t="s">
        <v>20</v>
      </c>
      <c r="F1289" s="8" t="s">
        <v>11246</v>
      </c>
      <c r="G1289" s="11" t="s">
        <v>4492</v>
      </c>
      <c r="H1289" s="2" t="s">
        <v>4492</v>
      </c>
      <c r="I1289" s="2" t="s">
        <v>18</v>
      </c>
      <c r="J1289" s="2" t="s">
        <v>4894</v>
      </c>
      <c r="K1289" s="2" t="s">
        <v>25</v>
      </c>
      <c r="L1289" s="2" t="s">
        <v>26</v>
      </c>
      <c r="M1289" s="2" t="s">
        <v>24</v>
      </c>
      <c r="N1289" s="3" t="s">
        <v>5235</v>
      </c>
      <c r="O1289" s="3">
        <v>43894</v>
      </c>
      <c r="P1289" s="7">
        <v>150</v>
      </c>
    </row>
    <row r="1290" spans="1:16" x14ac:dyDescent="0.25">
      <c r="A1290" s="1" t="s">
        <v>3995</v>
      </c>
      <c r="B1290" s="1">
        <v>2020</v>
      </c>
      <c r="C1290" s="10" t="s">
        <v>4098</v>
      </c>
      <c r="D1290" s="2" t="s">
        <v>17</v>
      </c>
      <c r="E1290" s="2" t="s">
        <v>20</v>
      </c>
      <c r="F1290" s="8" t="s">
        <v>11247</v>
      </c>
      <c r="G1290" s="11" t="s">
        <v>4493</v>
      </c>
      <c r="H1290" s="2" t="s">
        <v>4493</v>
      </c>
      <c r="I1290" s="2" t="s">
        <v>18</v>
      </c>
      <c r="J1290" s="2" t="s">
        <v>4895</v>
      </c>
      <c r="K1290" s="2" t="s">
        <v>25</v>
      </c>
      <c r="L1290" s="2" t="s">
        <v>26</v>
      </c>
      <c r="M1290" s="2" t="s">
        <v>24</v>
      </c>
      <c r="N1290" s="3" t="s">
        <v>5236</v>
      </c>
      <c r="O1290" s="3">
        <v>43894</v>
      </c>
      <c r="P1290" s="7">
        <v>150</v>
      </c>
    </row>
    <row r="1291" spans="1:16" x14ac:dyDescent="0.25">
      <c r="A1291" s="1" t="s">
        <v>3995</v>
      </c>
      <c r="B1291" s="1">
        <v>2020</v>
      </c>
      <c r="C1291" s="10" t="s">
        <v>4099</v>
      </c>
      <c r="D1291" s="2" t="s">
        <v>17</v>
      </c>
      <c r="E1291" s="2" t="s">
        <v>19</v>
      </c>
      <c r="F1291" s="8" t="s">
        <v>11248</v>
      </c>
      <c r="G1291" s="11" t="s">
        <v>4494</v>
      </c>
      <c r="H1291" s="2" t="s">
        <v>4494</v>
      </c>
      <c r="I1291" s="2" t="s">
        <v>18</v>
      </c>
      <c r="J1291" s="2" t="s">
        <v>4896</v>
      </c>
      <c r="K1291" s="2" t="s">
        <v>25</v>
      </c>
      <c r="L1291" s="2" t="s">
        <v>26</v>
      </c>
      <c r="M1291" s="2" t="s">
        <v>24</v>
      </c>
      <c r="N1291" s="3" t="s">
        <v>5237</v>
      </c>
      <c r="O1291" s="3">
        <v>43894</v>
      </c>
      <c r="P1291" s="7">
        <v>150</v>
      </c>
    </row>
    <row r="1292" spans="1:16" x14ac:dyDescent="0.25">
      <c r="A1292" s="1" t="s">
        <v>3995</v>
      </c>
      <c r="B1292" s="1">
        <v>2020</v>
      </c>
      <c r="C1292" s="10" t="s">
        <v>4100</v>
      </c>
      <c r="D1292" s="2" t="s">
        <v>17</v>
      </c>
      <c r="E1292" s="2" t="s">
        <v>19</v>
      </c>
      <c r="F1292" s="8" t="s">
        <v>11249</v>
      </c>
      <c r="G1292" s="11" t="s">
        <v>4495</v>
      </c>
      <c r="H1292" s="2" t="s">
        <v>4495</v>
      </c>
      <c r="I1292" s="2" t="s">
        <v>18</v>
      </c>
      <c r="J1292" s="2" t="s">
        <v>4897</v>
      </c>
      <c r="K1292" s="2" t="s">
        <v>25</v>
      </c>
      <c r="L1292" s="2" t="s">
        <v>26</v>
      </c>
      <c r="M1292" s="2" t="s">
        <v>24</v>
      </c>
      <c r="N1292" s="3" t="s">
        <v>5238</v>
      </c>
      <c r="O1292" s="3">
        <v>43894</v>
      </c>
      <c r="P1292" s="7">
        <v>150</v>
      </c>
    </row>
    <row r="1293" spans="1:16" x14ac:dyDescent="0.25">
      <c r="A1293" s="1" t="s">
        <v>3995</v>
      </c>
      <c r="B1293" s="1">
        <v>2020</v>
      </c>
      <c r="C1293" s="10" t="s">
        <v>4101</v>
      </c>
      <c r="D1293" s="2" t="s">
        <v>17</v>
      </c>
      <c r="E1293" s="2" t="s">
        <v>20</v>
      </c>
      <c r="F1293" s="8" t="s">
        <v>11250</v>
      </c>
      <c r="G1293" s="11" t="s">
        <v>4496</v>
      </c>
      <c r="H1293" s="2" t="s">
        <v>4496</v>
      </c>
      <c r="I1293" s="2" t="s">
        <v>18</v>
      </c>
      <c r="J1293" s="2" t="s">
        <v>4898</v>
      </c>
      <c r="K1293" s="2" t="s">
        <v>25</v>
      </c>
      <c r="L1293" s="2" t="s">
        <v>26</v>
      </c>
      <c r="M1293" s="2" t="s">
        <v>24</v>
      </c>
      <c r="N1293" s="3" t="s">
        <v>5239</v>
      </c>
      <c r="O1293" s="3">
        <v>43894</v>
      </c>
      <c r="P1293" s="7">
        <v>150</v>
      </c>
    </row>
    <row r="1294" spans="1:16" x14ac:dyDescent="0.25">
      <c r="A1294" s="1" t="s">
        <v>3995</v>
      </c>
      <c r="B1294" s="1">
        <v>2020</v>
      </c>
      <c r="C1294" s="10" t="s">
        <v>4102</v>
      </c>
      <c r="D1294" s="2" t="s">
        <v>17</v>
      </c>
      <c r="E1294" s="2" t="s">
        <v>20</v>
      </c>
      <c r="F1294" s="8" t="s">
        <v>11251</v>
      </c>
      <c r="G1294" s="11" t="s">
        <v>4497</v>
      </c>
      <c r="H1294" s="2" t="s">
        <v>4497</v>
      </c>
      <c r="I1294" s="2" t="s">
        <v>18</v>
      </c>
      <c r="J1294" s="2" t="s">
        <v>4899</v>
      </c>
      <c r="K1294" s="2" t="s">
        <v>25</v>
      </c>
      <c r="L1294" s="2" t="s">
        <v>26</v>
      </c>
      <c r="M1294" s="2" t="s">
        <v>24</v>
      </c>
      <c r="N1294" s="3" t="s">
        <v>5240</v>
      </c>
      <c r="O1294" s="3">
        <v>43894</v>
      </c>
      <c r="P1294" s="7">
        <v>330</v>
      </c>
    </row>
    <row r="1295" spans="1:16" x14ac:dyDescent="0.25">
      <c r="A1295" s="1" t="s">
        <v>3995</v>
      </c>
      <c r="B1295" s="1">
        <v>2020</v>
      </c>
      <c r="C1295" s="10" t="s">
        <v>4103</v>
      </c>
      <c r="D1295" s="2" t="s">
        <v>17</v>
      </c>
      <c r="E1295" s="2" t="s">
        <v>19</v>
      </c>
      <c r="F1295" s="8" t="s">
        <v>11252</v>
      </c>
      <c r="G1295" s="11" t="s">
        <v>4498</v>
      </c>
      <c r="H1295" s="2" t="s">
        <v>4498</v>
      </c>
      <c r="I1295" s="2" t="s">
        <v>18</v>
      </c>
      <c r="J1295" s="2" t="s">
        <v>4900</v>
      </c>
      <c r="K1295" s="2" t="s">
        <v>25</v>
      </c>
      <c r="L1295" s="2" t="s">
        <v>26</v>
      </c>
      <c r="M1295" s="2" t="s">
        <v>24</v>
      </c>
      <c r="N1295" s="3" t="s">
        <v>5241</v>
      </c>
      <c r="O1295" s="3">
        <v>43894</v>
      </c>
      <c r="P1295" s="7">
        <v>150</v>
      </c>
    </row>
    <row r="1296" spans="1:16" x14ac:dyDescent="0.25">
      <c r="A1296" s="1" t="s">
        <v>3995</v>
      </c>
      <c r="B1296" s="1">
        <v>2020</v>
      </c>
      <c r="C1296" s="10" t="s">
        <v>4104</v>
      </c>
      <c r="D1296" s="2" t="s">
        <v>17</v>
      </c>
      <c r="E1296" s="2" t="s">
        <v>20</v>
      </c>
      <c r="F1296" s="8" t="s">
        <v>11253</v>
      </c>
      <c r="G1296" s="11" t="s">
        <v>4499</v>
      </c>
      <c r="H1296" s="2" t="s">
        <v>4499</v>
      </c>
      <c r="I1296" s="2" t="s">
        <v>18</v>
      </c>
      <c r="J1296" s="2" t="s">
        <v>4901</v>
      </c>
      <c r="K1296" s="2" t="s">
        <v>25</v>
      </c>
      <c r="L1296" s="2" t="s">
        <v>26</v>
      </c>
      <c r="M1296" s="2" t="s">
        <v>24</v>
      </c>
      <c r="N1296" s="3" t="s">
        <v>3832</v>
      </c>
      <c r="O1296" s="3">
        <v>43894</v>
      </c>
      <c r="P1296" s="7">
        <v>255</v>
      </c>
    </row>
    <row r="1297" spans="1:16" x14ac:dyDescent="0.25">
      <c r="A1297" s="1" t="s">
        <v>3995</v>
      </c>
      <c r="B1297" s="1">
        <v>2020</v>
      </c>
      <c r="C1297" s="10" t="s">
        <v>4105</v>
      </c>
      <c r="D1297" s="2" t="s">
        <v>17</v>
      </c>
      <c r="E1297" s="2" t="s">
        <v>20</v>
      </c>
      <c r="F1297" s="8" t="s">
        <v>11254</v>
      </c>
      <c r="G1297" s="11" t="s">
        <v>4500</v>
      </c>
      <c r="H1297" s="2" t="s">
        <v>4500</v>
      </c>
      <c r="I1297" s="2" t="s">
        <v>18</v>
      </c>
      <c r="J1297" s="2" t="s">
        <v>4902</v>
      </c>
      <c r="K1297" s="2" t="s">
        <v>25</v>
      </c>
      <c r="L1297" s="2" t="s">
        <v>26</v>
      </c>
      <c r="M1297" s="2" t="s">
        <v>24</v>
      </c>
      <c r="N1297" s="3" t="s">
        <v>3832</v>
      </c>
      <c r="O1297" s="3">
        <v>43894</v>
      </c>
      <c r="P1297" s="7">
        <v>255</v>
      </c>
    </row>
    <row r="1298" spans="1:16" x14ac:dyDescent="0.25">
      <c r="A1298" s="1" t="s">
        <v>3995</v>
      </c>
      <c r="B1298" s="1">
        <v>2020</v>
      </c>
      <c r="C1298" s="10" t="s">
        <v>4106</v>
      </c>
      <c r="D1298" s="2" t="s">
        <v>17</v>
      </c>
      <c r="E1298" s="2" t="s">
        <v>19</v>
      </c>
      <c r="F1298" s="8" t="s">
        <v>11255</v>
      </c>
      <c r="G1298" s="11" t="s">
        <v>4501</v>
      </c>
      <c r="H1298" s="2" t="s">
        <v>4501</v>
      </c>
      <c r="I1298" s="2" t="s">
        <v>18</v>
      </c>
      <c r="J1298" s="2" t="s">
        <v>4903</v>
      </c>
      <c r="K1298" s="2" t="s">
        <v>25</v>
      </c>
      <c r="L1298" s="2" t="s">
        <v>26</v>
      </c>
      <c r="M1298" s="2" t="s">
        <v>24</v>
      </c>
      <c r="N1298" s="3" t="s">
        <v>5242</v>
      </c>
      <c r="O1298" s="3">
        <v>43894</v>
      </c>
      <c r="P1298" s="7">
        <v>330</v>
      </c>
    </row>
    <row r="1299" spans="1:16" x14ac:dyDescent="0.25">
      <c r="A1299" s="1" t="s">
        <v>3995</v>
      </c>
      <c r="B1299" s="1">
        <v>2020</v>
      </c>
      <c r="C1299" s="10" t="s">
        <v>4107</v>
      </c>
      <c r="D1299" s="2" t="s">
        <v>17</v>
      </c>
      <c r="E1299" s="2" t="s">
        <v>20</v>
      </c>
      <c r="F1299" s="8" t="s">
        <v>11256</v>
      </c>
      <c r="G1299" s="11" t="s">
        <v>4502</v>
      </c>
      <c r="H1299" s="2" t="s">
        <v>4502</v>
      </c>
      <c r="I1299" s="2" t="s">
        <v>18</v>
      </c>
      <c r="J1299" s="2" t="s">
        <v>4904</v>
      </c>
      <c r="K1299" s="2" t="s">
        <v>25</v>
      </c>
      <c r="L1299" s="2" t="s">
        <v>26</v>
      </c>
      <c r="M1299" s="2" t="s">
        <v>24</v>
      </c>
      <c r="N1299" s="3" t="s">
        <v>3832</v>
      </c>
      <c r="O1299" s="3">
        <v>43894</v>
      </c>
      <c r="P1299" s="7">
        <v>255</v>
      </c>
    </row>
    <row r="1300" spans="1:16" x14ac:dyDescent="0.25">
      <c r="A1300" s="1" t="s">
        <v>3995</v>
      </c>
      <c r="B1300" s="1">
        <v>2020</v>
      </c>
      <c r="C1300" s="10" t="s">
        <v>4108</v>
      </c>
      <c r="D1300" s="2" t="s">
        <v>17</v>
      </c>
      <c r="E1300" s="2" t="s">
        <v>20</v>
      </c>
      <c r="F1300" s="8" t="s">
        <v>11257</v>
      </c>
      <c r="G1300" s="11" t="s">
        <v>4503</v>
      </c>
      <c r="H1300" s="2" t="s">
        <v>4503</v>
      </c>
      <c r="I1300" s="2" t="s">
        <v>18</v>
      </c>
      <c r="J1300" s="2" t="s">
        <v>4905</v>
      </c>
      <c r="K1300" s="2" t="s">
        <v>25</v>
      </c>
      <c r="L1300" s="2" t="s">
        <v>26</v>
      </c>
      <c r="M1300" s="2" t="s">
        <v>24</v>
      </c>
      <c r="N1300" s="3" t="s">
        <v>3832</v>
      </c>
      <c r="O1300" s="3">
        <v>43894</v>
      </c>
      <c r="P1300" s="7">
        <v>255</v>
      </c>
    </row>
    <row r="1301" spans="1:16" x14ac:dyDescent="0.25">
      <c r="A1301" s="1" t="s">
        <v>3995</v>
      </c>
      <c r="B1301" s="1">
        <v>2020</v>
      </c>
      <c r="C1301" s="10" t="s">
        <v>4109</v>
      </c>
      <c r="D1301" s="2" t="s">
        <v>17</v>
      </c>
      <c r="E1301" s="2" t="s">
        <v>20</v>
      </c>
      <c r="F1301" s="8" t="s">
        <v>11258</v>
      </c>
      <c r="G1301" s="11" t="s">
        <v>4504</v>
      </c>
      <c r="H1301" s="2" t="s">
        <v>4504</v>
      </c>
      <c r="I1301" s="2" t="s">
        <v>18</v>
      </c>
      <c r="J1301" s="2" t="s">
        <v>4906</v>
      </c>
      <c r="K1301" s="2" t="s">
        <v>25</v>
      </c>
      <c r="L1301" s="2" t="s">
        <v>26</v>
      </c>
      <c r="M1301" s="2" t="s">
        <v>24</v>
      </c>
      <c r="N1301" s="3" t="s">
        <v>3832</v>
      </c>
      <c r="O1301" s="3">
        <v>43894</v>
      </c>
      <c r="P1301" s="7">
        <v>255</v>
      </c>
    </row>
    <row r="1302" spans="1:16" x14ac:dyDescent="0.25">
      <c r="A1302" s="1" t="s">
        <v>3995</v>
      </c>
      <c r="B1302" s="1">
        <v>2020</v>
      </c>
      <c r="C1302" s="10" t="s">
        <v>4110</v>
      </c>
      <c r="D1302" s="2" t="s">
        <v>17</v>
      </c>
      <c r="E1302" s="2" t="s">
        <v>20</v>
      </c>
      <c r="F1302" s="8" t="s">
        <v>11259</v>
      </c>
      <c r="G1302" s="11" t="s">
        <v>4505</v>
      </c>
      <c r="H1302" s="2" t="s">
        <v>4505</v>
      </c>
      <c r="I1302" s="2" t="s">
        <v>18</v>
      </c>
      <c r="J1302" s="2" t="s">
        <v>4907</v>
      </c>
      <c r="K1302" s="2" t="s">
        <v>25</v>
      </c>
      <c r="L1302" s="2" t="s">
        <v>26</v>
      </c>
      <c r="M1302" s="2" t="s">
        <v>24</v>
      </c>
      <c r="N1302" s="3" t="s">
        <v>3832</v>
      </c>
      <c r="O1302" s="3">
        <v>43894</v>
      </c>
      <c r="P1302" s="7">
        <v>255</v>
      </c>
    </row>
    <row r="1303" spans="1:16" x14ac:dyDescent="0.25">
      <c r="A1303" s="1" t="s">
        <v>3995</v>
      </c>
      <c r="B1303" s="1">
        <v>2020</v>
      </c>
      <c r="C1303" s="10" t="s">
        <v>4111</v>
      </c>
      <c r="D1303" s="2" t="s">
        <v>17</v>
      </c>
      <c r="E1303" s="2" t="s">
        <v>20</v>
      </c>
      <c r="F1303" s="8" t="s">
        <v>11260</v>
      </c>
      <c r="G1303" s="11" t="s">
        <v>4506</v>
      </c>
      <c r="H1303" s="2" t="s">
        <v>4506</v>
      </c>
      <c r="I1303" s="2" t="s">
        <v>18</v>
      </c>
      <c r="J1303" s="2" t="s">
        <v>4908</v>
      </c>
      <c r="K1303" s="2" t="s">
        <v>25</v>
      </c>
      <c r="L1303" s="2" t="s">
        <v>26</v>
      </c>
      <c r="M1303" s="2" t="s">
        <v>24</v>
      </c>
      <c r="N1303" s="3" t="s">
        <v>3832</v>
      </c>
      <c r="O1303" s="3">
        <v>43894</v>
      </c>
      <c r="P1303" s="7">
        <v>255</v>
      </c>
    </row>
    <row r="1304" spans="1:16" x14ac:dyDescent="0.25">
      <c r="A1304" s="1" t="s">
        <v>3995</v>
      </c>
      <c r="B1304" s="1">
        <v>2020</v>
      </c>
      <c r="C1304" s="10" t="s">
        <v>4112</v>
      </c>
      <c r="D1304" s="2" t="s">
        <v>17</v>
      </c>
      <c r="E1304" s="2" t="s">
        <v>20</v>
      </c>
      <c r="F1304" s="8" t="s">
        <v>11261</v>
      </c>
      <c r="G1304" s="11" t="s">
        <v>4507</v>
      </c>
      <c r="H1304" s="2" t="s">
        <v>4507</v>
      </c>
      <c r="I1304" s="2" t="s">
        <v>18</v>
      </c>
      <c r="J1304" s="2" t="s">
        <v>4909</v>
      </c>
      <c r="K1304" s="2" t="s">
        <v>25</v>
      </c>
      <c r="L1304" s="2" t="s">
        <v>26</v>
      </c>
      <c r="M1304" s="2" t="s">
        <v>24</v>
      </c>
      <c r="N1304" s="3" t="s">
        <v>3832</v>
      </c>
      <c r="O1304" s="3">
        <v>43894</v>
      </c>
      <c r="P1304" s="7">
        <v>255</v>
      </c>
    </row>
    <row r="1305" spans="1:16" x14ac:dyDescent="0.25">
      <c r="A1305" s="1" t="s">
        <v>3995</v>
      </c>
      <c r="B1305" s="1">
        <v>2020</v>
      </c>
      <c r="C1305" s="10" t="s">
        <v>4113</v>
      </c>
      <c r="D1305" s="2" t="s">
        <v>17</v>
      </c>
      <c r="E1305" s="2" t="s">
        <v>19</v>
      </c>
      <c r="F1305" s="8" t="s">
        <v>11262</v>
      </c>
      <c r="G1305" s="11" t="s">
        <v>4508</v>
      </c>
      <c r="H1305" s="2" t="s">
        <v>4508</v>
      </c>
      <c r="I1305" s="2" t="s">
        <v>18</v>
      </c>
      <c r="J1305" s="2" t="s">
        <v>4910</v>
      </c>
      <c r="K1305" s="2" t="s">
        <v>25</v>
      </c>
      <c r="L1305" s="2" t="s">
        <v>26</v>
      </c>
      <c r="M1305" s="2" t="s">
        <v>24</v>
      </c>
      <c r="N1305" s="3" t="s">
        <v>5243</v>
      </c>
      <c r="O1305" s="3">
        <v>43894</v>
      </c>
      <c r="P1305" s="7">
        <v>150</v>
      </c>
    </row>
    <row r="1306" spans="1:16" x14ac:dyDescent="0.25">
      <c r="A1306" s="1" t="s">
        <v>3995</v>
      </c>
      <c r="B1306" s="1">
        <v>2020</v>
      </c>
      <c r="C1306" s="10" t="s">
        <v>4114</v>
      </c>
      <c r="D1306" s="2" t="s">
        <v>17</v>
      </c>
      <c r="E1306" s="2" t="s">
        <v>19</v>
      </c>
      <c r="F1306" s="8" t="s">
        <v>11263</v>
      </c>
      <c r="G1306" s="11" t="s">
        <v>4509</v>
      </c>
      <c r="H1306" s="2" t="s">
        <v>4509</v>
      </c>
      <c r="I1306" s="2" t="s">
        <v>18</v>
      </c>
      <c r="J1306" s="2" t="s">
        <v>4911</v>
      </c>
      <c r="K1306" s="2" t="s">
        <v>25</v>
      </c>
      <c r="L1306" s="2" t="s">
        <v>26</v>
      </c>
      <c r="M1306" s="2" t="s">
        <v>24</v>
      </c>
      <c r="N1306" s="3" t="s">
        <v>3914</v>
      </c>
      <c r="O1306" s="3">
        <v>43894</v>
      </c>
      <c r="P1306" s="7">
        <v>150</v>
      </c>
    </row>
    <row r="1307" spans="1:16" x14ac:dyDescent="0.25">
      <c r="A1307" s="1" t="s">
        <v>3995</v>
      </c>
      <c r="B1307" s="1">
        <v>2020</v>
      </c>
      <c r="C1307" s="10" t="s">
        <v>4115</v>
      </c>
      <c r="D1307" s="2" t="s">
        <v>17</v>
      </c>
      <c r="E1307" s="2" t="s">
        <v>19</v>
      </c>
      <c r="F1307" s="8" t="s">
        <v>11264</v>
      </c>
      <c r="G1307" s="11" t="s">
        <v>4510</v>
      </c>
      <c r="H1307" s="2" t="s">
        <v>4510</v>
      </c>
      <c r="I1307" s="2" t="s">
        <v>18</v>
      </c>
      <c r="J1307" s="2" t="s">
        <v>4912</v>
      </c>
      <c r="K1307" s="2" t="s">
        <v>25</v>
      </c>
      <c r="L1307" s="2" t="s">
        <v>26</v>
      </c>
      <c r="M1307" s="2" t="s">
        <v>24</v>
      </c>
      <c r="N1307" s="3" t="s">
        <v>5244</v>
      </c>
      <c r="O1307" s="3">
        <v>43894</v>
      </c>
      <c r="P1307" s="7">
        <v>150</v>
      </c>
    </row>
    <row r="1308" spans="1:16" x14ac:dyDescent="0.25">
      <c r="A1308" s="1" t="s">
        <v>3995</v>
      </c>
      <c r="B1308" s="1">
        <v>2020</v>
      </c>
      <c r="C1308" s="10" t="s">
        <v>4116</v>
      </c>
      <c r="D1308" s="2" t="s">
        <v>17</v>
      </c>
      <c r="E1308" s="2" t="s">
        <v>20</v>
      </c>
      <c r="F1308" s="8" t="s">
        <v>11265</v>
      </c>
      <c r="G1308" s="11" t="s">
        <v>4511</v>
      </c>
      <c r="H1308" s="2" t="s">
        <v>4511</v>
      </c>
      <c r="I1308" s="2" t="s">
        <v>18</v>
      </c>
      <c r="J1308" s="2" t="s">
        <v>4913</v>
      </c>
      <c r="K1308" s="2" t="s">
        <v>25</v>
      </c>
      <c r="L1308" s="2" t="s">
        <v>26</v>
      </c>
      <c r="M1308" s="2" t="s">
        <v>24</v>
      </c>
      <c r="N1308" s="3" t="s">
        <v>3832</v>
      </c>
      <c r="O1308" s="3">
        <v>43894</v>
      </c>
      <c r="P1308" s="7">
        <v>255</v>
      </c>
    </row>
    <row r="1309" spans="1:16" x14ac:dyDescent="0.25">
      <c r="A1309" s="1" t="s">
        <v>3995</v>
      </c>
      <c r="B1309" s="1">
        <v>2020</v>
      </c>
      <c r="C1309" s="10" t="s">
        <v>4117</v>
      </c>
      <c r="D1309" s="2" t="s">
        <v>17</v>
      </c>
      <c r="E1309" s="2" t="s">
        <v>20</v>
      </c>
      <c r="F1309" s="8" t="s">
        <v>11266</v>
      </c>
      <c r="G1309" s="11" t="s">
        <v>4512</v>
      </c>
      <c r="H1309" s="2" t="s">
        <v>4512</v>
      </c>
      <c r="I1309" s="2" t="s">
        <v>18</v>
      </c>
      <c r="J1309" s="2" t="s">
        <v>4914</v>
      </c>
      <c r="K1309" s="2" t="s">
        <v>25</v>
      </c>
      <c r="L1309" s="2" t="s">
        <v>26</v>
      </c>
      <c r="M1309" s="2" t="s">
        <v>24</v>
      </c>
      <c r="N1309" s="3" t="s">
        <v>3832</v>
      </c>
      <c r="O1309" s="3">
        <v>43894</v>
      </c>
      <c r="P1309" s="7">
        <v>255</v>
      </c>
    </row>
    <row r="1310" spans="1:16" x14ac:dyDescent="0.25">
      <c r="A1310" s="1" t="s">
        <v>3995</v>
      </c>
      <c r="B1310" s="1">
        <v>2020</v>
      </c>
      <c r="C1310" s="10" t="s">
        <v>4118</v>
      </c>
      <c r="D1310" s="2" t="s">
        <v>17</v>
      </c>
      <c r="E1310" s="2" t="s">
        <v>20</v>
      </c>
      <c r="F1310" s="8" t="s">
        <v>11267</v>
      </c>
      <c r="G1310" s="11" t="s">
        <v>4513</v>
      </c>
      <c r="H1310" s="2" t="s">
        <v>4513</v>
      </c>
      <c r="I1310" s="2" t="s">
        <v>18</v>
      </c>
      <c r="J1310" s="2" t="s">
        <v>4915</v>
      </c>
      <c r="K1310" s="2" t="s">
        <v>25</v>
      </c>
      <c r="L1310" s="2" t="s">
        <v>26</v>
      </c>
      <c r="M1310" s="2" t="s">
        <v>24</v>
      </c>
      <c r="N1310" s="3" t="s">
        <v>5204</v>
      </c>
      <c r="O1310" s="3">
        <v>43894</v>
      </c>
      <c r="P1310" s="7">
        <v>300</v>
      </c>
    </row>
    <row r="1311" spans="1:16" x14ac:dyDescent="0.25">
      <c r="A1311" s="1" t="s">
        <v>3995</v>
      </c>
      <c r="B1311" s="1">
        <v>2020</v>
      </c>
      <c r="C1311" s="10" t="s">
        <v>4119</v>
      </c>
      <c r="D1311" s="2" t="s">
        <v>17</v>
      </c>
      <c r="E1311" s="2" t="s">
        <v>20</v>
      </c>
      <c r="F1311" s="8" t="s">
        <v>11268</v>
      </c>
      <c r="G1311" s="11" t="s">
        <v>4514</v>
      </c>
      <c r="H1311" s="2" t="s">
        <v>4514</v>
      </c>
      <c r="I1311" s="2" t="s">
        <v>18</v>
      </c>
      <c r="J1311" s="2" t="s">
        <v>4916</v>
      </c>
      <c r="K1311" s="2" t="s">
        <v>25</v>
      </c>
      <c r="L1311" s="2" t="s">
        <v>26</v>
      </c>
      <c r="M1311" s="2" t="s">
        <v>24</v>
      </c>
      <c r="N1311" s="3" t="s">
        <v>5205</v>
      </c>
      <c r="O1311" s="3">
        <v>43894</v>
      </c>
      <c r="P1311" s="7">
        <v>300</v>
      </c>
    </row>
    <row r="1312" spans="1:16" x14ac:dyDescent="0.25">
      <c r="A1312" s="1" t="s">
        <v>3995</v>
      </c>
      <c r="B1312" s="1">
        <v>2020</v>
      </c>
      <c r="C1312" s="10" t="s">
        <v>4120</v>
      </c>
      <c r="D1312" s="2" t="s">
        <v>17</v>
      </c>
      <c r="E1312" s="2" t="s">
        <v>20</v>
      </c>
      <c r="F1312" s="8" t="s">
        <v>11269</v>
      </c>
      <c r="G1312" s="11" t="s">
        <v>4515</v>
      </c>
      <c r="H1312" s="2" t="s">
        <v>4515</v>
      </c>
      <c r="I1312" s="2" t="s">
        <v>18</v>
      </c>
      <c r="J1312" s="2" t="s">
        <v>4917</v>
      </c>
      <c r="K1312" s="2" t="s">
        <v>25</v>
      </c>
      <c r="L1312" s="2" t="s">
        <v>26</v>
      </c>
      <c r="M1312" s="2" t="s">
        <v>24</v>
      </c>
      <c r="N1312" s="3" t="s">
        <v>5205</v>
      </c>
      <c r="O1312" s="3">
        <v>43894</v>
      </c>
      <c r="P1312" s="7">
        <v>300</v>
      </c>
    </row>
    <row r="1313" spans="1:16" x14ac:dyDescent="0.25">
      <c r="A1313" s="1" t="s">
        <v>3995</v>
      </c>
      <c r="B1313" s="1">
        <v>2020</v>
      </c>
      <c r="C1313" s="10" t="s">
        <v>4121</v>
      </c>
      <c r="D1313" s="2" t="s">
        <v>17</v>
      </c>
      <c r="E1313" s="2" t="s">
        <v>20</v>
      </c>
      <c r="F1313" s="8" t="s">
        <v>11270</v>
      </c>
      <c r="G1313" s="11" t="s">
        <v>4516</v>
      </c>
      <c r="H1313" s="2" t="s">
        <v>4516</v>
      </c>
      <c r="I1313" s="2" t="s">
        <v>18</v>
      </c>
      <c r="J1313" s="2" t="s">
        <v>4918</v>
      </c>
      <c r="K1313" s="2" t="s">
        <v>25</v>
      </c>
      <c r="L1313" s="2" t="s">
        <v>26</v>
      </c>
      <c r="M1313" s="2" t="s">
        <v>24</v>
      </c>
      <c r="N1313" s="3" t="s">
        <v>5205</v>
      </c>
      <c r="O1313" s="3">
        <v>43894</v>
      </c>
      <c r="P1313" s="7">
        <v>300</v>
      </c>
    </row>
    <row r="1314" spans="1:16" x14ac:dyDescent="0.25">
      <c r="A1314" s="1" t="s">
        <v>3995</v>
      </c>
      <c r="B1314" s="1">
        <v>2020</v>
      </c>
      <c r="C1314" s="10" t="s">
        <v>4122</v>
      </c>
      <c r="D1314" s="2" t="s">
        <v>17</v>
      </c>
      <c r="E1314" s="2" t="s">
        <v>20</v>
      </c>
      <c r="F1314" s="8" t="s">
        <v>11271</v>
      </c>
      <c r="G1314" s="11" t="s">
        <v>4517</v>
      </c>
      <c r="H1314" s="2" t="s">
        <v>4517</v>
      </c>
      <c r="I1314" s="2" t="s">
        <v>18</v>
      </c>
      <c r="J1314" s="2" t="s">
        <v>4919</v>
      </c>
      <c r="K1314" s="2" t="s">
        <v>25</v>
      </c>
      <c r="L1314" s="2" t="s">
        <v>26</v>
      </c>
      <c r="M1314" s="2" t="s">
        <v>24</v>
      </c>
      <c r="N1314" s="3" t="s">
        <v>5205</v>
      </c>
      <c r="O1314" s="3">
        <v>43894</v>
      </c>
      <c r="P1314" s="7">
        <v>300</v>
      </c>
    </row>
    <row r="1315" spans="1:16" x14ac:dyDescent="0.25">
      <c r="A1315" s="1" t="s">
        <v>3995</v>
      </c>
      <c r="B1315" s="1">
        <v>2020</v>
      </c>
      <c r="C1315" s="10" t="s">
        <v>4123</v>
      </c>
      <c r="D1315" s="2" t="s">
        <v>17</v>
      </c>
      <c r="E1315" s="2" t="s">
        <v>19</v>
      </c>
      <c r="F1315" s="8" t="s">
        <v>11272</v>
      </c>
      <c r="G1315" s="11" t="s">
        <v>4518</v>
      </c>
      <c r="H1315" s="2" t="s">
        <v>4518</v>
      </c>
      <c r="I1315" s="2" t="s">
        <v>18</v>
      </c>
      <c r="J1315" s="2" t="s">
        <v>4920</v>
      </c>
      <c r="K1315" s="2" t="s">
        <v>25</v>
      </c>
      <c r="L1315" s="2" t="s">
        <v>26</v>
      </c>
      <c r="M1315" s="2" t="s">
        <v>24</v>
      </c>
      <c r="N1315" s="3" t="s">
        <v>5245</v>
      </c>
      <c r="O1315" s="3">
        <v>43894</v>
      </c>
      <c r="P1315" s="7">
        <v>180</v>
      </c>
    </row>
    <row r="1316" spans="1:16" x14ac:dyDescent="0.25">
      <c r="A1316" s="1" t="s">
        <v>3995</v>
      </c>
      <c r="B1316" s="1">
        <v>2020</v>
      </c>
      <c r="C1316" s="10" t="s">
        <v>4124</v>
      </c>
      <c r="D1316" s="2" t="s">
        <v>17</v>
      </c>
      <c r="E1316" s="2" t="s">
        <v>19</v>
      </c>
      <c r="F1316" s="8" t="s">
        <v>11273</v>
      </c>
      <c r="G1316" s="11" t="s">
        <v>4519</v>
      </c>
      <c r="H1316" s="2" t="s">
        <v>4519</v>
      </c>
      <c r="I1316" s="2" t="s">
        <v>18</v>
      </c>
      <c r="J1316" s="2" t="s">
        <v>4921</v>
      </c>
      <c r="K1316" s="2" t="s">
        <v>25</v>
      </c>
      <c r="L1316" s="2" t="s">
        <v>26</v>
      </c>
      <c r="M1316" s="2" t="s">
        <v>24</v>
      </c>
      <c r="N1316" s="3" t="s">
        <v>5206</v>
      </c>
      <c r="O1316" s="3">
        <v>43894</v>
      </c>
      <c r="P1316" s="7">
        <v>300</v>
      </c>
    </row>
    <row r="1317" spans="1:16" x14ac:dyDescent="0.25">
      <c r="A1317" s="1" t="s">
        <v>3995</v>
      </c>
      <c r="B1317" s="1">
        <v>2020</v>
      </c>
      <c r="C1317" s="10" t="s">
        <v>4125</v>
      </c>
      <c r="D1317" s="2" t="s">
        <v>17</v>
      </c>
      <c r="E1317" s="2" t="s">
        <v>19</v>
      </c>
      <c r="F1317" s="8" t="s">
        <v>11274</v>
      </c>
      <c r="G1317" s="11" t="s">
        <v>4520</v>
      </c>
      <c r="H1317" s="2" t="s">
        <v>4520</v>
      </c>
      <c r="I1317" s="2" t="s">
        <v>18</v>
      </c>
      <c r="J1317" s="2" t="s">
        <v>4922</v>
      </c>
      <c r="K1317" s="2" t="s">
        <v>25</v>
      </c>
      <c r="L1317" s="2" t="s">
        <v>26</v>
      </c>
      <c r="M1317" s="2" t="s">
        <v>24</v>
      </c>
      <c r="N1317" s="3" t="s">
        <v>5206</v>
      </c>
      <c r="O1317" s="3">
        <v>43894</v>
      </c>
      <c r="P1317" s="7">
        <v>300</v>
      </c>
    </row>
    <row r="1318" spans="1:16" x14ac:dyDescent="0.25">
      <c r="A1318" s="1" t="s">
        <v>3995</v>
      </c>
      <c r="B1318" s="1">
        <v>2020</v>
      </c>
      <c r="C1318" s="10" t="s">
        <v>4126</v>
      </c>
      <c r="D1318" s="2" t="s">
        <v>17</v>
      </c>
      <c r="E1318" s="2" t="s">
        <v>19</v>
      </c>
      <c r="F1318" s="8" t="s">
        <v>11275</v>
      </c>
      <c r="G1318" s="11" t="s">
        <v>4521</v>
      </c>
      <c r="H1318" s="2" t="s">
        <v>4521</v>
      </c>
      <c r="I1318" s="2" t="s">
        <v>18</v>
      </c>
      <c r="J1318" s="2" t="s">
        <v>4923</v>
      </c>
      <c r="K1318" s="2" t="s">
        <v>25</v>
      </c>
      <c r="L1318" s="2" t="s">
        <v>26</v>
      </c>
      <c r="M1318" s="2" t="s">
        <v>24</v>
      </c>
      <c r="N1318" s="3" t="s">
        <v>5206</v>
      </c>
      <c r="O1318" s="3">
        <v>43894</v>
      </c>
      <c r="P1318" s="7">
        <v>300</v>
      </c>
    </row>
    <row r="1319" spans="1:16" x14ac:dyDescent="0.25">
      <c r="A1319" s="1" t="s">
        <v>3995</v>
      </c>
      <c r="B1319" s="1">
        <v>2020</v>
      </c>
      <c r="C1319" s="10" t="s">
        <v>4127</v>
      </c>
      <c r="D1319" s="2" t="s">
        <v>17</v>
      </c>
      <c r="E1319" s="2" t="s">
        <v>19</v>
      </c>
      <c r="F1319" s="8" t="s">
        <v>11276</v>
      </c>
      <c r="G1319" s="11" t="s">
        <v>4522</v>
      </c>
      <c r="H1319" s="2" t="s">
        <v>4522</v>
      </c>
      <c r="I1319" s="2" t="s">
        <v>18</v>
      </c>
      <c r="J1319" s="2" t="s">
        <v>4924</v>
      </c>
      <c r="K1319" s="2" t="s">
        <v>25</v>
      </c>
      <c r="L1319" s="2" t="s">
        <v>26</v>
      </c>
      <c r="M1319" s="2" t="s">
        <v>24</v>
      </c>
      <c r="N1319" s="3" t="s">
        <v>5206</v>
      </c>
      <c r="O1319" s="3">
        <v>43894</v>
      </c>
      <c r="P1319" s="7">
        <v>300</v>
      </c>
    </row>
    <row r="1320" spans="1:16" x14ac:dyDescent="0.25">
      <c r="A1320" s="1" t="s">
        <v>3995</v>
      </c>
      <c r="B1320" s="1">
        <v>2020</v>
      </c>
      <c r="C1320" s="10" t="s">
        <v>4128</v>
      </c>
      <c r="D1320" s="2" t="s">
        <v>17</v>
      </c>
      <c r="E1320" s="2" t="s">
        <v>19</v>
      </c>
      <c r="F1320" s="8" t="s">
        <v>11277</v>
      </c>
      <c r="G1320" s="11" t="s">
        <v>4523</v>
      </c>
      <c r="H1320" s="2" t="s">
        <v>4523</v>
      </c>
      <c r="I1320" s="2" t="s">
        <v>18</v>
      </c>
      <c r="J1320" s="2" t="s">
        <v>4925</v>
      </c>
      <c r="K1320" s="2" t="s">
        <v>25</v>
      </c>
      <c r="L1320" s="2" t="s">
        <v>26</v>
      </c>
      <c r="M1320" s="2" t="s">
        <v>24</v>
      </c>
      <c r="N1320" s="3" t="s">
        <v>5206</v>
      </c>
      <c r="O1320" s="3">
        <v>43894</v>
      </c>
      <c r="P1320" s="7">
        <v>300</v>
      </c>
    </row>
    <row r="1321" spans="1:16" x14ac:dyDescent="0.25">
      <c r="A1321" s="1" t="s">
        <v>3995</v>
      </c>
      <c r="B1321" s="1">
        <v>2020</v>
      </c>
      <c r="C1321" s="10" t="s">
        <v>4129</v>
      </c>
      <c r="D1321" s="2" t="s">
        <v>17</v>
      </c>
      <c r="E1321" s="2" t="s">
        <v>19</v>
      </c>
      <c r="F1321" s="8" t="s">
        <v>11278</v>
      </c>
      <c r="G1321" s="11" t="s">
        <v>4524</v>
      </c>
      <c r="H1321" s="2" t="s">
        <v>4524</v>
      </c>
      <c r="I1321" s="2" t="s">
        <v>18</v>
      </c>
      <c r="J1321" s="2" t="s">
        <v>4926</v>
      </c>
      <c r="K1321" s="2" t="s">
        <v>25</v>
      </c>
      <c r="L1321" s="2" t="s">
        <v>26</v>
      </c>
      <c r="M1321" s="2" t="s">
        <v>24</v>
      </c>
      <c r="N1321" s="3" t="s">
        <v>5206</v>
      </c>
      <c r="O1321" s="3">
        <v>43894</v>
      </c>
      <c r="P1321" s="7">
        <v>300</v>
      </c>
    </row>
    <row r="1322" spans="1:16" x14ac:dyDescent="0.25">
      <c r="A1322" s="1" t="s">
        <v>3995</v>
      </c>
      <c r="B1322" s="1">
        <v>2020</v>
      </c>
      <c r="C1322" s="10" t="s">
        <v>4130</v>
      </c>
      <c r="D1322" s="2" t="s">
        <v>17</v>
      </c>
      <c r="E1322" s="2" t="s">
        <v>19</v>
      </c>
      <c r="F1322" s="8" t="s">
        <v>11279</v>
      </c>
      <c r="G1322" s="11" t="s">
        <v>4525</v>
      </c>
      <c r="H1322" s="2" t="s">
        <v>4525</v>
      </c>
      <c r="I1322" s="2" t="s">
        <v>18</v>
      </c>
      <c r="J1322" s="2" t="s">
        <v>4927</v>
      </c>
      <c r="K1322" s="2" t="s">
        <v>25</v>
      </c>
      <c r="L1322" s="2" t="s">
        <v>26</v>
      </c>
      <c r="M1322" s="2" t="s">
        <v>24</v>
      </c>
      <c r="N1322" s="3" t="s">
        <v>3956</v>
      </c>
      <c r="O1322" s="3">
        <v>43894</v>
      </c>
      <c r="P1322" s="7">
        <v>300</v>
      </c>
    </row>
    <row r="1323" spans="1:16" x14ac:dyDescent="0.25">
      <c r="A1323" s="1" t="s">
        <v>3995</v>
      </c>
      <c r="B1323" s="1">
        <v>2020</v>
      </c>
      <c r="C1323" s="10" t="s">
        <v>4131</v>
      </c>
      <c r="D1323" s="2" t="s">
        <v>17</v>
      </c>
      <c r="E1323" s="2" t="s">
        <v>19</v>
      </c>
      <c r="F1323" s="8" t="s">
        <v>11280</v>
      </c>
      <c r="G1323" s="11" t="s">
        <v>4526</v>
      </c>
      <c r="H1323" s="2" t="s">
        <v>4526</v>
      </c>
      <c r="I1323" s="2" t="s">
        <v>18</v>
      </c>
      <c r="J1323" s="2" t="s">
        <v>4928</v>
      </c>
      <c r="K1323" s="2" t="s">
        <v>25</v>
      </c>
      <c r="L1323" s="2" t="s">
        <v>26</v>
      </c>
      <c r="M1323" s="2" t="s">
        <v>24</v>
      </c>
      <c r="N1323" s="3" t="s">
        <v>3956</v>
      </c>
      <c r="O1323" s="3">
        <v>43894</v>
      </c>
      <c r="P1323" s="7">
        <v>300</v>
      </c>
    </row>
    <row r="1324" spans="1:16" x14ac:dyDescent="0.25">
      <c r="A1324" s="1" t="s">
        <v>3995</v>
      </c>
      <c r="B1324" s="1">
        <v>2020</v>
      </c>
      <c r="C1324" s="10" t="s">
        <v>4132</v>
      </c>
      <c r="D1324" s="2" t="s">
        <v>17</v>
      </c>
      <c r="E1324" s="2" t="s">
        <v>19</v>
      </c>
      <c r="F1324" s="8" t="s">
        <v>11281</v>
      </c>
      <c r="G1324" s="11" t="s">
        <v>4527</v>
      </c>
      <c r="H1324" s="2" t="s">
        <v>4527</v>
      </c>
      <c r="I1324" s="2" t="s">
        <v>18</v>
      </c>
      <c r="J1324" s="2" t="s">
        <v>4929</v>
      </c>
      <c r="K1324" s="2" t="s">
        <v>25</v>
      </c>
      <c r="L1324" s="2" t="s">
        <v>26</v>
      </c>
      <c r="M1324" s="2" t="s">
        <v>24</v>
      </c>
      <c r="N1324" s="3" t="s">
        <v>3956</v>
      </c>
      <c r="O1324" s="3">
        <v>43894</v>
      </c>
      <c r="P1324" s="7">
        <v>300</v>
      </c>
    </row>
    <row r="1325" spans="1:16" x14ac:dyDescent="0.25">
      <c r="A1325" s="1" t="s">
        <v>3995</v>
      </c>
      <c r="B1325" s="1">
        <v>2020</v>
      </c>
      <c r="C1325" s="10" t="s">
        <v>4133</v>
      </c>
      <c r="D1325" s="2" t="s">
        <v>17</v>
      </c>
      <c r="E1325" s="2" t="s">
        <v>19</v>
      </c>
      <c r="F1325" s="8" t="s">
        <v>11282</v>
      </c>
      <c r="G1325" s="11" t="s">
        <v>4528</v>
      </c>
      <c r="H1325" s="2" t="s">
        <v>4528</v>
      </c>
      <c r="I1325" s="2" t="s">
        <v>18</v>
      </c>
      <c r="J1325" s="2" t="s">
        <v>4930</v>
      </c>
      <c r="K1325" s="2" t="s">
        <v>25</v>
      </c>
      <c r="L1325" s="2" t="s">
        <v>26</v>
      </c>
      <c r="M1325" s="2" t="s">
        <v>24</v>
      </c>
      <c r="N1325" s="3" t="s">
        <v>3956</v>
      </c>
      <c r="O1325" s="3">
        <v>43894</v>
      </c>
      <c r="P1325" s="7">
        <v>300</v>
      </c>
    </row>
    <row r="1326" spans="1:16" x14ac:dyDescent="0.25">
      <c r="A1326" s="1" t="s">
        <v>3995</v>
      </c>
      <c r="B1326" s="1">
        <v>2020</v>
      </c>
      <c r="C1326" s="10" t="s">
        <v>4134</v>
      </c>
      <c r="D1326" s="2" t="s">
        <v>17</v>
      </c>
      <c r="E1326" s="2" t="s">
        <v>19</v>
      </c>
      <c r="F1326" s="8" t="s">
        <v>11283</v>
      </c>
      <c r="G1326" s="11" t="s">
        <v>4529</v>
      </c>
      <c r="H1326" s="2" t="s">
        <v>4529</v>
      </c>
      <c r="I1326" s="2" t="s">
        <v>18</v>
      </c>
      <c r="J1326" s="2" t="s">
        <v>4931</v>
      </c>
      <c r="K1326" s="2" t="s">
        <v>25</v>
      </c>
      <c r="L1326" s="2" t="s">
        <v>26</v>
      </c>
      <c r="M1326" s="2" t="s">
        <v>24</v>
      </c>
      <c r="N1326" s="3" t="s">
        <v>3956</v>
      </c>
      <c r="O1326" s="3">
        <v>43894</v>
      </c>
      <c r="P1326" s="7">
        <v>300</v>
      </c>
    </row>
    <row r="1327" spans="1:16" x14ac:dyDescent="0.25">
      <c r="A1327" s="1" t="s">
        <v>3995</v>
      </c>
      <c r="B1327" s="1">
        <v>2020</v>
      </c>
      <c r="C1327" s="10" t="s">
        <v>4135</v>
      </c>
      <c r="D1327" s="2" t="s">
        <v>17</v>
      </c>
      <c r="E1327" s="2" t="s">
        <v>19</v>
      </c>
      <c r="F1327" s="8" t="s">
        <v>11284</v>
      </c>
      <c r="G1327" s="11" t="s">
        <v>4530</v>
      </c>
      <c r="H1327" s="2" t="s">
        <v>4530</v>
      </c>
      <c r="I1327" s="2" t="s">
        <v>18</v>
      </c>
      <c r="J1327" s="2" t="s">
        <v>4932</v>
      </c>
      <c r="K1327" s="2" t="s">
        <v>25</v>
      </c>
      <c r="L1327" s="2" t="s">
        <v>26</v>
      </c>
      <c r="M1327" s="2" t="s">
        <v>24</v>
      </c>
      <c r="N1327" s="3" t="s">
        <v>3956</v>
      </c>
      <c r="O1327" s="3">
        <v>43894</v>
      </c>
      <c r="P1327" s="7">
        <v>300</v>
      </c>
    </row>
    <row r="1328" spans="1:16" x14ac:dyDescent="0.25">
      <c r="A1328" s="1" t="s">
        <v>3995</v>
      </c>
      <c r="B1328" s="1">
        <v>2020</v>
      </c>
      <c r="C1328" s="10" t="s">
        <v>4136</v>
      </c>
      <c r="D1328" s="2" t="s">
        <v>17</v>
      </c>
      <c r="E1328" s="2" t="s">
        <v>19</v>
      </c>
      <c r="F1328" s="8" t="s">
        <v>11285</v>
      </c>
      <c r="G1328" s="11" t="s">
        <v>4531</v>
      </c>
      <c r="H1328" s="2" t="s">
        <v>4531</v>
      </c>
      <c r="I1328" s="2" t="s">
        <v>18</v>
      </c>
      <c r="J1328" s="2" t="s">
        <v>4933</v>
      </c>
      <c r="K1328" s="2" t="s">
        <v>25</v>
      </c>
      <c r="L1328" s="2" t="s">
        <v>26</v>
      </c>
      <c r="M1328" s="2" t="s">
        <v>24</v>
      </c>
      <c r="N1328" s="3" t="s">
        <v>5246</v>
      </c>
      <c r="O1328" s="3">
        <v>43894</v>
      </c>
      <c r="P1328" s="7">
        <v>300</v>
      </c>
    </row>
    <row r="1329" spans="1:16" x14ac:dyDescent="0.25">
      <c r="A1329" s="1" t="s">
        <v>3995</v>
      </c>
      <c r="B1329" s="1">
        <v>2020</v>
      </c>
      <c r="C1329" s="10" t="s">
        <v>4137</v>
      </c>
      <c r="D1329" s="2" t="s">
        <v>17</v>
      </c>
      <c r="E1329" s="2" t="s">
        <v>19</v>
      </c>
      <c r="F1329" s="8" t="s">
        <v>11286</v>
      </c>
      <c r="G1329" s="11" t="s">
        <v>4532</v>
      </c>
      <c r="H1329" s="2" t="s">
        <v>4532</v>
      </c>
      <c r="I1329" s="2" t="s">
        <v>18</v>
      </c>
      <c r="J1329" s="2" t="s">
        <v>4934</v>
      </c>
      <c r="K1329" s="2" t="s">
        <v>25</v>
      </c>
      <c r="L1329" s="2" t="s">
        <v>26</v>
      </c>
      <c r="M1329" s="2" t="s">
        <v>24</v>
      </c>
      <c r="N1329" s="3" t="s">
        <v>5247</v>
      </c>
      <c r="O1329" s="3">
        <v>43894</v>
      </c>
      <c r="P1329" s="7">
        <v>300</v>
      </c>
    </row>
    <row r="1330" spans="1:16" x14ac:dyDescent="0.25">
      <c r="A1330" s="1" t="s">
        <v>3995</v>
      </c>
      <c r="B1330" s="1">
        <v>2020</v>
      </c>
      <c r="C1330" s="10" t="s">
        <v>4138</v>
      </c>
      <c r="D1330" s="2" t="s">
        <v>17</v>
      </c>
      <c r="E1330" s="2" t="s">
        <v>19</v>
      </c>
      <c r="F1330" s="8" t="s">
        <v>11287</v>
      </c>
      <c r="G1330" s="11" t="s">
        <v>4533</v>
      </c>
      <c r="H1330" s="2" t="s">
        <v>4533</v>
      </c>
      <c r="I1330" s="2" t="s">
        <v>18</v>
      </c>
      <c r="J1330" s="2" t="s">
        <v>4935</v>
      </c>
      <c r="K1330" s="2" t="s">
        <v>25</v>
      </c>
      <c r="L1330" s="2" t="s">
        <v>26</v>
      </c>
      <c r="M1330" s="2" t="s">
        <v>24</v>
      </c>
      <c r="N1330" s="3" t="s">
        <v>5248</v>
      </c>
      <c r="O1330" s="3">
        <v>43894</v>
      </c>
      <c r="P1330" s="7">
        <v>300</v>
      </c>
    </row>
    <row r="1331" spans="1:16" x14ac:dyDescent="0.25">
      <c r="A1331" s="1" t="s">
        <v>3995</v>
      </c>
      <c r="B1331" s="1">
        <v>2020</v>
      </c>
      <c r="C1331" s="10" t="s">
        <v>4139</v>
      </c>
      <c r="D1331" s="2" t="s">
        <v>17</v>
      </c>
      <c r="E1331" s="2" t="s">
        <v>19</v>
      </c>
      <c r="F1331" s="8" t="s">
        <v>11288</v>
      </c>
      <c r="G1331" s="11" t="s">
        <v>4534</v>
      </c>
      <c r="H1331" s="2" t="s">
        <v>4534</v>
      </c>
      <c r="I1331" s="2" t="s">
        <v>18</v>
      </c>
      <c r="J1331" s="2" t="s">
        <v>4936</v>
      </c>
      <c r="K1331" s="2" t="s">
        <v>25</v>
      </c>
      <c r="L1331" s="2" t="s">
        <v>26</v>
      </c>
      <c r="M1331" s="2" t="s">
        <v>24</v>
      </c>
      <c r="N1331" s="3" t="s">
        <v>5249</v>
      </c>
      <c r="O1331" s="3">
        <v>43894</v>
      </c>
      <c r="P1331" s="7">
        <v>300</v>
      </c>
    </row>
    <row r="1332" spans="1:16" x14ac:dyDescent="0.25">
      <c r="A1332" s="1" t="s">
        <v>3995</v>
      </c>
      <c r="B1332" s="1">
        <v>2020</v>
      </c>
      <c r="C1332" s="10" t="s">
        <v>4140</v>
      </c>
      <c r="D1332" s="2" t="s">
        <v>17</v>
      </c>
      <c r="E1332" s="2" t="s">
        <v>19</v>
      </c>
      <c r="F1332" s="8" t="s">
        <v>11289</v>
      </c>
      <c r="G1332" s="11" t="s">
        <v>4535</v>
      </c>
      <c r="H1332" s="2" t="s">
        <v>4535</v>
      </c>
      <c r="I1332" s="2" t="s">
        <v>18</v>
      </c>
      <c r="J1332" s="2" t="s">
        <v>4937</v>
      </c>
      <c r="K1332" s="2" t="s">
        <v>25</v>
      </c>
      <c r="L1332" s="2" t="s">
        <v>26</v>
      </c>
      <c r="M1332" s="2" t="s">
        <v>24</v>
      </c>
      <c r="N1332" s="3" t="s">
        <v>5250</v>
      </c>
      <c r="O1332" s="3">
        <v>43894</v>
      </c>
      <c r="P1332" s="7">
        <v>300</v>
      </c>
    </row>
    <row r="1333" spans="1:16" x14ac:dyDescent="0.25">
      <c r="A1333" s="1" t="s">
        <v>3995</v>
      </c>
      <c r="B1333" s="1">
        <v>2020</v>
      </c>
      <c r="C1333" s="10" t="s">
        <v>4141</v>
      </c>
      <c r="D1333" s="2" t="s">
        <v>17</v>
      </c>
      <c r="E1333" s="2" t="s">
        <v>20</v>
      </c>
      <c r="F1333" s="8" t="s">
        <v>11290</v>
      </c>
      <c r="G1333" s="11" t="s">
        <v>4536</v>
      </c>
      <c r="H1333" s="2" t="s">
        <v>4536</v>
      </c>
      <c r="I1333" s="2" t="s">
        <v>18</v>
      </c>
      <c r="J1333" s="2" t="s">
        <v>4938</v>
      </c>
      <c r="K1333" s="2" t="s">
        <v>25</v>
      </c>
      <c r="L1333" s="2" t="s">
        <v>26</v>
      </c>
      <c r="M1333" s="2" t="s">
        <v>24</v>
      </c>
      <c r="N1333" s="3" t="s">
        <v>5251</v>
      </c>
      <c r="O1333" s="3">
        <v>43894</v>
      </c>
      <c r="P1333" s="7">
        <v>150</v>
      </c>
    </row>
    <row r="1334" spans="1:16" x14ac:dyDescent="0.25">
      <c r="A1334" s="1" t="s">
        <v>3995</v>
      </c>
      <c r="B1334" s="1">
        <v>2020</v>
      </c>
      <c r="C1334" s="10" t="s">
        <v>4142</v>
      </c>
      <c r="D1334" s="2" t="s">
        <v>17</v>
      </c>
      <c r="E1334" s="2" t="s">
        <v>20</v>
      </c>
      <c r="F1334" s="8" t="s">
        <v>11291</v>
      </c>
      <c r="G1334" s="11" t="s">
        <v>4537</v>
      </c>
      <c r="H1334" s="2" t="s">
        <v>4537</v>
      </c>
      <c r="I1334" s="2" t="s">
        <v>18</v>
      </c>
      <c r="J1334" s="2" t="s">
        <v>4939</v>
      </c>
      <c r="K1334" s="2" t="s">
        <v>25</v>
      </c>
      <c r="L1334" s="2" t="s">
        <v>26</v>
      </c>
      <c r="M1334" s="2" t="s">
        <v>24</v>
      </c>
      <c r="N1334" s="3" t="s">
        <v>3832</v>
      </c>
      <c r="O1334" s="3">
        <v>43894</v>
      </c>
      <c r="P1334" s="7">
        <v>255</v>
      </c>
    </row>
    <row r="1335" spans="1:16" x14ac:dyDescent="0.25">
      <c r="A1335" s="1" t="s">
        <v>3995</v>
      </c>
      <c r="B1335" s="1">
        <v>2020</v>
      </c>
      <c r="C1335" s="10" t="s">
        <v>4143</v>
      </c>
      <c r="D1335" s="2" t="s">
        <v>17</v>
      </c>
      <c r="E1335" s="2" t="s">
        <v>19</v>
      </c>
      <c r="F1335" s="8" t="s">
        <v>11292</v>
      </c>
      <c r="G1335" s="11" t="s">
        <v>4538</v>
      </c>
      <c r="H1335" s="2" t="s">
        <v>4538</v>
      </c>
      <c r="I1335" s="2" t="s">
        <v>18</v>
      </c>
      <c r="J1335" s="2" t="s">
        <v>4940</v>
      </c>
      <c r="K1335" s="2" t="s">
        <v>25</v>
      </c>
      <c r="L1335" s="2" t="s">
        <v>26</v>
      </c>
      <c r="M1335" s="2" t="s">
        <v>24</v>
      </c>
      <c r="N1335" s="3" t="s">
        <v>3956</v>
      </c>
      <c r="O1335" s="3">
        <v>43894</v>
      </c>
      <c r="P1335" s="7">
        <v>300</v>
      </c>
    </row>
    <row r="1336" spans="1:16" x14ac:dyDescent="0.25">
      <c r="A1336" s="1" t="s">
        <v>3995</v>
      </c>
      <c r="B1336" s="1">
        <v>2020</v>
      </c>
      <c r="C1336" s="10" t="s">
        <v>4144</v>
      </c>
      <c r="D1336" s="2" t="s">
        <v>17</v>
      </c>
      <c r="E1336" s="2" t="s">
        <v>19</v>
      </c>
      <c r="F1336" s="8" t="s">
        <v>11293</v>
      </c>
      <c r="G1336" s="11" t="s">
        <v>4539</v>
      </c>
      <c r="H1336" s="2" t="s">
        <v>4539</v>
      </c>
      <c r="I1336" s="2" t="s">
        <v>18</v>
      </c>
      <c r="J1336" s="2" t="s">
        <v>4941</v>
      </c>
      <c r="K1336" s="2" t="s">
        <v>25</v>
      </c>
      <c r="L1336" s="2" t="s">
        <v>26</v>
      </c>
      <c r="M1336" s="2" t="s">
        <v>24</v>
      </c>
      <c r="N1336" s="3" t="s">
        <v>5252</v>
      </c>
      <c r="O1336" s="3">
        <v>43894</v>
      </c>
      <c r="P1336" s="7">
        <v>150</v>
      </c>
    </row>
    <row r="1337" spans="1:16" x14ac:dyDescent="0.25">
      <c r="A1337" s="1" t="s">
        <v>3995</v>
      </c>
      <c r="B1337" s="1">
        <v>2020</v>
      </c>
      <c r="C1337" s="10" t="s">
        <v>4145</v>
      </c>
      <c r="D1337" s="2" t="s">
        <v>17</v>
      </c>
      <c r="E1337" s="2" t="s">
        <v>19</v>
      </c>
      <c r="F1337" s="8" t="s">
        <v>11294</v>
      </c>
      <c r="G1337" s="11" t="s">
        <v>4540</v>
      </c>
      <c r="H1337" s="2" t="s">
        <v>4540</v>
      </c>
      <c r="I1337" s="2" t="s">
        <v>18</v>
      </c>
      <c r="J1337" s="2" t="s">
        <v>4942</v>
      </c>
      <c r="K1337" s="2" t="s">
        <v>25</v>
      </c>
      <c r="L1337" s="2" t="s">
        <v>26</v>
      </c>
      <c r="M1337" s="2" t="s">
        <v>24</v>
      </c>
      <c r="N1337" s="3" t="s">
        <v>5253</v>
      </c>
      <c r="O1337" s="3">
        <v>43894</v>
      </c>
      <c r="P1337" s="7">
        <v>150</v>
      </c>
    </row>
    <row r="1338" spans="1:16" x14ac:dyDescent="0.25">
      <c r="A1338" s="1" t="s">
        <v>3995</v>
      </c>
      <c r="B1338" s="1">
        <v>2020</v>
      </c>
      <c r="C1338" s="10" t="s">
        <v>4146</v>
      </c>
      <c r="D1338" s="2" t="s">
        <v>17</v>
      </c>
      <c r="E1338" s="2" t="s">
        <v>19</v>
      </c>
      <c r="F1338" s="8" t="s">
        <v>11295</v>
      </c>
      <c r="G1338" s="11" t="s">
        <v>4541</v>
      </c>
      <c r="H1338" s="2" t="s">
        <v>4541</v>
      </c>
      <c r="I1338" s="2" t="s">
        <v>18</v>
      </c>
      <c r="J1338" s="2" t="s">
        <v>4943</v>
      </c>
      <c r="K1338" s="2" t="s">
        <v>25</v>
      </c>
      <c r="L1338" s="2" t="s">
        <v>26</v>
      </c>
      <c r="M1338" s="2" t="s">
        <v>24</v>
      </c>
      <c r="N1338" s="3" t="s">
        <v>5254</v>
      </c>
      <c r="O1338" s="3">
        <v>43894</v>
      </c>
      <c r="P1338" s="7">
        <v>150</v>
      </c>
    </row>
    <row r="1339" spans="1:16" x14ac:dyDescent="0.25">
      <c r="A1339" s="1" t="s">
        <v>3995</v>
      </c>
      <c r="B1339" s="1">
        <v>2020</v>
      </c>
      <c r="C1339" s="10" t="s">
        <v>4147</v>
      </c>
      <c r="D1339" s="2" t="s">
        <v>17</v>
      </c>
      <c r="E1339" s="2" t="s">
        <v>20</v>
      </c>
      <c r="F1339" s="8" t="s">
        <v>11296</v>
      </c>
      <c r="G1339" s="11" t="s">
        <v>4542</v>
      </c>
      <c r="H1339" s="2" t="s">
        <v>4542</v>
      </c>
      <c r="I1339" s="2" t="s">
        <v>18</v>
      </c>
      <c r="J1339" s="2" t="s">
        <v>4944</v>
      </c>
      <c r="K1339" s="2" t="s">
        <v>25</v>
      </c>
      <c r="L1339" s="2" t="s">
        <v>26</v>
      </c>
      <c r="M1339" s="2" t="s">
        <v>24</v>
      </c>
      <c r="N1339" s="3" t="s">
        <v>5205</v>
      </c>
      <c r="O1339" s="3">
        <v>43894</v>
      </c>
      <c r="P1339" s="7">
        <v>300</v>
      </c>
    </row>
    <row r="1340" spans="1:16" x14ac:dyDescent="0.25">
      <c r="A1340" s="1" t="s">
        <v>3995</v>
      </c>
      <c r="B1340" s="1">
        <v>2020</v>
      </c>
      <c r="C1340" s="10" t="s">
        <v>4148</v>
      </c>
      <c r="D1340" s="2" t="s">
        <v>17</v>
      </c>
      <c r="E1340" s="2" t="s">
        <v>19</v>
      </c>
      <c r="F1340" s="8" t="s">
        <v>11297</v>
      </c>
      <c r="G1340" s="11" t="s">
        <v>4543</v>
      </c>
      <c r="H1340" s="2" t="s">
        <v>4543</v>
      </c>
      <c r="I1340" s="2" t="s">
        <v>18</v>
      </c>
      <c r="J1340" s="2" t="s">
        <v>4945</v>
      </c>
      <c r="K1340" s="2" t="s">
        <v>25</v>
      </c>
      <c r="L1340" s="2" t="s">
        <v>26</v>
      </c>
      <c r="M1340" s="2" t="s">
        <v>24</v>
      </c>
      <c r="N1340" s="3" t="s">
        <v>5219</v>
      </c>
      <c r="O1340" s="3">
        <v>43894</v>
      </c>
      <c r="P1340" s="7">
        <v>312</v>
      </c>
    </row>
    <row r="1341" spans="1:16" x14ac:dyDescent="0.25">
      <c r="A1341" s="1" t="s">
        <v>3995</v>
      </c>
      <c r="B1341" s="1">
        <v>2020</v>
      </c>
      <c r="C1341" s="10" t="s">
        <v>4149</v>
      </c>
      <c r="D1341" s="2" t="s">
        <v>364</v>
      </c>
      <c r="E1341" s="2" t="s">
        <v>166</v>
      </c>
      <c r="F1341" s="8">
        <v>0</v>
      </c>
      <c r="G1341" s="11" t="s">
        <v>4544</v>
      </c>
      <c r="H1341" s="2" t="s">
        <v>4544</v>
      </c>
      <c r="I1341" s="2" t="s">
        <v>4792</v>
      </c>
      <c r="J1341" s="2" t="s">
        <v>4946</v>
      </c>
      <c r="K1341" s="2" t="s">
        <v>23</v>
      </c>
      <c r="L1341" s="2" t="s">
        <v>56</v>
      </c>
      <c r="M1341" s="2" t="s">
        <v>24</v>
      </c>
      <c r="N1341" s="3" t="s">
        <v>5255</v>
      </c>
      <c r="O1341" s="3">
        <v>43895</v>
      </c>
      <c r="P1341" s="7">
        <v>330</v>
      </c>
    </row>
    <row r="1342" spans="1:16" x14ac:dyDescent="0.25">
      <c r="A1342" s="1" t="s">
        <v>3995</v>
      </c>
      <c r="B1342" s="1">
        <v>2020</v>
      </c>
      <c r="C1342" s="10" t="s">
        <v>4150</v>
      </c>
      <c r="D1342" s="2" t="s">
        <v>17</v>
      </c>
      <c r="E1342" s="2" t="s">
        <v>19</v>
      </c>
      <c r="F1342" s="8" t="s">
        <v>11298</v>
      </c>
      <c r="G1342" s="11" t="s">
        <v>4545</v>
      </c>
      <c r="H1342" s="2" t="s">
        <v>4545</v>
      </c>
      <c r="I1342" s="2" t="s">
        <v>18</v>
      </c>
      <c r="J1342" s="2" t="s">
        <v>4947</v>
      </c>
      <c r="K1342" s="2" t="s">
        <v>25</v>
      </c>
      <c r="L1342" s="2" t="s">
        <v>26</v>
      </c>
      <c r="M1342" s="2" t="s">
        <v>24</v>
      </c>
      <c r="N1342" s="3" t="s">
        <v>5256</v>
      </c>
      <c r="O1342" s="3">
        <v>43895</v>
      </c>
      <c r="P1342" s="7">
        <v>345</v>
      </c>
    </row>
    <row r="1343" spans="1:16" x14ac:dyDescent="0.25">
      <c r="A1343" s="1" t="s">
        <v>3995</v>
      </c>
      <c r="B1343" s="1">
        <v>2020</v>
      </c>
      <c r="C1343" s="10" t="s">
        <v>4151</v>
      </c>
      <c r="D1343" s="2" t="s">
        <v>17</v>
      </c>
      <c r="E1343" s="2" t="s">
        <v>19</v>
      </c>
      <c r="F1343" s="8" t="s">
        <v>11299</v>
      </c>
      <c r="G1343" s="11" t="s">
        <v>4546</v>
      </c>
      <c r="H1343" s="2" t="s">
        <v>4546</v>
      </c>
      <c r="I1343" s="2" t="s">
        <v>18</v>
      </c>
      <c r="J1343" s="2" t="s">
        <v>4948</v>
      </c>
      <c r="K1343" s="2" t="s">
        <v>25</v>
      </c>
      <c r="L1343" s="2" t="s">
        <v>26</v>
      </c>
      <c r="M1343" s="2" t="s">
        <v>24</v>
      </c>
      <c r="N1343" s="3" t="s">
        <v>5257</v>
      </c>
      <c r="O1343" s="3">
        <v>43895</v>
      </c>
      <c r="P1343" s="7">
        <v>300</v>
      </c>
    </row>
    <row r="1344" spans="1:16" x14ac:dyDescent="0.25">
      <c r="A1344" s="1" t="s">
        <v>3995</v>
      </c>
      <c r="B1344" s="1">
        <v>2020</v>
      </c>
      <c r="C1344" s="10" t="s">
        <v>4152</v>
      </c>
      <c r="D1344" s="2" t="s">
        <v>17</v>
      </c>
      <c r="E1344" s="2" t="s">
        <v>19</v>
      </c>
      <c r="F1344" s="8" t="s">
        <v>11300</v>
      </c>
      <c r="G1344" s="11" t="s">
        <v>4547</v>
      </c>
      <c r="H1344" s="2" t="s">
        <v>4547</v>
      </c>
      <c r="I1344" s="2" t="s">
        <v>18</v>
      </c>
      <c r="J1344" s="2" t="s">
        <v>4949</v>
      </c>
      <c r="K1344" s="2" t="s">
        <v>25</v>
      </c>
      <c r="L1344" s="2" t="s">
        <v>26</v>
      </c>
      <c r="M1344" s="2" t="s">
        <v>24</v>
      </c>
      <c r="N1344" s="3" t="s">
        <v>5258</v>
      </c>
      <c r="O1344" s="3">
        <v>43896</v>
      </c>
      <c r="P1344" s="7">
        <v>300</v>
      </c>
    </row>
    <row r="1345" spans="1:16" x14ac:dyDescent="0.25">
      <c r="A1345" s="1" t="s">
        <v>3995</v>
      </c>
      <c r="B1345" s="1">
        <v>2020</v>
      </c>
      <c r="C1345" s="10" t="s">
        <v>4153</v>
      </c>
      <c r="D1345" s="2" t="s">
        <v>17</v>
      </c>
      <c r="E1345" s="2" t="s">
        <v>19</v>
      </c>
      <c r="F1345" s="8" t="s">
        <v>11301</v>
      </c>
      <c r="G1345" s="11" t="s">
        <v>4548</v>
      </c>
      <c r="H1345" s="2" t="s">
        <v>4548</v>
      </c>
      <c r="I1345" s="2" t="s">
        <v>18</v>
      </c>
      <c r="J1345" s="2" t="s">
        <v>4950</v>
      </c>
      <c r="K1345" s="2" t="s">
        <v>25</v>
      </c>
      <c r="L1345" s="2" t="s">
        <v>26</v>
      </c>
      <c r="M1345" s="2" t="s">
        <v>24</v>
      </c>
      <c r="N1345" s="3" t="s">
        <v>5259</v>
      </c>
      <c r="O1345" s="3">
        <v>43896</v>
      </c>
      <c r="P1345" s="7">
        <v>315</v>
      </c>
    </row>
    <row r="1346" spans="1:16" x14ac:dyDescent="0.25">
      <c r="A1346" s="1" t="s">
        <v>3995</v>
      </c>
      <c r="B1346" s="1">
        <v>2020</v>
      </c>
      <c r="C1346" s="10" t="s">
        <v>4154</v>
      </c>
      <c r="D1346" s="2" t="s">
        <v>17</v>
      </c>
      <c r="E1346" s="2" t="s">
        <v>19</v>
      </c>
      <c r="F1346" s="8" t="s">
        <v>11302</v>
      </c>
      <c r="G1346" s="11" t="s">
        <v>4549</v>
      </c>
      <c r="H1346" s="2" t="s">
        <v>4549</v>
      </c>
      <c r="I1346" s="2" t="s">
        <v>18</v>
      </c>
      <c r="J1346" s="2" t="s">
        <v>4951</v>
      </c>
      <c r="K1346" s="2" t="s">
        <v>25</v>
      </c>
      <c r="L1346" s="2" t="s">
        <v>26</v>
      </c>
      <c r="M1346" s="2" t="s">
        <v>24</v>
      </c>
      <c r="N1346" s="3" t="s">
        <v>5260</v>
      </c>
      <c r="O1346" s="3">
        <v>43896</v>
      </c>
      <c r="P1346" s="7">
        <v>315</v>
      </c>
    </row>
    <row r="1347" spans="1:16" x14ac:dyDescent="0.25">
      <c r="A1347" s="1" t="s">
        <v>3995</v>
      </c>
      <c r="B1347" s="1">
        <v>2020</v>
      </c>
      <c r="C1347" s="10" t="s">
        <v>4155</v>
      </c>
      <c r="D1347" s="2" t="s">
        <v>17</v>
      </c>
      <c r="E1347" s="2" t="s">
        <v>19</v>
      </c>
      <c r="F1347" s="8" t="s">
        <v>11303</v>
      </c>
      <c r="G1347" s="11" t="s">
        <v>4550</v>
      </c>
      <c r="H1347" s="2" t="s">
        <v>4550</v>
      </c>
      <c r="I1347" s="2" t="s">
        <v>18</v>
      </c>
      <c r="J1347" s="2" t="s">
        <v>4952</v>
      </c>
      <c r="K1347" s="2" t="s">
        <v>25</v>
      </c>
      <c r="L1347" s="2" t="s">
        <v>26</v>
      </c>
      <c r="M1347" s="2" t="s">
        <v>24</v>
      </c>
      <c r="N1347" s="3" t="s">
        <v>3850</v>
      </c>
      <c r="O1347" s="3">
        <v>43896</v>
      </c>
      <c r="P1347" s="7">
        <v>150</v>
      </c>
    </row>
    <row r="1348" spans="1:16" x14ac:dyDescent="0.25">
      <c r="A1348" s="1" t="s">
        <v>3995</v>
      </c>
      <c r="B1348" s="1">
        <v>2020</v>
      </c>
      <c r="C1348" s="10" t="s">
        <v>4156</v>
      </c>
      <c r="D1348" s="2" t="s">
        <v>17</v>
      </c>
      <c r="E1348" s="2" t="s">
        <v>20</v>
      </c>
      <c r="F1348" s="8" t="s">
        <v>11304</v>
      </c>
      <c r="G1348" s="11" t="s">
        <v>4551</v>
      </c>
      <c r="H1348" s="2" t="s">
        <v>4551</v>
      </c>
      <c r="I1348" s="2" t="s">
        <v>18</v>
      </c>
      <c r="J1348" s="2" t="s">
        <v>4953</v>
      </c>
      <c r="K1348" s="2" t="s">
        <v>25</v>
      </c>
      <c r="L1348" s="2" t="s">
        <v>26</v>
      </c>
      <c r="M1348" s="2" t="s">
        <v>24</v>
      </c>
      <c r="N1348" s="3" t="s">
        <v>5251</v>
      </c>
      <c r="O1348" s="3">
        <v>43896</v>
      </c>
      <c r="P1348" s="7">
        <v>150</v>
      </c>
    </row>
    <row r="1349" spans="1:16" x14ac:dyDescent="0.25">
      <c r="A1349" s="1" t="s">
        <v>3995</v>
      </c>
      <c r="B1349" s="1">
        <v>2020</v>
      </c>
      <c r="C1349" s="10" t="s">
        <v>4157</v>
      </c>
      <c r="D1349" s="2" t="s">
        <v>17</v>
      </c>
      <c r="E1349" s="2" t="s">
        <v>20</v>
      </c>
      <c r="F1349" s="8" t="s">
        <v>11305</v>
      </c>
      <c r="G1349" s="11" t="s">
        <v>4552</v>
      </c>
      <c r="H1349" s="2" t="s">
        <v>4552</v>
      </c>
      <c r="I1349" s="2" t="s">
        <v>18</v>
      </c>
      <c r="J1349" s="2" t="s">
        <v>4954</v>
      </c>
      <c r="K1349" s="2" t="s">
        <v>25</v>
      </c>
      <c r="L1349" s="2" t="s">
        <v>26</v>
      </c>
      <c r="M1349" s="2" t="s">
        <v>24</v>
      </c>
      <c r="N1349" s="3" t="s">
        <v>5251</v>
      </c>
      <c r="O1349" s="3">
        <v>43896</v>
      </c>
      <c r="P1349" s="7">
        <v>150</v>
      </c>
    </row>
    <row r="1350" spans="1:16" x14ac:dyDescent="0.25">
      <c r="A1350" s="1" t="s">
        <v>3995</v>
      </c>
      <c r="B1350" s="1">
        <v>2020</v>
      </c>
      <c r="C1350" s="10" t="s">
        <v>4158</v>
      </c>
      <c r="D1350" s="2" t="s">
        <v>17</v>
      </c>
      <c r="E1350" s="2" t="s">
        <v>19</v>
      </c>
      <c r="F1350" s="8" t="s">
        <v>11306</v>
      </c>
      <c r="G1350" s="11" t="s">
        <v>4553</v>
      </c>
      <c r="H1350" s="2" t="s">
        <v>4553</v>
      </c>
      <c r="I1350" s="2" t="s">
        <v>18</v>
      </c>
      <c r="J1350" s="2" t="s">
        <v>4955</v>
      </c>
      <c r="K1350" s="2" t="s">
        <v>25</v>
      </c>
      <c r="L1350" s="2" t="s">
        <v>26</v>
      </c>
      <c r="M1350" s="2" t="s">
        <v>24</v>
      </c>
      <c r="N1350" s="3" t="s">
        <v>5261</v>
      </c>
      <c r="O1350" s="3">
        <v>43896</v>
      </c>
      <c r="P1350" s="7">
        <v>122.99999999999999</v>
      </c>
    </row>
    <row r="1351" spans="1:16" x14ac:dyDescent="0.25">
      <c r="A1351" s="1" t="s">
        <v>3995</v>
      </c>
      <c r="B1351" s="1">
        <v>2020</v>
      </c>
      <c r="C1351" s="10" t="s">
        <v>4159</v>
      </c>
      <c r="D1351" s="2" t="s">
        <v>17</v>
      </c>
      <c r="E1351" s="2" t="s">
        <v>19</v>
      </c>
      <c r="F1351" s="8" t="s">
        <v>11307</v>
      </c>
      <c r="G1351" s="11" t="s">
        <v>4554</v>
      </c>
      <c r="H1351" s="2" t="s">
        <v>4554</v>
      </c>
      <c r="I1351" s="2" t="s">
        <v>18</v>
      </c>
      <c r="J1351" s="2" t="s">
        <v>4956</v>
      </c>
      <c r="K1351" s="2" t="s">
        <v>25</v>
      </c>
      <c r="L1351" s="2" t="s">
        <v>26</v>
      </c>
      <c r="M1351" s="2" t="s">
        <v>24</v>
      </c>
      <c r="N1351" s="3" t="s">
        <v>5262</v>
      </c>
      <c r="O1351" s="3">
        <v>43896</v>
      </c>
      <c r="P1351" s="7">
        <v>135</v>
      </c>
    </row>
    <row r="1352" spans="1:16" x14ac:dyDescent="0.25">
      <c r="A1352" s="1" t="s">
        <v>3995</v>
      </c>
      <c r="B1352" s="1">
        <v>2020</v>
      </c>
      <c r="C1352" s="10" t="s">
        <v>4160</v>
      </c>
      <c r="D1352" s="2" t="s">
        <v>17</v>
      </c>
      <c r="E1352" s="2" t="s">
        <v>20</v>
      </c>
      <c r="F1352" s="8" t="s">
        <v>11308</v>
      </c>
      <c r="G1352" s="11" t="s">
        <v>4555</v>
      </c>
      <c r="H1352" s="2" t="s">
        <v>4555</v>
      </c>
      <c r="I1352" s="2" t="s">
        <v>18</v>
      </c>
      <c r="J1352" s="2" t="s">
        <v>4957</v>
      </c>
      <c r="K1352" s="2" t="s">
        <v>25</v>
      </c>
      <c r="L1352" s="2" t="s">
        <v>26</v>
      </c>
      <c r="M1352" s="2" t="s">
        <v>24</v>
      </c>
      <c r="N1352" s="3" t="s">
        <v>5263</v>
      </c>
      <c r="O1352" s="3">
        <v>43896</v>
      </c>
      <c r="P1352" s="7">
        <v>135</v>
      </c>
    </row>
    <row r="1353" spans="1:16" x14ac:dyDescent="0.25">
      <c r="A1353" s="1" t="s">
        <v>3995</v>
      </c>
      <c r="B1353" s="1">
        <v>2020</v>
      </c>
      <c r="C1353" s="10" t="s">
        <v>4161</v>
      </c>
      <c r="D1353" s="2" t="s">
        <v>17</v>
      </c>
      <c r="E1353" s="2" t="s">
        <v>20</v>
      </c>
      <c r="F1353" s="8" t="s">
        <v>11309</v>
      </c>
      <c r="G1353" s="11" t="s">
        <v>4556</v>
      </c>
      <c r="H1353" s="2" t="s">
        <v>4556</v>
      </c>
      <c r="I1353" s="2" t="s">
        <v>18</v>
      </c>
      <c r="J1353" s="2" t="s">
        <v>4958</v>
      </c>
      <c r="K1353" s="2" t="s">
        <v>25</v>
      </c>
      <c r="L1353" s="2" t="s">
        <v>26</v>
      </c>
      <c r="M1353" s="2" t="s">
        <v>24</v>
      </c>
      <c r="N1353" s="3" t="s">
        <v>3832</v>
      </c>
      <c r="O1353" s="3">
        <v>43896</v>
      </c>
      <c r="P1353" s="7">
        <v>255</v>
      </c>
    </row>
    <row r="1354" spans="1:16" x14ac:dyDescent="0.25">
      <c r="A1354" s="1" t="s">
        <v>3995</v>
      </c>
      <c r="B1354" s="1">
        <v>2020</v>
      </c>
      <c r="C1354" s="10" t="s">
        <v>4162</v>
      </c>
      <c r="D1354" s="2" t="s">
        <v>17</v>
      </c>
      <c r="E1354" s="2" t="s">
        <v>19</v>
      </c>
      <c r="F1354" s="8" t="s">
        <v>11310</v>
      </c>
      <c r="G1354" s="11" t="s">
        <v>4557</v>
      </c>
      <c r="H1354" s="2" t="s">
        <v>4557</v>
      </c>
      <c r="I1354" s="2" t="s">
        <v>18</v>
      </c>
      <c r="J1354" s="2" t="s">
        <v>4959</v>
      </c>
      <c r="K1354" s="2" t="s">
        <v>25</v>
      </c>
      <c r="L1354" s="2" t="s">
        <v>26</v>
      </c>
      <c r="M1354" s="2" t="s">
        <v>24</v>
      </c>
      <c r="N1354" s="3" t="s">
        <v>5264</v>
      </c>
      <c r="O1354" s="3">
        <v>43896</v>
      </c>
      <c r="P1354" s="7">
        <v>135</v>
      </c>
    </row>
    <row r="1355" spans="1:16" x14ac:dyDescent="0.25">
      <c r="A1355" s="1" t="s">
        <v>3995</v>
      </c>
      <c r="B1355" s="1">
        <v>2020</v>
      </c>
      <c r="C1355" s="10" t="s">
        <v>4163</v>
      </c>
      <c r="D1355" s="2" t="s">
        <v>17</v>
      </c>
      <c r="E1355" s="2" t="s">
        <v>19</v>
      </c>
      <c r="F1355" s="8" t="s">
        <v>11311</v>
      </c>
      <c r="G1355" s="11" t="s">
        <v>4558</v>
      </c>
      <c r="H1355" s="2" t="s">
        <v>4558</v>
      </c>
      <c r="I1355" s="2" t="s">
        <v>18</v>
      </c>
      <c r="J1355" s="2" t="s">
        <v>4960</v>
      </c>
      <c r="K1355" s="2" t="s">
        <v>25</v>
      </c>
      <c r="L1355" s="2" t="s">
        <v>26</v>
      </c>
      <c r="M1355" s="2" t="s">
        <v>24</v>
      </c>
      <c r="N1355" s="3" t="s">
        <v>5265</v>
      </c>
      <c r="O1355" s="3">
        <v>43896</v>
      </c>
      <c r="P1355" s="7">
        <v>330</v>
      </c>
    </row>
    <row r="1356" spans="1:16" x14ac:dyDescent="0.25">
      <c r="A1356" s="1" t="s">
        <v>3995</v>
      </c>
      <c r="B1356" s="1">
        <v>2020</v>
      </c>
      <c r="C1356" s="10" t="s">
        <v>4164</v>
      </c>
      <c r="D1356" s="2" t="s">
        <v>17</v>
      </c>
      <c r="E1356" s="2" t="s">
        <v>19</v>
      </c>
      <c r="F1356" s="8" t="s">
        <v>11312</v>
      </c>
      <c r="G1356" s="11" t="s">
        <v>4559</v>
      </c>
      <c r="H1356" s="2" t="s">
        <v>4559</v>
      </c>
      <c r="I1356" s="2" t="s">
        <v>18</v>
      </c>
      <c r="J1356" s="2" t="s">
        <v>4961</v>
      </c>
      <c r="K1356" s="2" t="s">
        <v>25</v>
      </c>
      <c r="L1356" s="2" t="s">
        <v>26</v>
      </c>
      <c r="M1356" s="2" t="s">
        <v>24</v>
      </c>
      <c r="N1356" s="3" t="s">
        <v>5264</v>
      </c>
      <c r="O1356" s="3">
        <v>43896</v>
      </c>
      <c r="P1356" s="7">
        <v>135</v>
      </c>
    </row>
    <row r="1357" spans="1:16" x14ac:dyDescent="0.25">
      <c r="A1357" s="1" t="s">
        <v>3995</v>
      </c>
      <c r="B1357" s="1">
        <v>2020</v>
      </c>
      <c r="C1357" s="10" t="s">
        <v>4165</v>
      </c>
      <c r="D1357" s="2" t="s">
        <v>17</v>
      </c>
      <c r="E1357" s="2" t="s">
        <v>19</v>
      </c>
      <c r="F1357" s="8" t="s">
        <v>11313</v>
      </c>
      <c r="G1357" s="11" t="s">
        <v>4560</v>
      </c>
      <c r="H1357" s="2" t="s">
        <v>4560</v>
      </c>
      <c r="I1357" s="2" t="s">
        <v>18</v>
      </c>
      <c r="J1357" s="2" t="s">
        <v>4962</v>
      </c>
      <c r="K1357" s="2" t="s">
        <v>25</v>
      </c>
      <c r="L1357" s="2" t="s">
        <v>26</v>
      </c>
      <c r="M1357" s="2" t="s">
        <v>24</v>
      </c>
      <c r="N1357" s="3" t="s">
        <v>5266</v>
      </c>
      <c r="O1357" s="3">
        <v>43896</v>
      </c>
      <c r="P1357" s="7">
        <v>135</v>
      </c>
    </row>
    <row r="1358" spans="1:16" x14ac:dyDescent="0.25">
      <c r="A1358" s="1" t="s">
        <v>3995</v>
      </c>
      <c r="B1358" s="1">
        <v>2020</v>
      </c>
      <c r="C1358" s="10" t="s">
        <v>4166</v>
      </c>
      <c r="D1358" s="2" t="s">
        <v>17</v>
      </c>
      <c r="E1358" s="2" t="s">
        <v>20</v>
      </c>
      <c r="F1358" s="8" t="s">
        <v>11314</v>
      </c>
      <c r="G1358" s="11" t="s">
        <v>4561</v>
      </c>
      <c r="H1358" s="2" t="s">
        <v>4561</v>
      </c>
      <c r="I1358" s="2" t="s">
        <v>18</v>
      </c>
      <c r="J1358" s="2" t="s">
        <v>4963</v>
      </c>
      <c r="K1358" s="2" t="s">
        <v>25</v>
      </c>
      <c r="L1358" s="2" t="s">
        <v>26</v>
      </c>
      <c r="M1358" s="2" t="s">
        <v>24</v>
      </c>
      <c r="N1358" s="3" t="s">
        <v>3832</v>
      </c>
      <c r="O1358" s="3">
        <v>43896</v>
      </c>
      <c r="P1358" s="7">
        <v>255</v>
      </c>
    </row>
    <row r="1359" spans="1:16" x14ac:dyDescent="0.25">
      <c r="A1359" s="1" t="s">
        <v>3995</v>
      </c>
      <c r="B1359" s="1">
        <v>2020</v>
      </c>
      <c r="C1359" s="10" t="s">
        <v>4167</v>
      </c>
      <c r="D1359" s="2" t="s">
        <v>17</v>
      </c>
      <c r="E1359" s="2" t="s">
        <v>20</v>
      </c>
      <c r="F1359" s="8" t="s">
        <v>11315</v>
      </c>
      <c r="G1359" s="11" t="s">
        <v>4562</v>
      </c>
      <c r="H1359" s="2" t="s">
        <v>4562</v>
      </c>
      <c r="I1359" s="2" t="s">
        <v>18</v>
      </c>
      <c r="J1359" s="2" t="s">
        <v>4964</v>
      </c>
      <c r="K1359" s="2" t="s">
        <v>25</v>
      </c>
      <c r="L1359" s="2" t="s">
        <v>26</v>
      </c>
      <c r="M1359" s="2" t="s">
        <v>24</v>
      </c>
      <c r="N1359" s="3" t="s">
        <v>3832</v>
      </c>
      <c r="O1359" s="3">
        <v>43896</v>
      </c>
      <c r="P1359" s="7">
        <v>255</v>
      </c>
    </row>
    <row r="1360" spans="1:16" x14ac:dyDescent="0.25">
      <c r="A1360" s="1" t="s">
        <v>3995</v>
      </c>
      <c r="B1360" s="1">
        <v>2020</v>
      </c>
      <c r="C1360" s="10" t="s">
        <v>4168</v>
      </c>
      <c r="D1360" s="2" t="s">
        <v>17</v>
      </c>
      <c r="E1360" s="2" t="s">
        <v>20</v>
      </c>
      <c r="F1360" s="8" t="s">
        <v>11316</v>
      </c>
      <c r="G1360" s="11" t="s">
        <v>4563</v>
      </c>
      <c r="H1360" s="2" t="s">
        <v>4563</v>
      </c>
      <c r="I1360" s="2" t="s">
        <v>18</v>
      </c>
      <c r="J1360" s="2" t="s">
        <v>4965</v>
      </c>
      <c r="K1360" s="2" t="s">
        <v>25</v>
      </c>
      <c r="L1360" s="2" t="s">
        <v>26</v>
      </c>
      <c r="M1360" s="2" t="s">
        <v>24</v>
      </c>
      <c r="N1360" s="3" t="s">
        <v>3832</v>
      </c>
      <c r="O1360" s="3">
        <v>43896</v>
      </c>
      <c r="P1360" s="7">
        <v>255</v>
      </c>
    </row>
    <row r="1361" spans="1:16" x14ac:dyDescent="0.25">
      <c r="A1361" s="1" t="s">
        <v>3995</v>
      </c>
      <c r="B1361" s="1">
        <v>2020</v>
      </c>
      <c r="C1361" s="10" t="s">
        <v>4169</v>
      </c>
      <c r="D1361" s="2" t="s">
        <v>17</v>
      </c>
      <c r="E1361" s="2" t="s">
        <v>20</v>
      </c>
      <c r="F1361" s="8" t="s">
        <v>11317</v>
      </c>
      <c r="G1361" s="11" t="s">
        <v>4564</v>
      </c>
      <c r="H1361" s="2" t="s">
        <v>4564</v>
      </c>
      <c r="I1361" s="2" t="s">
        <v>18</v>
      </c>
      <c r="J1361" s="2" t="s">
        <v>4966</v>
      </c>
      <c r="K1361" s="2" t="s">
        <v>25</v>
      </c>
      <c r="L1361" s="2" t="s">
        <v>26</v>
      </c>
      <c r="M1361" s="2" t="s">
        <v>24</v>
      </c>
      <c r="N1361" s="3" t="s">
        <v>3832</v>
      </c>
      <c r="O1361" s="3">
        <v>43896</v>
      </c>
      <c r="P1361" s="7">
        <v>255</v>
      </c>
    </row>
    <row r="1362" spans="1:16" x14ac:dyDescent="0.25">
      <c r="A1362" s="1" t="s">
        <v>3995</v>
      </c>
      <c r="B1362" s="1">
        <v>2020</v>
      </c>
      <c r="C1362" s="10" t="s">
        <v>4170</v>
      </c>
      <c r="D1362" s="2" t="s">
        <v>17</v>
      </c>
      <c r="E1362" s="2" t="s">
        <v>20</v>
      </c>
      <c r="F1362" s="8" t="s">
        <v>11318</v>
      </c>
      <c r="G1362" s="11" t="s">
        <v>4565</v>
      </c>
      <c r="H1362" s="2" t="s">
        <v>4565</v>
      </c>
      <c r="I1362" s="2" t="s">
        <v>18</v>
      </c>
      <c r="J1362" s="2" t="s">
        <v>4967</v>
      </c>
      <c r="K1362" s="2" t="s">
        <v>25</v>
      </c>
      <c r="L1362" s="2" t="s">
        <v>26</v>
      </c>
      <c r="M1362" s="2" t="s">
        <v>24</v>
      </c>
      <c r="N1362" s="3" t="s">
        <v>3832</v>
      </c>
      <c r="O1362" s="3">
        <v>43896</v>
      </c>
      <c r="P1362" s="7">
        <v>255</v>
      </c>
    </row>
    <row r="1363" spans="1:16" x14ac:dyDescent="0.25">
      <c r="A1363" s="1" t="s">
        <v>3995</v>
      </c>
      <c r="B1363" s="1">
        <v>2020</v>
      </c>
      <c r="C1363" s="10" t="s">
        <v>4171</v>
      </c>
      <c r="D1363" s="2" t="s">
        <v>17</v>
      </c>
      <c r="E1363" s="2" t="s">
        <v>20</v>
      </c>
      <c r="F1363" s="8" t="s">
        <v>11319</v>
      </c>
      <c r="G1363" s="11" t="s">
        <v>4566</v>
      </c>
      <c r="H1363" s="2" t="s">
        <v>4566</v>
      </c>
      <c r="I1363" s="2" t="s">
        <v>18</v>
      </c>
      <c r="J1363" s="2" t="s">
        <v>4968</v>
      </c>
      <c r="K1363" s="2" t="s">
        <v>25</v>
      </c>
      <c r="L1363" s="2" t="s">
        <v>26</v>
      </c>
      <c r="M1363" s="2" t="s">
        <v>24</v>
      </c>
      <c r="N1363" s="3" t="s">
        <v>3832</v>
      </c>
      <c r="O1363" s="3">
        <v>43896</v>
      </c>
      <c r="P1363" s="7">
        <v>255</v>
      </c>
    </row>
    <row r="1364" spans="1:16" x14ac:dyDescent="0.25">
      <c r="A1364" s="1" t="s">
        <v>3995</v>
      </c>
      <c r="B1364" s="1">
        <v>2020</v>
      </c>
      <c r="C1364" s="10" t="s">
        <v>4172</v>
      </c>
      <c r="D1364" s="2" t="s">
        <v>17</v>
      </c>
      <c r="E1364" s="2" t="s">
        <v>20</v>
      </c>
      <c r="F1364" s="8" t="s">
        <v>11320</v>
      </c>
      <c r="G1364" s="11" t="s">
        <v>4567</v>
      </c>
      <c r="H1364" s="2" t="s">
        <v>4567</v>
      </c>
      <c r="I1364" s="2" t="s">
        <v>18</v>
      </c>
      <c r="J1364" s="2" t="s">
        <v>4969</v>
      </c>
      <c r="K1364" s="2" t="s">
        <v>25</v>
      </c>
      <c r="L1364" s="2" t="s">
        <v>26</v>
      </c>
      <c r="M1364" s="2" t="s">
        <v>24</v>
      </c>
      <c r="N1364" s="3" t="s">
        <v>3832</v>
      </c>
      <c r="O1364" s="3">
        <v>43896</v>
      </c>
      <c r="P1364" s="7">
        <v>255</v>
      </c>
    </row>
    <row r="1365" spans="1:16" x14ac:dyDescent="0.25">
      <c r="A1365" s="1" t="s">
        <v>3995</v>
      </c>
      <c r="B1365" s="1">
        <v>2020</v>
      </c>
      <c r="C1365" s="10" t="s">
        <v>4173</v>
      </c>
      <c r="D1365" s="2" t="s">
        <v>17</v>
      </c>
      <c r="E1365" s="2" t="s">
        <v>20</v>
      </c>
      <c r="F1365" s="8" t="s">
        <v>11321</v>
      </c>
      <c r="G1365" s="11" t="s">
        <v>4568</v>
      </c>
      <c r="H1365" s="2" t="s">
        <v>4568</v>
      </c>
      <c r="I1365" s="2" t="s">
        <v>18</v>
      </c>
      <c r="J1365" s="2" t="s">
        <v>4970</v>
      </c>
      <c r="K1365" s="2" t="s">
        <v>25</v>
      </c>
      <c r="L1365" s="2" t="s">
        <v>26</v>
      </c>
      <c r="M1365" s="2" t="s">
        <v>24</v>
      </c>
      <c r="N1365" s="3" t="s">
        <v>3832</v>
      </c>
      <c r="O1365" s="3">
        <v>43896</v>
      </c>
      <c r="P1365" s="7">
        <v>255</v>
      </c>
    </row>
    <row r="1366" spans="1:16" x14ac:dyDescent="0.25">
      <c r="A1366" s="1" t="s">
        <v>3995</v>
      </c>
      <c r="B1366" s="1">
        <v>2020</v>
      </c>
      <c r="C1366" s="10" t="s">
        <v>4174</v>
      </c>
      <c r="D1366" s="2" t="s">
        <v>17</v>
      </c>
      <c r="E1366" s="2" t="s">
        <v>20</v>
      </c>
      <c r="F1366" s="8" t="s">
        <v>11322</v>
      </c>
      <c r="G1366" s="11" t="s">
        <v>4569</v>
      </c>
      <c r="H1366" s="2" t="s">
        <v>4569</v>
      </c>
      <c r="I1366" s="2" t="s">
        <v>18</v>
      </c>
      <c r="J1366" s="2" t="s">
        <v>4971</v>
      </c>
      <c r="K1366" s="2" t="s">
        <v>25</v>
      </c>
      <c r="L1366" s="2" t="s">
        <v>26</v>
      </c>
      <c r="M1366" s="2" t="s">
        <v>24</v>
      </c>
      <c r="N1366" s="3" t="s">
        <v>3832</v>
      </c>
      <c r="O1366" s="3">
        <v>43896</v>
      </c>
      <c r="P1366" s="7">
        <v>255</v>
      </c>
    </row>
    <row r="1367" spans="1:16" x14ac:dyDescent="0.25">
      <c r="A1367" s="1" t="s">
        <v>3995</v>
      </c>
      <c r="B1367" s="1">
        <v>2020</v>
      </c>
      <c r="C1367" s="10" t="s">
        <v>4175</v>
      </c>
      <c r="D1367" s="2" t="s">
        <v>17</v>
      </c>
      <c r="E1367" s="2" t="s">
        <v>20</v>
      </c>
      <c r="F1367" s="8" t="s">
        <v>11323</v>
      </c>
      <c r="G1367" s="11" t="s">
        <v>4570</v>
      </c>
      <c r="H1367" s="2" t="s">
        <v>4570</v>
      </c>
      <c r="I1367" s="2" t="s">
        <v>18</v>
      </c>
      <c r="J1367" s="2" t="s">
        <v>4972</v>
      </c>
      <c r="K1367" s="2" t="s">
        <v>25</v>
      </c>
      <c r="L1367" s="2" t="s">
        <v>26</v>
      </c>
      <c r="M1367" s="2" t="s">
        <v>24</v>
      </c>
      <c r="N1367" s="3" t="s">
        <v>5267</v>
      </c>
      <c r="O1367" s="3">
        <v>43896</v>
      </c>
      <c r="P1367" s="7">
        <v>150</v>
      </c>
    </row>
    <row r="1368" spans="1:16" x14ac:dyDescent="0.25">
      <c r="A1368" s="1" t="s">
        <v>3995</v>
      </c>
      <c r="B1368" s="1">
        <v>2020</v>
      </c>
      <c r="C1368" s="10" t="s">
        <v>4176</v>
      </c>
      <c r="D1368" s="2" t="s">
        <v>17</v>
      </c>
      <c r="E1368" s="2" t="s">
        <v>20</v>
      </c>
      <c r="F1368" s="8" t="s">
        <v>11324</v>
      </c>
      <c r="G1368" s="11" t="s">
        <v>4571</v>
      </c>
      <c r="H1368" s="2" t="s">
        <v>4571</v>
      </c>
      <c r="I1368" s="2" t="s">
        <v>18</v>
      </c>
      <c r="J1368" s="2" t="s">
        <v>4973</v>
      </c>
      <c r="K1368" s="2" t="s">
        <v>25</v>
      </c>
      <c r="L1368" s="2" t="s">
        <v>26</v>
      </c>
      <c r="M1368" s="2" t="s">
        <v>24</v>
      </c>
      <c r="N1368" s="3" t="s">
        <v>5251</v>
      </c>
      <c r="O1368" s="3">
        <v>43896</v>
      </c>
      <c r="P1368" s="7">
        <v>150</v>
      </c>
    </row>
    <row r="1369" spans="1:16" x14ac:dyDescent="0.25">
      <c r="A1369" s="1" t="s">
        <v>3995</v>
      </c>
      <c r="B1369" s="1">
        <v>2020</v>
      </c>
      <c r="C1369" s="10" t="s">
        <v>4177</v>
      </c>
      <c r="D1369" s="2" t="s">
        <v>17</v>
      </c>
      <c r="E1369" s="2" t="s">
        <v>22</v>
      </c>
      <c r="F1369" s="8" t="s">
        <v>11325</v>
      </c>
      <c r="G1369" s="11" t="s">
        <v>4572</v>
      </c>
      <c r="H1369" s="2" t="s">
        <v>4572</v>
      </c>
      <c r="I1369" s="2" t="s">
        <v>18</v>
      </c>
      <c r="J1369" s="2" t="s">
        <v>4974</v>
      </c>
      <c r="K1369" s="2" t="s">
        <v>25</v>
      </c>
      <c r="L1369" s="2" t="s">
        <v>26</v>
      </c>
      <c r="M1369" s="2" t="s">
        <v>24</v>
      </c>
      <c r="N1369" s="3" t="s">
        <v>5268</v>
      </c>
      <c r="O1369" s="3">
        <v>43896</v>
      </c>
      <c r="P1369" s="7">
        <v>360</v>
      </c>
    </row>
    <row r="1370" spans="1:16" x14ac:dyDescent="0.25">
      <c r="A1370" s="1" t="s">
        <v>3995</v>
      </c>
      <c r="B1370" s="1">
        <v>2020</v>
      </c>
      <c r="C1370" s="10" t="s">
        <v>4178</v>
      </c>
      <c r="D1370" s="2" t="s">
        <v>17</v>
      </c>
      <c r="E1370" s="2" t="s">
        <v>22</v>
      </c>
      <c r="F1370" s="8" t="s">
        <v>11326</v>
      </c>
      <c r="G1370" s="11" t="s">
        <v>4573</v>
      </c>
      <c r="H1370" s="2" t="s">
        <v>4573</v>
      </c>
      <c r="I1370" s="2" t="s">
        <v>18</v>
      </c>
      <c r="J1370" s="2" t="s">
        <v>4975</v>
      </c>
      <c r="K1370" s="2" t="s">
        <v>25</v>
      </c>
      <c r="L1370" s="2" t="s">
        <v>26</v>
      </c>
      <c r="M1370" s="2" t="s">
        <v>24</v>
      </c>
      <c r="N1370" s="3" t="s">
        <v>5269</v>
      </c>
      <c r="O1370" s="3">
        <v>43896</v>
      </c>
      <c r="P1370" s="7">
        <v>360</v>
      </c>
    </row>
    <row r="1371" spans="1:16" x14ac:dyDescent="0.25">
      <c r="A1371" s="1" t="s">
        <v>3995</v>
      </c>
      <c r="B1371" s="1">
        <v>2020</v>
      </c>
      <c r="C1371" s="10" t="s">
        <v>4179</v>
      </c>
      <c r="D1371" s="2" t="s">
        <v>17</v>
      </c>
      <c r="E1371" s="2" t="s">
        <v>19</v>
      </c>
      <c r="F1371" s="8" t="s">
        <v>11327</v>
      </c>
      <c r="G1371" s="11" t="s">
        <v>4574</v>
      </c>
      <c r="H1371" s="2" t="s">
        <v>4574</v>
      </c>
      <c r="I1371" s="2" t="s">
        <v>18</v>
      </c>
      <c r="J1371" s="2" t="s">
        <v>4976</v>
      </c>
      <c r="K1371" s="2" t="s">
        <v>25</v>
      </c>
      <c r="L1371" s="2" t="s">
        <v>26</v>
      </c>
      <c r="M1371" s="2" t="s">
        <v>24</v>
      </c>
      <c r="N1371" s="3" t="s">
        <v>3850</v>
      </c>
      <c r="O1371" s="3">
        <v>43896</v>
      </c>
      <c r="P1371" s="7">
        <v>150</v>
      </c>
    </row>
    <row r="1372" spans="1:16" x14ac:dyDescent="0.25">
      <c r="A1372" s="1" t="s">
        <v>3995</v>
      </c>
      <c r="B1372" s="1">
        <v>2020</v>
      </c>
      <c r="C1372" s="10" t="s">
        <v>4180</v>
      </c>
      <c r="D1372" s="2" t="s">
        <v>17</v>
      </c>
      <c r="E1372" s="2" t="s">
        <v>19</v>
      </c>
      <c r="F1372" s="8" t="s">
        <v>11328</v>
      </c>
      <c r="G1372" s="11" t="s">
        <v>4575</v>
      </c>
      <c r="H1372" s="2" t="s">
        <v>4575</v>
      </c>
      <c r="I1372" s="2" t="s">
        <v>18</v>
      </c>
      <c r="J1372" s="2" t="s">
        <v>4977</v>
      </c>
      <c r="K1372" s="2" t="s">
        <v>25</v>
      </c>
      <c r="L1372" s="2" t="s">
        <v>26</v>
      </c>
      <c r="M1372" s="2" t="s">
        <v>24</v>
      </c>
      <c r="N1372" s="3" t="s">
        <v>3975</v>
      </c>
      <c r="O1372" s="3">
        <v>43896</v>
      </c>
      <c r="P1372" s="7">
        <v>330</v>
      </c>
    </row>
    <row r="1373" spans="1:16" x14ac:dyDescent="0.25">
      <c r="A1373" s="1" t="s">
        <v>3995</v>
      </c>
      <c r="B1373" s="1">
        <v>2020</v>
      </c>
      <c r="C1373" s="10" t="s">
        <v>4181</v>
      </c>
      <c r="D1373" s="2" t="s">
        <v>17</v>
      </c>
      <c r="E1373" s="2" t="s">
        <v>19</v>
      </c>
      <c r="F1373" s="8" t="s">
        <v>11329</v>
      </c>
      <c r="G1373" s="11" t="s">
        <v>4576</v>
      </c>
      <c r="H1373" s="2" t="s">
        <v>4576</v>
      </c>
      <c r="I1373" s="2" t="s">
        <v>18</v>
      </c>
      <c r="J1373" s="2" t="s">
        <v>4978</v>
      </c>
      <c r="K1373" s="2" t="s">
        <v>25</v>
      </c>
      <c r="L1373" s="2" t="s">
        <v>26</v>
      </c>
      <c r="M1373" s="2" t="s">
        <v>24</v>
      </c>
      <c r="N1373" s="3" t="s">
        <v>5270</v>
      </c>
      <c r="O1373" s="3">
        <v>43896</v>
      </c>
      <c r="P1373" s="7">
        <v>138</v>
      </c>
    </row>
    <row r="1374" spans="1:16" x14ac:dyDescent="0.25">
      <c r="A1374" s="1" t="s">
        <v>3995</v>
      </c>
      <c r="B1374" s="1">
        <v>2020</v>
      </c>
      <c r="C1374" s="10" t="s">
        <v>4182</v>
      </c>
      <c r="D1374" s="2" t="s">
        <v>17</v>
      </c>
      <c r="E1374" s="2" t="s">
        <v>19</v>
      </c>
      <c r="F1374" s="8" t="s">
        <v>11330</v>
      </c>
      <c r="G1374" s="11" t="s">
        <v>4577</v>
      </c>
      <c r="H1374" s="2" t="s">
        <v>4577</v>
      </c>
      <c r="I1374" s="2" t="s">
        <v>18</v>
      </c>
      <c r="J1374" s="2" t="s">
        <v>4979</v>
      </c>
      <c r="K1374" s="2" t="s">
        <v>25</v>
      </c>
      <c r="L1374" s="2" t="s">
        <v>26</v>
      </c>
      <c r="M1374" s="2" t="s">
        <v>24</v>
      </c>
      <c r="N1374" s="3" t="s">
        <v>5271</v>
      </c>
      <c r="O1374" s="3">
        <v>43896</v>
      </c>
      <c r="P1374" s="7">
        <v>138</v>
      </c>
    </row>
    <row r="1375" spans="1:16" x14ac:dyDescent="0.25">
      <c r="A1375" s="1" t="s">
        <v>3995</v>
      </c>
      <c r="B1375" s="1">
        <v>2020</v>
      </c>
      <c r="C1375" s="10" t="s">
        <v>4183</v>
      </c>
      <c r="D1375" s="2" t="s">
        <v>17</v>
      </c>
      <c r="E1375" s="2" t="s">
        <v>19</v>
      </c>
      <c r="F1375" s="8" t="s">
        <v>11331</v>
      </c>
      <c r="G1375" s="11" t="s">
        <v>4578</v>
      </c>
      <c r="H1375" s="2" t="s">
        <v>4578</v>
      </c>
      <c r="I1375" s="2" t="s">
        <v>18</v>
      </c>
      <c r="J1375" s="2" t="s">
        <v>4980</v>
      </c>
      <c r="K1375" s="2" t="s">
        <v>25</v>
      </c>
      <c r="L1375" s="2" t="s">
        <v>26</v>
      </c>
      <c r="M1375" s="2" t="s">
        <v>24</v>
      </c>
      <c r="N1375" s="3" t="s">
        <v>3985</v>
      </c>
      <c r="O1375" s="3">
        <v>43896</v>
      </c>
      <c r="P1375" s="7">
        <v>150</v>
      </c>
    </row>
    <row r="1376" spans="1:16" x14ac:dyDescent="0.25">
      <c r="A1376" s="1" t="s">
        <v>3995</v>
      </c>
      <c r="B1376" s="1">
        <v>2020</v>
      </c>
      <c r="C1376" s="10" t="s">
        <v>4184</v>
      </c>
      <c r="D1376" s="2" t="s">
        <v>17</v>
      </c>
      <c r="E1376" s="2" t="s">
        <v>19</v>
      </c>
      <c r="F1376" s="8" t="s">
        <v>11332</v>
      </c>
      <c r="G1376" s="11" t="s">
        <v>4579</v>
      </c>
      <c r="H1376" s="2" t="s">
        <v>4579</v>
      </c>
      <c r="I1376" s="2" t="s">
        <v>18</v>
      </c>
      <c r="J1376" s="2" t="s">
        <v>4981</v>
      </c>
      <c r="K1376" s="2" t="s">
        <v>25</v>
      </c>
      <c r="L1376" s="2" t="s">
        <v>26</v>
      </c>
      <c r="M1376" s="2" t="s">
        <v>24</v>
      </c>
      <c r="N1376" s="3" t="s">
        <v>3985</v>
      </c>
      <c r="O1376" s="3">
        <v>43896</v>
      </c>
      <c r="P1376" s="7">
        <v>150</v>
      </c>
    </row>
    <row r="1377" spans="1:16" x14ac:dyDescent="0.25">
      <c r="A1377" s="1" t="s">
        <v>3995</v>
      </c>
      <c r="B1377" s="1">
        <v>2020</v>
      </c>
      <c r="C1377" s="10" t="s">
        <v>4185</v>
      </c>
      <c r="D1377" s="2" t="s">
        <v>17</v>
      </c>
      <c r="E1377" s="2" t="s">
        <v>19</v>
      </c>
      <c r="F1377" s="8" t="s">
        <v>11333</v>
      </c>
      <c r="G1377" s="11" t="s">
        <v>4580</v>
      </c>
      <c r="H1377" s="2" t="s">
        <v>4580</v>
      </c>
      <c r="I1377" s="2" t="s">
        <v>18</v>
      </c>
      <c r="J1377" s="2" t="s">
        <v>4982</v>
      </c>
      <c r="K1377" s="2" t="s">
        <v>25</v>
      </c>
      <c r="L1377" s="2" t="s">
        <v>26</v>
      </c>
      <c r="M1377" s="2" t="s">
        <v>24</v>
      </c>
      <c r="N1377" s="3" t="s">
        <v>5272</v>
      </c>
      <c r="O1377" s="3">
        <v>43896</v>
      </c>
      <c r="P1377" s="7">
        <v>150</v>
      </c>
    </row>
    <row r="1378" spans="1:16" x14ac:dyDescent="0.25">
      <c r="A1378" s="1" t="s">
        <v>3995</v>
      </c>
      <c r="B1378" s="1">
        <v>2020</v>
      </c>
      <c r="C1378" s="10" t="s">
        <v>4186</v>
      </c>
      <c r="D1378" s="2" t="s">
        <v>17</v>
      </c>
      <c r="E1378" s="2" t="s">
        <v>19</v>
      </c>
      <c r="F1378" s="8" t="s">
        <v>11334</v>
      </c>
      <c r="G1378" s="11" t="s">
        <v>4581</v>
      </c>
      <c r="H1378" s="2" t="s">
        <v>4581</v>
      </c>
      <c r="I1378" s="2" t="s">
        <v>18</v>
      </c>
      <c r="J1378" s="2" t="s">
        <v>4983</v>
      </c>
      <c r="K1378" s="2" t="s">
        <v>25</v>
      </c>
      <c r="L1378" s="2" t="s">
        <v>26</v>
      </c>
      <c r="M1378" s="2" t="s">
        <v>24</v>
      </c>
      <c r="N1378" s="3" t="s">
        <v>5273</v>
      </c>
      <c r="O1378" s="3">
        <v>43896</v>
      </c>
      <c r="P1378" s="7">
        <v>330</v>
      </c>
    </row>
    <row r="1379" spans="1:16" x14ac:dyDescent="0.25">
      <c r="A1379" s="1" t="s">
        <v>3995</v>
      </c>
      <c r="B1379" s="1">
        <v>2020</v>
      </c>
      <c r="C1379" s="10" t="s">
        <v>4187</v>
      </c>
      <c r="D1379" s="2" t="s">
        <v>17</v>
      </c>
      <c r="E1379" s="2" t="s">
        <v>19</v>
      </c>
      <c r="F1379" s="8" t="s">
        <v>11335</v>
      </c>
      <c r="G1379" s="11" t="s">
        <v>4582</v>
      </c>
      <c r="H1379" s="2" t="s">
        <v>4582</v>
      </c>
      <c r="I1379" s="2" t="s">
        <v>18</v>
      </c>
      <c r="J1379" s="2" t="s">
        <v>4984</v>
      </c>
      <c r="K1379" s="2" t="s">
        <v>25</v>
      </c>
      <c r="L1379" s="2" t="s">
        <v>26</v>
      </c>
      <c r="M1379" s="2" t="s">
        <v>24</v>
      </c>
      <c r="N1379" s="3" t="s">
        <v>5274</v>
      </c>
      <c r="O1379" s="3">
        <v>43896</v>
      </c>
      <c r="P1379" s="7">
        <v>150</v>
      </c>
    </row>
    <row r="1380" spans="1:16" x14ac:dyDescent="0.25">
      <c r="A1380" s="1" t="s">
        <v>3995</v>
      </c>
      <c r="B1380" s="1">
        <v>2020</v>
      </c>
      <c r="C1380" s="10" t="s">
        <v>4188</v>
      </c>
      <c r="D1380" s="2" t="s">
        <v>17</v>
      </c>
      <c r="E1380" s="2" t="s">
        <v>19</v>
      </c>
      <c r="F1380" s="8" t="s">
        <v>11336</v>
      </c>
      <c r="G1380" s="11" t="s">
        <v>4583</v>
      </c>
      <c r="H1380" s="2" t="s">
        <v>4583</v>
      </c>
      <c r="I1380" s="2" t="s">
        <v>18</v>
      </c>
      <c r="J1380" s="2" t="s">
        <v>4985</v>
      </c>
      <c r="K1380" s="2" t="s">
        <v>25</v>
      </c>
      <c r="L1380" s="2" t="s">
        <v>26</v>
      </c>
      <c r="M1380" s="2" t="s">
        <v>24</v>
      </c>
      <c r="N1380" s="3" t="s">
        <v>5275</v>
      </c>
      <c r="O1380" s="3">
        <v>43896</v>
      </c>
      <c r="P1380" s="7">
        <v>150</v>
      </c>
    </row>
    <row r="1381" spans="1:16" x14ac:dyDescent="0.25">
      <c r="A1381" s="1" t="s">
        <v>3995</v>
      </c>
      <c r="B1381" s="1">
        <v>2020</v>
      </c>
      <c r="C1381" s="10" t="s">
        <v>4189</v>
      </c>
      <c r="D1381" s="2" t="s">
        <v>17</v>
      </c>
      <c r="E1381" s="2" t="s">
        <v>19</v>
      </c>
      <c r="F1381" s="8" t="s">
        <v>11337</v>
      </c>
      <c r="G1381" s="11" t="s">
        <v>4584</v>
      </c>
      <c r="H1381" s="2" t="s">
        <v>4584</v>
      </c>
      <c r="I1381" s="2" t="s">
        <v>18</v>
      </c>
      <c r="J1381" s="2" t="s">
        <v>4986</v>
      </c>
      <c r="K1381" s="2" t="s">
        <v>25</v>
      </c>
      <c r="L1381" s="2" t="s">
        <v>26</v>
      </c>
      <c r="M1381" s="2" t="s">
        <v>24</v>
      </c>
      <c r="N1381" s="3" t="s">
        <v>5276</v>
      </c>
      <c r="O1381" s="3">
        <v>43896</v>
      </c>
      <c r="P1381" s="7">
        <v>150</v>
      </c>
    </row>
    <row r="1382" spans="1:16" x14ac:dyDescent="0.25">
      <c r="A1382" s="1" t="s">
        <v>3995</v>
      </c>
      <c r="B1382" s="1">
        <v>2020</v>
      </c>
      <c r="C1382" s="10" t="s">
        <v>4190</v>
      </c>
      <c r="D1382" s="2" t="s">
        <v>17</v>
      </c>
      <c r="E1382" s="2" t="s">
        <v>19</v>
      </c>
      <c r="F1382" s="8" t="s">
        <v>11338</v>
      </c>
      <c r="G1382" s="11" t="s">
        <v>4585</v>
      </c>
      <c r="H1382" s="2" t="s">
        <v>4585</v>
      </c>
      <c r="I1382" s="2" t="s">
        <v>18</v>
      </c>
      <c r="J1382" s="2" t="s">
        <v>4987</v>
      </c>
      <c r="K1382" s="2" t="s">
        <v>25</v>
      </c>
      <c r="L1382" s="2" t="s">
        <v>26</v>
      </c>
      <c r="M1382" s="2" t="s">
        <v>24</v>
      </c>
      <c r="N1382" s="3" t="s">
        <v>5277</v>
      </c>
      <c r="O1382" s="3">
        <v>43896</v>
      </c>
      <c r="P1382" s="7">
        <v>150</v>
      </c>
    </row>
    <row r="1383" spans="1:16" x14ac:dyDescent="0.25">
      <c r="A1383" s="1" t="s">
        <v>3995</v>
      </c>
      <c r="B1383" s="1">
        <v>2020</v>
      </c>
      <c r="C1383" s="10" t="s">
        <v>4191</v>
      </c>
      <c r="D1383" s="2" t="s">
        <v>17</v>
      </c>
      <c r="E1383" s="2" t="s">
        <v>19</v>
      </c>
      <c r="F1383" s="8" t="s">
        <v>11339</v>
      </c>
      <c r="G1383" s="11" t="s">
        <v>4586</v>
      </c>
      <c r="H1383" s="2" t="s">
        <v>4586</v>
      </c>
      <c r="I1383" s="2" t="s">
        <v>18</v>
      </c>
      <c r="J1383" s="2" t="s">
        <v>4988</v>
      </c>
      <c r="K1383" s="2" t="s">
        <v>25</v>
      </c>
      <c r="L1383" s="2" t="s">
        <v>26</v>
      </c>
      <c r="M1383" s="2" t="s">
        <v>24</v>
      </c>
      <c r="N1383" s="3" t="s">
        <v>5278</v>
      </c>
      <c r="O1383" s="3">
        <v>43896</v>
      </c>
      <c r="P1383" s="7">
        <v>150</v>
      </c>
    </row>
    <row r="1384" spans="1:16" x14ac:dyDescent="0.25">
      <c r="A1384" s="1" t="s">
        <v>3995</v>
      </c>
      <c r="B1384" s="1">
        <v>2020</v>
      </c>
      <c r="C1384" s="10" t="s">
        <v>4192</v>
      </c>
      <c r="D1384" s="2" t="s">
        <v>17</v>
      </c>
      <c r="E1384" s="2" t="s">
        <v>19</v>
      </c>
      <c r="F1384" s="8" t="s">
        <v>11340</v>
      </c>
      <c r="G1384" s="11" t="s">
        <v>4587</v>
      </c>
      <c r="H1384" s="2" t="s">
        <v>4587</v>
      </c>
      <c r="I1384" s="2" t="s">
        <v>18</v>
      </c>
      <c r="J1384" s="2" t="s">
        <v>4989</v>
      </c>
      <c r="K1384" s="2" t="s">
        <v>25</v>
      </c>
      <c r="L1384" s="2" t="s">
        <v>26</v>
      </c>
      <c r="M1384" s="2" t="s">
        <v>24</v>
      </c>
      <c r="N1384" s="3" t="s">
        <v>5279</v>
      </c>
      <c r="O1384" s="3">
        <v>43896</v>
      </c>
      <c r="P1384" s="7">
        <v>300</v>
      </c>
    </row>
    <row r="1385" spans="1:16" x14ac:dyDescent="0.25">
      <c r="A1385" s="1" t="s">
        <v>3995</v>
      </c>
      <c r="B1385" s="1">
        <v>2020</v>
      </c>
      <c r="C1385" s="10" t="s">
        <v>4193</v>
      </c>
      <c r="D1385" s="2" t="s">
        <v>17</v>
      </c>
      <c r="E1385" s="2" t="s">
        <v>19</v>
      </c>
      <c r="F1385" s="8" t="s">
        <v>11341</v>
      </c>
      <c r="G1385" s="11" t="s">
        <v>4588</v>
      </c>
      <c r="H1385" s="2" t="s">
        <v>4588</v>
      </c>
      <c r="I1385" s="2" t="s">
        <v>18</v>
      </c>
      <c r="J1385" s="2" t="s">
        <v>4990</v>
      </c>
      <c r="K1385" s="2" t="s">
        <v>25</v>
      </c>
      <c r="L1385" s="2" t="s">
        <v>26</v>
      </c>
      <c r="M1385" s="2" t="s">
        <v>24</v>
      </c>
      <c r="N1385" s="3" t="s">
        <v>5280</v>
      </c>
      <c r="O1385" s="3">
        <v>43896</v>
      </c>
      <c r="P1385" s="7">
        <v>300</v>
      </c>
    </row>
    <row r="1386" spans="1:16" x14ac:dyDescent="0.25">
      <c r="A1386" s="1" t="s">
        <v>3995</v>
      </c>
      <c r="B1386" s="1">
        <v>2020</v>
      </c>
      <c r="C1386" s="10" t="s">
        <v>4194</v>
      </c>
      <c r="D1386" s="2" t="s">
        <v>17</v>
      </c>
      <c r="E1386" s="2" t="s">
        <v>19</v>
      </c>
      <c r="F1386" s="8" t="s">
        <v>11342</v>
      </c>
      <c r="G1386" s="11" t="s">
        <v>4589</v>
      </c>
      <c r="H1386" s="2" t="s">
        <v>4589</v>
      </c>
      <c r="I1386" s="2" t="s">
        <v>18</v>
      </c>
      <c r="J1386" s="2" t="s">
        <v>4991</v>
      </c>
      <c r="K1386" s="2" t="s">
        <v>25</v>
      </c>
      <c r="L1386" s="2" t="s">
        <v>26</v>
      </c>
      <c r="M1386" s="2" t="s">
        <v>24</v>
      </c>
      <c r="N1386" s="3" t="s">
        <v>5206</v>
      </c>
      <c r="O1386" s="3">
        <v>43896</v>
      </c>
      <c r="P1386" s="7">
        <v>300</v>
      </c>
    </row>
    <row r="1387" spans="1:16" x14ac:dyDescent="0.25">
      <c r="A1387" s="1" t="s">
        <v>3995</v>
      </c>
      <c r="B1387" s="1">
        <v>2020</v>
      </c>
      <c r="C1387" s="10" t="s">
        <v>4195</v>
      </c>
      <c r="D1387" s="2" t="s">
        <v>17</v>
      </c>
      <c r="E1387" s="2" t="s">
        <v>19</v>
      </c>
      <c r="F1387" s="8" t="s">
        <v>11343</v>
      </c>
      <c r="G1387" s="11" t="s">
        <v>4590</v>
      </c>
      <c r="H1387" s="2" t="s">
        <v>4590</v>
      </c>
      <c r="I1387" s="2" t="s">
        <v>18</v>
      </c>
      <c r="J1387" s="2" t="s">
        <v>4992</v>
      </c>
      <c r="K1387" s="2" t="s">
        <v>25</v>
      </c>
      <c r="L1387" s="2" t="s">
        <v>26</v>
      </c>
      <c r="M1387" s="2" t="s">
        <v>24</v>
      </c>
      <c r="N1387" s="3" t="s">
        <v>5206</v>
      </c>
      <c r="O1387" s="3">
        <v>43896</v>
      </c>
      <c r="P1387" s="7">
        <v>300</v>
      </c>
    </row>
    <row r="1388" spans="1:16" x14ac:dyDescent="0.25">
      <c r="A1388" s="1" t="s">
        <v>3995</v>
      </c>
      <c r="B1388" s="1">
        <v>2020</v>
      </c>
      <c r="C1388" s="10" t="s">
        <v>4196</v>
      </c>
      <c r="D1388" s="2" t="s">
        <v>17</v>
      </c>
      <c r="E1388" s="2" t="s">
        <v>20</v>
      </c>
      <c r="F1388" s="8" t="s">
        <v>11344</v>
      </c>
      <c r="G1388" s="11" t="s">
        <v>4591</v>
      </c>
      <c r="H1388" s="2" t="s">
        <v>4591</v>
      </c>
      <c r="I1388" s="2" t="s">
        <v>18</v>
      </c>
      <c r="J1388" s="2" t="s">
        <v>4993</v>
      </c>
      <c r="K1388" s="2" t="s">
        <v>25</v>
      </c>
      <c r="L1388" s="2" t="s">
        <v>26</v>
      </c>
      <c r="M1388" s="2" t="s">
        <v>24</v>
      </c>
      <c r="N1388" s="3" t="s">
        <v>5205</v>
      </c>
      <c r="O1388" s="3">
        <v>43896</v>
      </c>
      <c r="P1388" s="7">
        <v>300</v>
      </c>
    </row>
    <row r="1389" spans="1:16" x14ac:dyDescent="0.25">
      <c r="A1389" s="1" t="s">
        <v>3995</v>
      </c>
      <c r="B1389" s="1">
        <v>2020</v>
      </c>
      <c r="C1389" s="10" t="s">
        <v>4197</v>
      </c>
      <c r="D1389" s="2" t="s">
        <v>17</v>
      </c>
      <c r="E1389" s="2" t="s">
        <v>20</v>
      </c>
      <c r="F1389" s="8" t="s">
        <v>11345</v>
      </c>
      <c r="G1389" s="11" t="s">
        <v>4592</v>
      </c>
      <c r="H1389" s="2" t="s">
        <v>4592</v>
      </c>
      <c r="I1389" s="2" t="s">
        <v>18</v>
      </c>
      <c r="J1389" s="2" t="s">
        <v>4994</v>
      </c>
      <c r="K1389" s="2" t="s">
        <v>25</v>
      </c>
      <c r="L1389" s="2" t="s">
        <v>26</v>
      </c>
      <c r="M1389" s="2" t="s">
        <v>24</v>
      </c>
      <c r="N1389" s="3" t="s">
        <v>3912</v>
      </c>
      <c r="O1389" s="3">
        <v>43896</v>
      </c>
      <c r="P1389" s="7">
        <v>300</v>
      </c>
    </row>
    <row r="1390" spans="1:16" x14ac:dyDescent="0.25">
      <c r="A1390" s="1" t="s">
        <v>3995</v>
      </c>
      <c r="B1390" s="1">
        <v>2020</v>
      </c>
      <c r="C1390" s="10" t="s">
        <v>4198</v>
      </c>
      <c r="D1390" s="2" t="s">
        <v>17</v>
      </c>
      <c r="E1390" s="2" t="s">
        <v>20</v>
      </c>
      <c r="F1390" s="8" t="s">
        <v>11346</v>
      </c>
      <c r="G1390" s="11" t="s">
        <v>4593</v>
      </c>
      <c r="H1390" s="2" t="s">
        <v>4593</v>
      </c>
      <c r="I1390" s="2" t="s">
        <v>18</v>
      </c>
      <c r="J1390" s="2" t="s">
        <v>4995</v>
      </c>
      <c r="K1390" s="2" t="s">
        <v>25</v>
      </c>
      <c r="L1390" s="2" t="s">
        <v>26</v>
      </c>
      <c r="M1390" s="2" t="s">
        <v>24</v>
      </c>
      <c r="N1390" s="3" t="s">
        <v>5204</v>
      </c>
      <c r="O1390" s="3">
        <v>43896</v>
      </c>
      <c r="P1390" s="7">
        <v>300</v>
      </c>
    </row>
    <row r="1391" spans="1:16" x14ac:dyDescent="0.25">
      <c r="A1391" s="1" t="s">
        <v>3995</v>
      </c>
      <c r="B1391" s="1">
        <v>2020</v>
      </c>
      <c r="C1391" s="10" t="s">
        <v>4199</v>
      </c>
      <c r="D1391" s="2" t="s">
        <v>17</v>
      </c>
      <c r="E1391" s="2" t="s">
        <v>20</v>
      </c>
      <c r="F1391" s="8" t="s">
        <v>11347</v>
      </c>
      <c r="G1391" s="11" t="s">
        <v>4594</v>
      </c>
      <c r="H1391" s="2" t="s">
        <v>4594</v>
      </c>
      <c r="I1391" s="2" t="s">
        <v>18</v>
      </c>
      <c r="J1391" s="2" t="s">
        <v>4996</v>
      </c>
      <c r="K1391" s="2" t="s">
        <v>25</v>
      </c>
      <c r="L1391" s="2" t="s">
        <v>26</v>
      </c>
      <c r="M1391" s="2" t="s">
        <v>24</v>
      </c>
      <c r="N1391" s="3" t="s">
        <v>5204</v>
      </c>
      <c r="O1391" s="3">
        <v>43896</v>
      </c>
      <c r="P1391" s="7">
        <v>300</v>
      </c>
    </row>
    <row r="1392" spans="1:16" x14ac:dyDescent="0.25">
      <c r="A1392" s="1" t="s">
        <v>3995</v>
      </c>
      <c r="B1392" s="1">
        <v>2020</v>
      </c>
      <c r="C1392" s="10" t="s">
        <v>4200</v>
      </c>
      <c r="D1392" s="2" t="s">
        <v>17</v>
      </c>
      <c r="E1392" s="2" t="s">
        <v>19</v>
      </c>
      <c r="F1392" s="8" t="s">
        <v>11348</v>
      </c>
      <c r="G1392" s="11" t="s">
        <v>4595</v>
      </c>
      <c r="H1392" s="2" t="s">
        <v>4595</v>
      </c>
      <c r="I1392" s="2" t="s">
        <v>18</v>
      </c>
      <c r="J1392" s="2" t="s">
        <v>4997</v>
      </c>
      <c r="K1392" s="2" t="s">
        <v>25</v>
      </c>
      <c r="L1392" s="2" t="s">
        <v>26</v>
      </c>
      <c r="M1392" s="2" t="s">
        <v>24</v>
      </c>
      <c r="N1392" s="3" t="s">
        <v>5281</v>
      </c>
      <c r="O1392" s="3">
        <v>43896</v>
      </c>
      <c r="P1392" s="7">
        <v>300</v>
      </c>
    </row>
    <row r="1393" spans="1:16" x14ac:dyDescent="0.25">
      <c r="A1393" s="1" t="s">
        <v>3995</v>
      </c>
      <c r="B1393" s="1">
        <v>2020</v>
      </c>
      <c r="C1393" s="10" t="s">
        <v>4201</v>
      </c>
      <c r="D1393" s="2" t="s">
        <v>17</v>
      </c>
      <c r="E1393" s="2" t="s">
        <v>19</v>
      </c>
      <c r="F1393" s="8" t="s">
        <v>11349</v>
      </c>
      <c r="G1393" s="11" t="s">
        <v>4596</v>
      </c>
      <c r="H1393" s="2" t="s">
        <v>4596</v>
      </c>
      <c r="I1393" s="2" t="s">
        <v>18</v>
      </c>
      <c r="J1393" s="2" t="s">
        <v>4998</v>
      </c>
      <c r="K1393" s="2" t="s">
        <v>25</v>
      </c>
      <c r="L1393" s="2" t="s">
        <v>26</v>
      </c>
      <c r="M1393" s="2" t="s">
        <v>24</v>
      </c>
      <c r="N1393" s="3" t="s">
        <v>5282</v>
      </c>
      <c r="O1393" s="3">
        <v>43896</v>
      </c>
      <c r="P1393" s="7">
        <v>120</v>
      </c>
    </row>
    <row r="1394" spans="1:16" x14ac:dyDescent="0.25">
      <c r="A1394" s="1" t="s">
        <v>3995</v>
      </c>
      <c r="B1394" s="1">
        <v>2020</v>
      </c>
      <c r="C1394" s="10" t="s">
        <v>4202</v>
      </c>
      <c r="D1394" s="2" t="s">
        <v>17</v>
      </c>
      <c r="E1394" s="2" t="s">
        <v>20</v>
      </c>
      <c r="F1394" s="8" t="s">
        <v>11350</v>
      </c>
      <c r="G1394" s="11" t="s">
        <v>4597</v>
      </c>
      <c r="H1394" s="2" t="s">
        <v>4597</v>
      </c>
      <c r="I1394" s="2" t="s">
        <v>18</v>
      </c>
      <c r="J1394" s="2" t="s">
        <v>4999</v>
      </c>
      <c r="K1394" s="2" t="s">
        <v>25</v>
      </c>
      <c r="L1394" s="2" t="s">
        <v>26</v>
      </c>
      <c r="M1394" s="2" t="s">
        <v>24</v>
      </c>
      <c r="N1394" s="3" t="s">
        <v>3832</v>
      </c>
      <c r="O1394" s="3">
        <v>43896</v>
      </c>
      <c r="P1394" s="7">
        <v>255</v>
      </c>
    </row>
    <row r="1395" spans="1:16" x14ac:dyDescent="0.25">
      <c r="A1395" s="1" t="s">
        <v>3995</v>
      </c>
      <c r="B1395" s="1">
        <v>2020</v>
      </c>
      <c r="C1395" s="10" t="s">
        <v>4203</v>
      </c>
      <c r="D1395" s="2" t="s">
        <v>17</v>
      </c>
      <c r="E1395" s="2" t="s">
        <v>19</v>
      </c>
      <c r="F1395" s="8" t="s">
        <v>11351</v>
      </c>
      <c r="G1395" s="11" t="s">
        <v>4598</v>
      </c>
      <c r="H1395" s="2" t="s">
        <v>4598</v>
      </c>
      <c r="I1395" s="2" t="s">
        <v>18</v>
      </c>
      <c r="J1395" s="2" t="s">
        <v>5000</v>
      </c>
      <c r="K1395" s="2" t="s">
        <v>25</v>
      </c>
      <c r="L1395" s="2" t="s">
        <v>26</v>
      </c>
      <c r="M1395" s="2" t="s">
        <v>24</v>
      </c>
      <c r="N1395" s="3" t="s">
        <v>5283</v>
      </c>
      <c r="O1395" s="3">
        <v>43896</v>
      </c>
      <c r="P1395" s="7">
        <v>318</v>
      </c>
    </row>
    <row r="1396" spans="1:16" x14ac:dyDescent="0.25">
      <c r="A1396" s="1" t="s">
        <v>3995</v>
      </c>
      <c r="B1396" s="1">
        <v>2020</v>
      </c>
      <c r="C1396" s="10" t="s">
        <v>4204</v>
      </c>
      <c r="D1396" s="2" t="s">
        <v>17</v>
      </c>
      <c r="E1396" s="2" t="s">
        <v>19</v>
      </c>
      <c r="F1396" s="8" t="s">
        <v>11352</v>
      </c>
      <c r="G1396" s="11" t="s">
        <v>4599</v>
      </c>
      <c r="H1396" s="2" t="s">
        <v>4599</v>
      </c>
      <c r="I1396" s="2" t="s">
        <v>18</v>
      </c>
      <c r="J1396" s="2" t="s">
        <v>5001</v>
      </c>
      <c r="K1396" s="2" t="s">
        <v>25</v>
      </c>
      <c r="L1396" s="2" t="s">
        <v>26</v>
      </c>
      <c r="M1396" s="2" t="s">
        <v>24</v>
      </c>
      <c r="N1396" s="3" t="s">
        <v>5243</v>
      </c>
      <c r="O1396" s="3">
        <v>43896</v>
      </c>
      <c r="P1396" s="7">
        <v>150</v>
      </c>
    </row>
    <row r="1397" spans="1:16" x14ac:dyDescent="0.25">
      <c r="A1397" s="1" t="s">
        <v>3995</v>
      </c>
      <c r="B1397" s="1">
        <v>2020</v>
      </c>
      <c r="C1397" s="10" t="s">
        <v>4205</v>
      </c>
      <c r="D1397" s="2" t="s">
        <v>17</v>
      </c>
      <c r="E1397" s="2" t="s">
        <v>19</v>
      </c>
      <c r="F1397" s="8" t="s">
        <v>11353</v>
      </c>
      <c r="G1397" s="11" t="s">
        <v>4600</v>
      </c>
      <c r="H1397" s="2" t="s">
        <v>4600</v>
      </c>
      <c r="I1397" s="2" t="s">
        <v>18</v>
      </c>
      <c r="J1397" s="2" t="s">
        <v>5002</v>
      </c>
      <c r="K1397" s="2" t="s">
        <v>25</v>
      </c>
      <c r="L1397" s="2" t="s">
        <v>26</v>
      </c>
      <c r="M1397" s="2" t="s">
        <v>24</v>
      </c>
      <c r="N1397" s="3" t="s">
        <v>3985</v>
      </c>
      <c r="O1397" s="3">
        <v>43896</v>
      </c>
      <c r="P1397" s="7">
        <v>150</v>
      </c>
    </row>
    <row r="1398" spans="1:16" x14ac:dyDescent="0.25">
      <c r="A1398" s="1" t="s">
        <v>3995</v>
      </c>
      <c r="B1398" s="1">
        <v>2020</v>
      </c>
      <c r="C1398" s="10" t="s">
        <v>4206</v>
      </c>
      <c r="D1398" s="2" t="s">
        <v>17</v>
      </c>
      <c r="E1398" s="2" t="s">
        <v>19</v>
      </c>
      <c r="F1398" s="8" t="s">
        <v>11354</v>
      </c>
      <c r="G1398" s="11" t="s">
        <v>4601</v>
      </c>
      <c r="H1398" s="2" t="s">
        <v>4601</v>
      </c>
      <c r="I1398" s="2" t="s">
        <v>18</v>
      </c>
      <c r="J1398" s="2" t="s">
        <v>5003</v>
      </c>
      <c r="K1398" s="2" t="s">
        <v>25</v>
      </c>
      <c r="L1398" s="2" t="s">
        <v>26</v>
      </c>
      <c r="M1398" s="2" t="s">
        <v>24</v>
      </c>
      <c r="N1398" s="3" t="s">
        <v>5284</v>
      </c>
      <c r="O1398" s="3">
        <v>43896</v>
      </c>
      <c r="P1398" s="7">
        <v>330</v>
      </c>
    </row>
    <row r="1399" spans="1:16" x14ac:dyDescent="0.25">
      <c r="A1399" s="1" t="s">
        <v>3995</v>
      </c>
      <c r="B1399" s="1">
        <v>2020</v>
      </c>
      <c r="C1399" s="10" t="s">
        <v>4207</v>
      </c>
      <c r="D1399" s="2" t="s">
        <v>17</v>
      </c>
      <c r="E1399" s="2" t="s">
        <v>19</v>
      </c>
      <c r="F1399" s="8" t="s">
        <v>11355</v>
      </c>
      <c r="G1399" s="11" t="s">
        <v>4602</v>
      </c>
      <c r="H1399" s="2" t="s">
        <v>4602</v>
      </c>
      <c r="I1399" s="2" t="s">
        <v>18</v>
      </c>
      <c r="J1399" s="2" t="s">
        <v>5004</v>
      </c>
      <c r="K1399" s="2" t="s">
        <v>25</v>
      </c>
      <c r="L1399" s="2" t="s">
        <v>26</v>
      </c>
      <c r="M1399" s="2" t="s">
        <v>24</v>
      </c>
      <c r="N1399" s="3" t="s">
        <v>5285</v>
      </c>
      <c r="O1399" s="3">
        <v>43896</v>
      </c>
      <c r="P1399" s="7">
        <v>330</v>
      </c>
    </row>
    <row r="1400" spans="1:16" x14ac:dyDescent="0.25">
      <c r="A1400" s="1" t="s">
        <v>3995</v>
      </c>
      <c r="B1400" s="1">
        <v>2020</v>
      </c>
      <c r="C1400" s="10" t="s">
        <v>4208</v>
      </c>
      <c r="D1400" s="2" t="s">
        <v>17</v>
      </c>
      <c r="E1400" s="2" t="s">
        <v>19</v>
      </c>
      <c r="F1400" s="8" t="s">
        <v>11356</v>
      </c>
      <c r="G1400" s="11" t="s">
        <v>4603</v>
      </c>
      <c r="H1400" s="2" t="s">
        <v>4603</v>
      </c>
      <c r="I1400" s="2" t="s">
        <v>18</v>
      </c>
      <c r="J1400" s="2" t="s">
        <v>5005</v>
      </c>
      <c r="K1400" s="2" t="s">
        <v>25</v>
      </c>
      <c r="L1400" s="2" t="s">
        <v>26</v>
      </c>
      <c r="M1400" s="2" t="s">
        <v>24</v>
      </c>
      <c r="N1400" s="3" t="s">
        <v>5286</v>
      </c>
      <c r="O1400" s="3">
        <v>43896</v>
      </c>
      <c r="P1400" s="7">
        <v>135</v>
      </c>
    </row>
    <row r="1401" spans="1:16" x14ac:dyDescent="0.25">
      <c r="A1401" s="1" t="s">
        <v>3995</v>
      </c>
      <c r="B1401" s="1">
        <v>2020</v>
      </c>
      <c r="C1401" s="10" t="s">
        <v>4209</v>
      </c>
      <c r="D1401" s="2" t="s">
        <v>17</v>
      </c>
      <c r="E1401" s="2" t="s">
        <v>19</v>
      </c>
      <c r="F1401" s="8" t="s">
        <v>11357</v>
      </c>
      <c r="G1401" s="11" t="s">
        <v>4604</v>
      </c>
      <c r="H1401" s="2" t="s">
        <v>4604</v>
      </c>
      <c r="I1401" s="2" t="s">
        <v>18</v>
      </c>
      <c r="J1401" s="2" t="s">
        <v>5006</v>
      </c>
      <c r="K1401" s="2" t="s">
        <v>25</v>
      </c>
      <c r="L1401" s="2" t="s">
        <v>26</v>
      </c>
      <c r="M1401" s="2" t="s">
        <v>24</v>
      </c>
      <c r="N1401" s="3" t="s">
        <v>5287</v>
      </c>
      <c r="O1401" s="3">
        <v>43896</v>
      </c>
      <c r="P1401" s="7">
        <v>138</v>
      </c>
    </row>
    <row r="1402" spans="1:16" x14ac:dyDescent="0.25">
      <c r="A1402" s="1" t="s">
        <v>3995</v>
      </c>
      <c r="B1402" s="1">
        <v>2020</v>
      </c>
      <c r="C1402" s="10" t="s">
        <v>4210</v>
      </c>
      <c r="D1402" s="2" t="s">
        <v>17</v>
      </c>
      <c r="E1402" s="2" t="s">
        <v>20</v>
      </c>
      <c r="F1402" s="8" t="s">
        <v>11358</v>
      </c>
      <c r="G1402" s="11" t="s">
        <v>4605</v>
      </c>
      <c r="H1402" s="2" t="s">
        <v>4605</v>
      </c>
      <c r="I1402" s="2" t="s">
        <v>18</v>
      </c>
      <c r="J1402" s="2" t="s">
        <v>5007</v>
      </c>
      <c r="K1402" s="2" t="s">
        <v>25</v>
      </c>
      <c r="L1402" s="2" t="s">
        <v>26</v>
      </c>
      <c r="M1402" s="2" t="s">
        <v>24</v>
      </c>
      <c r="N1402" s="3" t="s">
        <v>3832</v>
      </c>
      <c r="O1402" s="3">
        <v>43896</v>
      </c>
      <c r="P1402" s="7">
        <v>255</v>
      </c>
    </row>
    <row r="1403" spans="1:16" x14ac:dyDescent="0.25">
      <c r="A1403" s="1" t="s">
        <v>3995</v>
      </c>
      <c r="B1403" s="1">
        <v>2020</v>
      </c>
      <c r="C1403" s="10" t="s">
        <v>4211</v>
      </c>
      <c r="D1403" s="2" t="s">
        <v>17</v>
      </c>
      <c r="E1403" s="2" t="s">
        <v>19</v>
      </c>
      <c r="F1403" s="8" t="s">
        <v>11359</v>
      </c>
      <c r="G1403" s="11" t="s">
        <v>4606</v>
      </c>
      <c r="H1403" s="2" t="s">
        <v>4606</v>
      </c>
      <c r="I1403" s="2" t="s">
        <v>18</v>
      </c>
      <c r="J1403" s="2" t="s">
        <v>5008</v>
      </c>
      <c r="K1403" s="2" t="s">
        <v>25</v>
      </c>
      <c r="L1403" s="2" t="s">
        <v>26</v>
      </c>
      <c r="M1403" s="2" t="s">
        <v>24</v>
      </c>
      <c r="N1403" s="3" t="s">
        <v>5288</v>
      </c>
      <c r="O1403" s="3">
        <v>43896</v>
      </c>
      <c r="P1403" s="7">
        <v>300</v>
      </c>
    </row>
    <row r="1404" spans="1:16" x14ac:dyDescent="0.25">
      <c r="A1404" s="1" t="s">
        <v>3995</v>
      </c>
      <c r="B1404" s="1">
        <v>2020</v>
      </c>
      <c r="C1404" s="10" t="s">
        <v>4212</v>
      </c>
      <c r="D1404" s="2" t="s">
        <v>17</v>
      </c>
      <c r="E1404" s="2" t="s">
        <v>19</v>
      </c>
      <c r="F1404" s="8" t="s">
        <v>11360</v>
      </c>
      <c r="G1404" s="11" t="s">
        <v>4607</v>
      </c>
      <c r="H1404" s="2" t="s">
        <v>4607</v>
      </c>
      <c r="I1404" s="2" t="s">
        <v>18</v>
      </c>
      <c r="J1404" s="2" t="s">
        <v>5009</v>
      </c>
      <c r="K1404" s="2" t="s">
        <v>25</v>
      </c>
      <c r="L1404" s="2" t="s">
        <v>26</v>
      </c>
      <c r="M1404" s="2" t="s">
        <v>24</v>
      </c>
      <c r="N1404" s="3" t="s">
        <v>5289</v>
      </c>
      <c r="O1404" s="3">
        <v>43896</v>
      </c>
      <c r="P1404" s="7">
        <v>315</v>
      </c>
    </row>
    <row r="1405" spans="1:16" x14ac:dyDescent="0.25">
      <c r="A1405" s="1" t="s">
        <v>3995</v>
      </c>
      <c r="B1405" s="1">
        <v>2020</v>
      </c>
      <c r="C1405" s="10" t="s">
        <v>4213</v>
      </c>
      <c r="D1405" s="2" t="s">
        <v>17</v>
      </c>
      <c r="E1405" s="2" t="s">
        <v>19</v>
      </c>
      <c r="F1405" s="8" t="s">
        <v>11361</v>
      </c>
      <c r="G1405" s="11" t="s">
        <v>4608</v>
      </c>
      <c r="H1405" s="2" t="s">
        <v>4608</v>
      </c>
      <c r="I1405" s="2" t="s">
        <v>18</v>
      </c>
      <c r="J1405" s="2" t="s">
        <v>5010</v>
      </c>
      <c r="K1405" s="2" t="s">
        <v>25</v>
      </c>
      <c r="L1405" s="2" t="s">
        <v>26</v>
      </c>
      <c r="M1405" s="2" t="s">
        <v>24</v>
      </c>
      <c r="N1405" s="3" t="s">
        <v>5290</v>
      </c>
      <c r="O1405" s="3">
        <v>43896</v>
      </c>
      <c r="P1405" s="7">
        <v>150</v>
      </c>
    </row>
    <row r="1406" spans="1:16" x14ac:dyDescent="0.25">
      <c r="A1406" s="1" t="s">
        <v>3995</v>
      </c>
      <c r="B1406" s="1">
        <v>2020</v>
      </c>
      <c r="C1406" s="10" t="s">
        <v>4214</v>
      </c>
      <c r="D1406" s="2" t="s">
        <v>17</v>
      </c>
      <c r="E1406" s="2" t="s">
        <v>19</v>
      </c>
      <c r="F1406" s="8" t="s">
        <v>11362</v>
      </c>
      <c r="G1406" s="11" t="s">
        <v>4609</v>
      </c>
      <c r="H1406" s="2" t="s">
        <v>4609</v>
      </c>
      <c r="I1406" s="2" t="s">
        <v>18</v>
      </c>
      <c r="J1406" s="2" t="s">
        <v>5011</v>
      </c>
      <c r="K1406" s="2" t="s">
        <v>25</v>
      </c>
      <c r="L1406" s="2" t="s">
        <v>26</v>
      </c>
      <c r="M1406" s="2" t="s">
        <v>24</v>
      </c>
      <c r="N1406" s="3" t="s">
        <v>5291</v>
      </c>
      <c r="O1406" s="3">
        <v>43896</v>
      </c>
      <c r="P1406" s="7">
        <v>150</v>
      </c>
    </row>
    <row r="1407" spans="1:16" x14ac:dyDescent="0.25">
      <c r="A1407" s="1" t="s">
        <v>3995</v>
      </c>
      <c r="B1407" s="1">
        <v>2020</v>
      </c>
      <c r="C1407" s="10" t="s">
        <v>4215</v>
      </c>
      <c r="D1407" s="2" t="s">
        <v>17</v>
      </c>
      <c r="E1407" s="2" t="s">
        <v>19</v>
      </c>
      <c r="F1407" s="8" t="s">
        <v>11363</v>
      </c>
      <c r="G1407" s="11" t="s">
        <v>4610</v>
      </c>
      <c r="H1407" s="2" t="s">
        <v>4610</v>
      </c>
      <c r="I1407" s="2" t="s">
        <v>18</v>
      </c>
      <c r="J1407" s="2" t="s">
        <v>5012</v>
      </c>
      <c r="K1407" s="2" t="s">
        <v>25</v>
      </c>
      <c r="L1407" s="2" t="s">
        <v>26</v>
      </c>
      <c r="M1407" s="2" t="s">
        <v>24</v>
      </c>
      <c r="N1407" s="3" t="s">
        <v>3874</v>
      </c>
      <c r="O1407" s="3">
        <v>43896</v>
      </c>
      <c r="P1407" s="7">
        <v>300</v>
      </c>
    </row>
    <row r="1408" spans="1:16" x14ac:dyDescent="0.25">
      <c r="A1408" s="1" t="s">
        <v>3995</v>
      </c>
      <c r="B1408" s="1">
        <v>2020</v>
      </c>
      <c r="C1408" s="10" t="s">
        <v>4216</v>
      </c>
      <c r="D1408" s="2" t="s">
        <v>17</v>
      </c>
      <c r="E1408" s="2" t="s">
        <v>19</v>
      </c>
      <c r="F1408" s="8" t="s">
        <v>11364</v>
      </c>
      <c r="G1408" s="11" t="s">
        <v>4611</v>
      </c>
      <c r="H1408" s="2" t="s">
        <v>4611</v>
      </c>
      <c r="I1408" s="2" t="s">
        <v>18</v>
      </c>
      <c r="J1408" s="2" t="s">
        <v>5013</v>
      </c>
      <c r="K1408" s="2" t="s">
        <v>25</v>
      </c>
      <c r="L1408" s="2" t="s">
        <v>26</v>
      </c>
      <c r="M1408" s="2" t="s">
        <v>24</v>
      </c>
      <c r="N1408" s="3" t="s">
        <v>5292</v>
      </c>
      <c r="O1408" s="3">
        <v>43896</v>
      </c>
      <c r="P1408" s="7">
        <v>300</v>
      </c>
    </row>
    <row r="1409" spans="1:16" x14ac:dyDescent="0.25">
      <c r="A1409" s="1" t="s">
        <v>3995</v>
      </c>
      <c r="B1409" s="1">
        <v>2020</v>
      </c>
      <c r="C1409" s="10" t="s">
        <v>4217</v>
      </c>
      <c r="D1409" s="2" t="s">
        <v>17</v>
      </c>
      <c r="E1409" s="2" t="s">
        <v>19</v>
      </c>
      <c r="F1409" s="8" t="s">
        <v>11365</v>
      </c>
      <c r="G1409" s="11" t="s">
        <v>4612</v>
      </c>
      <c r="H1409" s="2" t="s">
        <v>4612</v>
      </c>
      <c r="I1409" s="2" t="s">
        <v>18</v>
      </c>
      <c r="J1409" s="2" t="s">
        <v>5014</v>
      </c>
      <c r="K1409" s="2" t="s">
        <v>25</v>
      </c>
      <c r="L1409" s="2" t="s">
        <v>26</v>
      </c>
      <c r="M1409" s="2" t="s">
        <v>24</v>
      </c>
      <c r="N1409" s="3" t="s">
        <v>3565</v>
      </c>
      <c r="O1409" s="3">
        <v>43899</v>
      </c>
      <c r="P1409" s="7">
        <v>165</v>
      </c>
    </row>
    <row r="1410" spans="1:16" x14ac:dyDescent="0.25">
      <c r="A1410" s="1" t="s">
        <v>3995</v>
      </c>
      <c r="B1410" s="1">
        <v>2020</v>
      </c>
      <c r="C1410" s="10" t="s">
        <v>4218</v>
      </c>
      <c r="D1410" s="2" t="s">
        <v>17</v>
      </c>
      <c r="E1410" s="2" t="s">
        <v>20</v>
      </c>
      <c r="F1410" s="8" t="s">
        <v>11366</v>
      </c>
      <c r="G1410" s="11" t="s">
        <v>4613</v>
      </c>
      <c r="H1410" s="2" t="s">
        <v>4613</v>
      </c>
      <c r="I1410" s="2" t="s">
        <v>18</v>
      </c>
      <c r="J1410" s="2" t="s">
        <v>5015</v>
      </c>
      <c r="K1410" s="2" t="s">
        <v>25</v>
      </c>
      <c r="L1410" s="2" t="s">
        <v>26</v>
      </c>
      <c r="M1410" s="2" t="s">
        <v>24</v>
      </c>
      <c r="N1410" s="3" t="s">
        <v>3832</v>
      </c>
      <c r="O1410" s="3">
        <v>43899</v>
      </c>
      <c r="P1410" s="7">
        <v>255</v>
      </c>
    </row>
    <row r="1411" spans="1:16" x14ac:dyDescent="0.25">
      <c r="A1411" s="1" t="s">
        <v>3995</v>
      </c>
      <c r="B1411" s="1">
        <v>2020</v>
      </c>
      <c r="C1411" s="10" t="s">
        <v>4219</v>
      </c>
      <c r="D1411" s="2" t="s">
        <v>17</v>
      </c>
      <c r="E1411" s="2" t="s">
        <v>19</v>
      </c>
      <c r="F1411" s="8" t="s">
        <v>11367</v>
      </c>
      <c r="G1411" s="11" t="s">
        <v>4614</v>
      </c>
      <c r="H1411" s="2" t="s">
        <v>4614</v>
      </c>
      <c r="I1411" s="2" t="s">
        <v>18</v>
      </c>
      <c r="J1411" s="2" t="s">
        <v>5016</v>
      </c>
      <c r="K1411" s="2" t="s">
        <v>25</v>
      </c>
      <c r="L1411" s="2" t="s">
        <v>26</v>
      </c>
      <c r="M1411" s="2" t="s">
        <v>24</v>
      </c>
      <c r="N1411" s="3" t="s">
        <v>5293</v>
      </c>
      <c r="O1411" s="3">
        <v>43899</v>
      </c>
      <c r="P1411" s="7">
        <v>300</v>
      </c>
    </row>
    <row r="1412" spans="1:16" x14ac:dyDescent="0.25">
      <c r="A1412" s="1" t="s">
        <v>3995</v>
      </c>
      <c r="B1412" s="1">
        <v>2020</v>
      </c>
      <c r="C1412" s="10" t="s">
        <v>4220</v>
      </c>
      <c r="D1412" s="2" t="s">
        <v>17</v>
      </c>
      <c r="E1412" s="2" t="s">
        <v>19</v>
      </c>
      <c r="F1412" s="8" t="s">
        <v>11368</v>
      </c>
      <c r="G1412" s="11" t="s">
        <v>4615</v>
      </c>
      <c r="H1412" s="2" t="s">
        <v>4615</v>
      </c>
      <c r="I1412" s="2" t="s">
        <v>18</v>
      </c>
      <c r="J1412" s="2" t="s">
        <v>5017</v>
      </c>
      <c r="K1412" s="2" t="s">
        <v>25</v>
      </c>
      <c r="L1412" s="2" t="s">
        <v>26</v>
      </c>
      <c r="M1412" s="2" t="s">
        <v>24</v>
      </c>
      <c r="N1412" s="3" t="s">
        <v>5294</v>
      </c>
      <c r="O1412" s="3">
        <v>43899</v>
      </c>
      <c r="P1412" s="7">
        <v>150</v>
      </c>
    </row>
    <row r="1413" spans="1:16" x14ac:dyDescent="0.25">
      <c r="A1413" s="1" t="s">
        <v>3995</v>
      </c>
      <c r="B1413" s="1">
        <v>2020</v>
      </c>
      <c r="C1413" s="10" t="s">
        <v>4221</v>
      </c>
      <c r="D1413" s="2" t="s">
        <v>17</v>
      </c>
      <c r="E1413" s="2" t="s">
        <v>19</v>
      </c>
      <c r="F1413" s="8" t="s">
        <v>11369</v>
      </c>
      <c r="G1413" s="11" t="s">
        <v>4616</v>
      </c>
      <c r="H1413" s="2" t="s">
        <v>4616</v>
      </c>
      <c r="I1413" s="2" t="s">
        <v>18</v>
      </c>
      <c r="J1413" s="2" t="s">
        <v>5018</v>
      </c>
      <c r="K1413" s="2" t="s">
        <v>25</v>
      </c>
      <c r="L1413" s="2" t="s">
        <v>26</v>
      </c>
      <c r="M1413" s="2" t="s">
        <v>24</v>
      </c>
      <c r="N1413" s="3" t="s">
        <v>5295</v>
      </c>
      <c r="O1413" s="3">
        <v>43899</v>
      </c>
      <c r="P1413" s="7">
        <v>150</v>
      </c>
    </row>
    <row r="1414" spans="1:16" x14ac:dyDescent="0.25">
      <c r="A1414" s="1" t="s">
        <v>3995</v>
      </c>
      <c r="B1414" s="1">
        <v>2020</v>
      </c>
      <c r="C1414" s="10" t="s">
        <v>4222</v>
      </c>
      <c r="D1414" s="2" t="s">
        <v>17</v>
      </c>
      <c r="E1414" s="2" t="s">
        <v>20</v>
      </c>
      <c r="F1414" s="8" t="s">
        <v>11370</v>
      </c>
      <c r="G1414" s="11" t="s">
        <v>4617</v>
      </c>
      <c r="H1414" s="2" t="s">
        <v>4617</v>
      </c>
      <c r="I1414" s="2" t="s">
        <v>18</v>
      </c>
      <c r="J1414" s="2" t="s">
        <v>5019</v>
      </c>
      <c r="K1414" s="2" t="s">
        <v>25</v>
      </c>
      <c r="L1414" s="2" t="s">
        <v>26</v>
      </c>
      <c r="M1414" s="2" t="s">
        <v>24</v>
      </c>
      <c r="N1414" s="3" t="s">
        <v>3626</v>
      </c>
      <c r="O1414" s="3">
        <v>43899</v>
      </c>
      <c r="P1414" s="7">
        <v>153</v>
      </c>
    </row>
    <row r="1415" spans="1:16" x14ac:dyDescent="0.25">
      <c r="A1415" s="1" t="s">
        <v>3995</v>
      </c>
      <c r="B1415" s="1">
        <v>2020</v>
      </c>
      <c r="C1415" s="10" t="s">
        <v>4223</v>
      </c>
      <c r="D1415" s="2" t="s">
        <v>17</v>
      </c>
      <c r="E1415" s="2" t="s">
        <v>19</v>
      </c>
      <c r="F1415" s="8" t="s">
        <v>11371</v>
      </c>
      <c r="G1415" s="11" t="s">
        <v>4618</v>
      </c>
      <c r="H1415" s="2" t="s">
        <v>4618</v>
      </c>
      <c r="I1415" s="2" t="s">
        <v>18</v>
      </c>
      <c r="J1415" s="2" t="s">
        <v>5020</v>
      </c>
      <c r="K1415" s="2" t="s">
        <v>25</v>
      </c>
      <c r="L1415" s="2" t="s">
        <v>26</v>
      </c>
      <c r="M1415" s="2" t="s">
        <v>24</v>
      </c>
      <c r="N1415" s="3" t="s">
        <v>3942</v>
      </c>
      <c r="O1415" s="3">
        <v>43899</v>
      </c>
      <c r="P1415" s="7">
        <v>315</v>
      </c>
    </row>
    <row r="1416" spans="1:16" x14ac:dyDescent="0.25">
      <c r="A1416" s="1" t="s">
        <v>3995</v>
      </c>
      <c r="B1416" s="1">
        <v>2020</v>
      </c>
      <c r="C1416" s="10" t="s">
        <v>4224</v>
      </c>
      <c r="D1416" s="2" t="s">
        <v>17</v>
      </c>
      <c r="E1416" s="2" t="s">
        <v>19</v>
      </c>
      <c r="F1416" s="8" t="s">
        <v>11372</v>
      </c>
      <c r="G1416" s="11" t="s">
        <v>4619</v>
      </c>
      <c r="H1416" s="2" t="s">
        <v>4619</v>
      </c>
      <c r="I1416" s="2" t="s">
        <v>18</v>
      </c>
      <c r="J1416" s="2" t="s">
        <v>5021</v>
      </c>
      <c r="K1416" s="2" t="s">
        <v>25</v>
      </c>
      <c r="L1416" s="2" t="s">
        <v>26</v>
      </c>
      <c r="M1416" s="2" t="s">
        <v>24</v>
      </c>
      <c r="N1416" s="3" t="s">
        <v>5296</v>
      </c>
      <c r="O1416" s="3">
        <v>43899</v>
      </c>
      <c r="P1416" s="7">
        <v>150</v>
      </c>
    </row>
    <row r="1417" spans="1:16" x14ac:dyDescent="0.25">
      <c r="A1417" s="1" t="s">
        <v>3995</v>
      </c>
      <c r="B1417" s="1">
        <v>2020</v>
      </c>
      <c r="C1417" s="10" t="s">
        <v>4225</v>
      </c>
      <c r="D1417" s="2" t="s">
        <v>17</v>
      </c>
      <c r="E1417" s="2" t="s">
        <v>19</v>
      </c>
      <c r="F1417" s="8" t="s">
        <v>11373</v>
      </c>
      <c r="G1417" s="11" t="s">
        <v>4620</v>
      </c>
      <c r="H1417" s="2" t="s">
        <v>4620</v>
      </c>
      <c r="I1417" s="2" t="s">
        <v>18</v>
      </c>
      <c r="J1417" s="2" t="s">
        <v>5022</v>
      </c>
      <c r="K1417" s="2" t="s">
        <v>25</v>
      </c>
      <c r="L1417" s="2" t="s">
        <v>26</v>
      </c>
      <c r="M1417" s="2" t="s">
        <v>24</v>
      </c>
      <c r="N1417" s="3" t="s">
        <v>5297</v>
      </c>
      <c r="O1417" s="3">
        <v>43899</v>
      </c>
      <c r="P1417" s="7">
        <v>138</v>
      </c>
    </row>
    <row r="1418" spans="1:16" x14ac:dyDescent="0.25">
      <c r="A1418" s="1" t="s">
        <v>3995</v>
      </c>
      <c r="B1418" s="1">
        <v>2020</v>
      </c>
      <c r="C1418" s="10" t="s">
        <v>4226</v>
      </c>
      <c r="D1418" s="2" t="s">
        <v>17</v>
      </c>
      <c r="E1418" s="2" t="s">
        <v>19</v>
      </c>
      <c r="F1418" s="8" t="s">
        <v>11374</v>
      </c>
      <c r="G1418" s="11" t="s">
        <v>4621</v>
      </c>
      <c r="H1418" s="2" t="s">
        <v>4621</v>
      </c>
      <c r="I1418" s="2" t="s">
        <v>18</v>
      </c>
      <c r="J1418" s="2" t="s">
        <v>5023</v>
      </c>
      <c r="K1418" s="2" t="s">
        <v>25</v>
      </c>
      <c r="L1418" s="2" t="s">
        <v>26</v>
      </c>
      <c r="M1418" s="2" t="s">
        <v>24</v>
      </c>
      <c r="N1418" s="3" t="s">
        <v>5298</v>
      </c>
      <c r="O1418" s="3">
        <v>43899</v>
      </c>
      <c r="P1418" s="7">
        <v>138</v>
      </c>
    </row>
    <row r="1419" spans="1:16" x14ac:dyDescent="0.25">
      <c r="A1419" s="1" t="s">
        <v>3995</v>
      </c>
      <c r="B1419" s="1">
        <v>2020</v>
      </c>
      <c r="C1419" s="10" t="s">
        <v>4227</v>
      </c>
      <c r="D1419" s="2" t="s">
        <v>17</v>
      </c>
      <c r="E1419" s="2" t="s">
        <v>19</v>
      </c>
      <c r="F1419" s="8" t="s">
        <v>11375</v>
      </c>
      <c r="G1419" s="11" t="s">
        <v>4622</v>
      </c>
      <c r="H1419" s="2" t="s">
        <v>4622</v>
      </c>
      <c r="I1419" s="2" t="s">
        <v>18</v>
      </c>
      <c r="J1419" s="2" t="s">
        <v>5024</v>
      </c>
      <c r="K1419" s="2" t="s">
        <v>25</v>
      </c>
      <c r="L1419" s="2" t="s">
        <v>26</v>
      </c>
      <c r="M1419" s="2" t="s">
        <v>24</v>
      </c>
      <c r="N1419" s="3" t="s">
        <v>5299</v>
      </c>
      <c r="O1419" s="3">
        <v>43899</v>
      </c>
      <c r="P1419" s="7">
        <v>120</v>
      </c>
    </row>
    <row r="1420" spans="1:16" x14ac:dyDescent="0.25">
      <c r="A1420" s="1" t="s">
        <v>3995</v>
      </c>
      <c r="B1420" s="1">
        <v>2020</v>
      </c>
      <c r="C1420" s="10" t="s">
        <v>4228</v>
      </c>
      <c r="D1420" s="2" t="s">
        <v>17</v>
      </c>
      <c r="E1420" s="2" t="s">
        <v>19</v>
      </c>
      <c r="F1420" s="8" t="s">
        <v>11376</v>
      </c>
      <c r="G1420" s="11" t="s">
        <v>4623</v>
      </c>
      <c r="H1420" s="2" t="s">
        <v>4623</v>
      </c>
      <c r="I1420" s="2" t="s">
        <v>18</v>
      </c>
      <c r="J1420" s="2" t="s">
        <v>5025</v>
      </c>
      <c r="K1420" s="2" t="s">
        <v>25</v>
      </c>
      <c r="L1420" s="2" t="s">
        <v>26</v>
      </c>
      <c r="M1420" s="2" t="s">
        <v>24</v>
      </c>
      <c r="N1420" s="3" t="s">
        <v>5300</v>
      </c>
      <c r="O1420" s="3">
        <v>43899</v>
      </c>
      <c r="P1420" s="7">
        <v>150</v>
      </c>
    </row>
    <row r="1421" spans="1:16" x14ac:dyDescent="0.25">
      <c r="A1421" s="1" t="s">
        <v>3995</v>
      </c>
      <c r="B1421" s="1">
        <v>2020</v>
      </c>
      <c r="C1421" s="10" t="s">
        <v>4229</v>
      </c>
      <c r="D1421" s="2" t="s">
        <v>17</v>
      </c>
      <c r="E1421" s="2" t="s">
        <v>19</v>
      </c>
      <c r="F1421" s="8" t="s">
        <v>11377</v>
      </c>
      <c r="G1421" s="11" t="s">
        <v>4624</v>
      </c>
      <c r="H1421" s="2" t="s">
        <v>4624</v>
      </c>
      <c r="I1421" s="2" t="s">
        <v>18</v>
      </c>
      <c r="J1421" s="2" t="s">
        <v>5026</v>
      </c>
      <c r="K1421" s="2" t="s">
        <v>25</v>
      </c>
      <c r="L1421" s="2" t="s">
        <v>26</v>
      </c>
      <c r="M1421" s="2" t="s">
        <v>24</v>
      </c>
      <c r="N1421" s="3" t="s">
        <v>3752</v>
      </c>
      <c r="O1421" s="3">
        <v>43899</v>
      </c>
      <c r="P1421" s="7">
        <v>150</v>
      </c>
    </row>
    <row r="1422" spans="1:16" x14ac:dyDescent="0.25">
      <c r="A1422" s="1" t="s">
        <v>3995</v>
      </c>
      <c r="B1422" s="1">
        <v>2020</v>
      </c>
      <c r="C1422" s="10" t="s">
        <v>4230</v>
      </c>
      <c r="D1422" s="2" t="s">
        <v>17</v>
      </c>
      <c r="E1422" s="2" t="s">
        <v>19</v>
      </c>
      <c r="F1422" s="8" t="s">
        <v>11378</v>
      </c>
      <c r="G1422" s="11" t="s">
        <v>4625</v>
      </c>
      <c r="H1422" s="2" t="s">
        <v>4625</v>
      </c>
      <c r="I1422" s="2" t="s">
        <v>18</v>
      </c>
      <c r="J1422" s="2" t="s">
        <v>5027</v>
      </c>
      <c r="K1422" s="2" t="s">
        <v>25</v>
      </c>
      <c r="L1422" s="2" t="s">
        <v>26</v>
      </c>
      <c r="M1422" s="2" t="s">
        <v>24</v>
      </c>
      <c r="N1422" s="3" t="s">
        <v>5301</v>
      </c>
      <c r="O1422" s="3">
        <v>43899</v>
      </c>
      <c r="P1422" s="7">
        <v>150</v>
      </c>
    </row>
    <row r="1423" spans="1:16" x14ac:dyDescent="0.25">
      <c r="A1423" s="1" t="s">
        <v>3995</v>
      </c>
      <c r="B1423" s="1">
        <v>2020</v>
      </c>
      <c r="C1423" s="10" t="s">
        <v>4231</v>
      </c>
      <c r="D1423" s="2" t="s">
        <v>17</v>
      </c>
      <c r="E1423" s="2" t="s">
        <v>19</v>
      </c>
      <c r="F1423" s="8" t="s">
        <v>11379</v>
      </c>
      <c r="G1423" s="11" t="s">
        <v>4626</v>
      </c>
      <c r="H1423" s="2" t="s">
        <v>4626</v>
      </c>
      <c r="I1423" s="2" t="s">
        <v>18</v>
      </c>
      <c r="J1423" s="2" t="s">
        <v>5028</v>
      </c>
      <c r="K1423" s="2" t="s">
        <v>25</v>
      </c>
      <c r="L1423" s="2" t="s">
        <v>26</v>
      </c>
      <c r="M1423" s="2" t="s">
        <v>24</v>
      </c>
      <c r="N1423" s="3" t="s">
        <v>5302</v>
      </c>
      <c r="O1423" s="3">
        <v>43899</v>
      </c>
      <c r="P1423" s="7">
        <v>150</v>
      </c>
    </row>
    <row r="1424" spans="1:16" x14ac:dyDescent="0.25">
      <c r="A1424" s="1" t="s">
        <v>3995</v>
      </c>
      <c r="B1424" s="1">
        <v>2020</v>
      </c>
      <c r="C1424" s="10" t="s">
        <v>4232</v>
      </c>
      <c r="D1424" s="2" t="s">
        <v>17</v>
      </c>
      <c r="E1424" s="2" t="s">
        <v>20</v>
      </c>
      <c r="F1424" s="8" t="s">
        <v>11380</v>
      </c>
      <c r="G1424" s="11" t="s">
        <v>4627</v>
      </c>
      <c r="H1424" s="2" t="s">
        <v>4627</v>
      </c>
      <c r="I1424" s="2" t="s">
        <v>18</v>
      </c>
      <c r="J1424" s="2" t="s">
        <v>5029</v>
      </c>
      <c r="K1424" s="2" t="s">
        <v>25</v>
      </c>
      <c r="L1424" s="2" t="s">
        <v>26</v>
      </c>
      <c r="M1424" s="2" t="s">
        <v>24</v>
      </c>
      <c r="N1424" s="3" t="s">
        <v>3832</v>
      </c>
      <c r="O1424" s="3">
        <v>43899</v>
      </c>
      <c r="P1424" s="7">
        <v>255</v>
      </c>
    </row>
    <row r="1425" spans="1:16" x14ac:dyDescent="0.25">
      <c r="A1425" s="1" t="s">
        <v>3995</v>
      </c>
      <c r="B1425" s="1">
        <v>2020</v>
      </c>
      <c r="C1425" s="10" t="s">
        <v>4233</v>
      </c>
      <c r="D1425" s="2" t="s">
        <v>17</v>
      </c>
      <c r="E1425" s="2" t="s">
        <v>20</v>
      </c>
      <c r="F1425" s="8" t="s">
        <v>11381</v>
      </c>
      <c r="G1425" s="11" t="s">
        <v>4628</v>
      </c>
      <c r="H1425" s="2" t="s">
        <v>4628</v>
      </c>
      <c r="I1425" s="2" t="s">
        <v>18</v>
      </c>
      <c r="J1425" s="2" t="s">
        <v>5030</v>
      </c>
      <c r="K1425" s="2" t="s">
        <v>25</v>
      </c>
      <c r="L1425" s="2" t="s">
        <v>26</v>
      </c>
      <c r="M1425" s="2" t="s">
        <v>24</v>
      </c>
      <c r="N1425" s="3" t="s">
        <v>3832</v>
      </c>
      <c r="O1425" s="3">
        <v>43899</v>
      </c>
      <c r="P1425" s="7">
        <v>244</v>
      </c>
    </row>
    <row r="1426" spans="1:16" x14ac:dyDescent="0.25">
      <c r="A1426" s="1" t="s">
        <v>3995</v>
      </c>
      <c r="B1426" s="1">
        <v>2020</v>
      </c>
      <c r="C1426" s="10" t="s">
        <v>4234</v>
      </c>
      <c r="D1426" s="2" t="s">
        <v>17</v>
      </c>
      <c r="E1426" s="2" t="s">
        <v>20</v>
      </c>
      <c r="F1426" s="8" t="s">
        <v>11382</v>
      </c>
      <c r="G1426" s="11" t="s">
        <v>4629</v>
      </c>
      <c r="H1426" s="2" t="s">
        <v>4629</v>
      </c>
      <c r="I1426" s="2" t="s">
        <v>18</v>
      </c>
      <c r="J1426" s="2" t="s">
        <v>5031</v>
      </c>
      <c r="K1426" s="2" t="s">
        <v>25</v>
      </c>
      <c r="L1426" s="2" t="s">
        <v>26</v>
      </c>
      <c r="M1426" s="2" t="s">
        <v>24</v>
      </c>
      <c r="N1426" s="3" t="s">
        <v>3832</v>
      </c>
      <c r="O1426" s="3">
        <v>43899</v>
      </c>
      <c r="P1426" s="7">
        <v>255</v>
      </c>
    </row>
    <row r="1427" spans="1:16" x14ac:dyDescent="0.25">
      <c r="A1427" s="1" t="s">
        <v>3995</v>
      </c>
      <c r="B1427" s="1">
        <v>2020</v>
      </c>
      <c r="C1427" s="10" t="s">
        <v>4235</v>
      </c>
      <c r="D1427" s="2" t="s">
        <v>17</v>
      </c>
      <c r="E1427" s="2" t="s">
        <v>20</v>
      </c>
      <c r="F1427" s="8" t="s">
        <v>11383</v>
      </c>
      <c r="G1427" s="11" t="s">
        <v>4630</v>
      </c>
      <c r="H1427" s="2" t="s">
        <v>4630</v>
      </c>
      <c r="I1427" s="2" t="s">
        <v>18</v>
      </c>
      <c r="J1427" s="2" t="s">
        <v>5032</v>
      </c>
      <c r="K1427" s="2" t="s">
        <v>25</v>
      </c>
      <c r="L1427" s="2" t="s">
        <v>26</v>
      </c>
      <c r="M1427" s="2" t="s">
        <v>24</v>
      </c>
      <c r="N1427" s="3" t="s">
        <v>3832</v>
      </c>
      <c r="O1427" s="3">
        <v>43899</v>
      </c>
      <c r="P1427" s="7">
        <v>255</v>
      </c>
    </row>
    <row r="1428" spans="1:16" x14ac:dyDescent="0.25">
      <c r="A1428" s="1" t="s">
        <v>3995</v>
      </c>
      <c r="B1428" s="1">
        <v>2020</v>
      </c>
      <c r="C1428" s="10" t="s">
        <v>4236</v>
      </c>
      <c r="D1428" s="2" t="s">
        <v>17</v>
      </c>
      <c r="E1428" s="2" t="s">
        <v>20</v>
      </c>
      <c r="F1428" s="8" t="s">
        <v>11384</v>
      </c>
      <c r="G1428" s="11" t="s">
        <v>4631</v>
      </c>
      <c r="H1428" s="2" t="s">
        <v>4631</v>
      </c>
      <c r="I1428" s="2" t="s">
        <v>18</v>
      </c>
      <c r="J1428" s="2" t="s">
        <v>5033</v>
      </c>
      <c r="K1428" s="2" t="s">
        <v>25</v>
      </c>
      <c r="L1428" s="2" t="s">
        <v>26</v>
      </c>
      <c r="M1428" s="2" t="s">
        <v>24</v>
      </c>
      <c r="N1428" s="3" t="s">
        <v>3832</v>
      </c>
      <c r="O1428" s="3">
        <v>43899</v>
      </c>
      <c r="P1428" s="7">
        <v>255</v>
      </c>
    </row>
    <row r="1429" spans="1:16" x14ac:dyDescent="0.25">
      <c r="A1429" s="1" t="s">
        <v>3995</v>
      </c>
      <c r="B1429" s="1">
        <v>2020</v>
      </c>
      <c r="C1429" s="10" t="s">
        <v>4237</v>
      </c>
      <c r="D1429" s="2" t="s">
        <v>17</v>
      </c>
      <c r="E1429" s="2" t="s">
        <v>19</v>
      </c>
      <c r="F1429" s="8" t="s">
        <v>11385</v>
      </c>
      <c r="G1429" s="11" t="s">
        <v>4632</v>
      </c>
      <c r="H1429" s="2" t="s">
        <v>4632</v>
      </c>
      <c r="I1429" s="2" t="s">
        <v>18</v>
      </c>
      <c r="J1429" s="2" t="s">
        <v>5034</v>
      </c>
      <c r="K1429" s="2" t="s">
        <v>25</v>
      </c>
      <c r="L1429" s="2" t="s">
        <v>26</v>
      </c>
      <c r="M1429" s="2" t="s">
        <v>24</v>
      </c>
      <c r="N1429" s="3" t="s">
        <v>5303</v>
      </c>
      <c r="O1429" s="3">
        <v>43899</v>
      </c>
      <c r="P1429" s="7">
        <v>135</v>
      </c>
    </row>
    <row r="1430" spans="1:16" x14ac:dyDescent="0.25">
      <c r="A1430" s="1" t="s">
        <v>3995</v>
      </c>
      <c r="B1430" s="1">
        <v>2020</v>
      </c>
      <c r="C1430" s="10" t="s">
        <v>4238</v>
      </c>
      <c r="D1430" s="2" t="s">
        <v>17</v>
      </c>
      <c r="E1430" s="2" t="s">
        <v>20</v>
      </c>
      <c r="F1430" s="8" t="s">
        <v>11386</v>
      </c>
      <c r="G1430" s="11" t="s">
        <v>4633</v>
      </c>
      <c r="H1430" s="2" t="s">
        <v>4633</v>
      </c>
      <c r="I1430" s="2" t="s">
        <v>18</v>
      </c>
      <c r="J1430" s="2" t="s">
        <v>5035</v>
      </c>
      <c r="K1430" s="2" t="s">
        <v>25</v>
      </c>
      <c r="L1430" s="2" t="s">
        <v>26</v>
      </c>
      <c r="M1430" s="2" t="s">
        <v>24</v>
      </c>
      <c r="N1430" s="3" t="s">
        <v>3832</v>
      </c>
      <c r="O1430" s="3">
        <v>43899</v>
      </c>
      <c r="P1430" s="7">
        <v>255</v>
      </c>
    </row>
    <row r="1431" spans="1:16" x14ac:dyDescent="0.25">
      <c r="A1431" s="1" t="s">
        <v>3995</v>
      </c>
      <c r="B1431" s="1">
        <v>2020</v>
      </c>
      <c r="C1431" s="10" t="s">
        <v>4239</v>
      </c>
      <c r="D1431" s="2" t="s">
        <v>17</v>
      </c>
      <c r="E1431" s="2" t="s">
        <v>20</v>
      </c>
      <c r="F1431" s="8" t="s">
        <v>11387</v>
      </c>
      <c r="G1431" s="11" t="s">
        <v>4634</v>
      </c>
      <c r="H1431" s="2" t="s">
        <v>4634</v>
      </c>
      <c r="I1431" s="2" t="s">
        <v>18</v>
      </c>
      <c r="J1431" s="2" t="s">
        <v>5036</v>
      </c>
      <c r="K1431" s="2" t="s">
        <v>25</v>
      </c>
      <c r="L1431" s="2" t="s">
        <v>26</v>
      </c>
      <c r="M1431" s="2" t="s">
        <v>24</v>
      </c>
      <c r="N1431" s="3" t="s">
        <v>3832</v>
      </c>
      <c r="O1431" s="3">
        <v>43899</v>
      </c>
      <c r="P1431" s="7">
        <v>255</v>
      </c>
    </row>
    <row r="1432" spans="1:16" x14ac:dyDescent="0.25">
      <c r="A1432" s="1" t="s">
        <v>3995</v>
      </c>
      <c r="B1432" s="1">
        <v>2020</v>
      </c>
      <c r="C1432" s="10" t="s">
        <v>4240</v>
      </c>
      <c r="D1432" s="2" t="s">
        <v>17</v>
      </c>
      <c r="E1432" s="2" t="s">
        <v>20</v>
      </c>
      <c r="F1432" s="8" t="s">
        <v>11388</v>
      </c>
      <c r="G1432" s="11" t="s">
        <v>4635</v>
      </c>
      <c r="H1432" s="2" t="s">
        <v>4635</v>
      </c>
      <c r="I1432" s="2" t="s">
        <v>18</v>
      </c>
      <c r="J1432" s="2" t="s">
        <v>5037</v>
      </c>
      <c r="K1432" s="2" t="s">
        <v>25</v>
      </c>
      <c r="L1432" s="2" t="s">
        <v>26</v>
      </c>
      <c r="M1432" s="2" t="s">
        <v>24</v>
      </c>
      <c r="N1432" s="3" t="s">
        <v>3832</v>
      </c>
      <c r="O1432" s="3">
        <v>43899</v>
      </c>
      <c r="P1432" s="7">
        <v>255</v>
      </c>
    </row>
    <row r="1433" spans="1:16" x14ac:dyDescent="0.25">
      <c r="A1433" s="1" t="s">
        <v>3995</v>
      </c>
      <c r="B1433" s="1">
        <v>2020</v>
      </c>
      <c r="C1433" s="10" t="s">
        <v>4241</v>
      </c>
      <c r="D1433" s="2" t="s">
        <v>17</v>
      </c>
      <c r="E1433" s="2" t="s">
        <v>20</v>
      </c>
      <c r="F1433" s="8" t="s">
        <v>11389</v>
      </c>
      <c r="G1433" s="11" t="s">
        <v>4636</v>
      </c>
      <c r="H1433" s="2" t="s">
        <v>4636</v>
      </c>
      <c r="I1433" s="2" t="s">
        <v>18</v>
      </c>
      <c r="J1433" s="2" t="s">
        <v>5038</v>
      </c>
      <c r="K1433" s="2" t="s">
        <v>25</v>
      </c>
      <c r="L1433" s="2" t="s">
        <v>26</v>
      </c>
      <c r="M1433" s="2" t="s">
        <v>24</v>
      </c>
      <c r="N1433" s="3" t="s">
        <v>3832</v>
      </c>
      <c r="O1433" s="3">
        <v>43899</v>
      </c>
      <c r="P1433" s="7">
        <v>255</v>
      </c>
    </row>
    <row r="1434" spans="1:16" x14ac:dyDescent="0.25">
      <c r="A1434" s="1" t="s">
        <v>3995</v>
      </c>
      <c r="B1434" s="1">
        <v>2020</v>
      </c>
      <c r="C1434" s="10" t="s">
        <v>4242</v>
      </c>
      <c r="D1434" s="2" t="s">
        <v>17</v>
      </c>
      <c r="E1434" s="2" t="s">
        <v>20</v>
      </c>
      <c r="F1434" s="8" t="s">
        <v>11390</v>
      </c>
      <c r="G1434" s="11" t="s">
        <v>4637</v>
      </c>
      <c r="H1434" s="2" t="s">
        <v>4637</v>
      </c>
      <c r="I1434" s="2" t="s">
        <v>18</v>
      </c>
      <c r="J1434" s="2" t="s">
        <v>5039</v>
      </c>
      <c r="K1434" s="2" t="s">
        <v>25</v>
      </c>
      <c r="L1434" s="2" t="s">
        <v>26</v>
      </c>
      <c r="M1434" s="2" t="s">
        <v>24</v>
      </c>
      <c r="N1434" s="3" t="s">
        <v>3832</v>
      </c>
      <c r="O1434" s="3">
        <v>43899</v>
      </c>
      <c r="P1434" s="7">
        <v>255</v>
      </c>
    </row>
    <row r="1435" spans="1:16" x14ac:dyDescent="0.25">
      <c r="A1435" s="1" t="s">
        <v>3995</v>
      </c>
      <c r="B1435" s="1">
        <v>2020</v>
      </c>
      <c r="C1435" s="10" t="s">
        <v>4243</v>
      </c>
      <c r="D1435" s="2" t="s">
        <v>17</v>
      </c>
      <c r="E1435" s="2" t="s">
        <v>19</v>
      </c>
      <c r="F1435" s="8" t="s">
        <v>11391</v>
      </c>
      <c r="G1435" s="11" t="s">
        <v>4638</v>
      </c>
      <c r="H1435" s="2" t="s">
        <v>4638</v>
      </c>
      <c r="I1435" s="2" t="s">
        <v>18</v>
      </c>
      <c r="J1435" s="2" t="s">
        <v>5040</v>
      </c>
      <c r="K1435" s="2" t="s">
        <v>25</v>
      </c>
      <c r="L1435" s="2" t="s">
        <v>26</v>
      </c>
      <c r="M1435" s="2" t="s">
        <v>24</v>
      </c>
      <c r="N1435" s="3" t="s">
        <v>5304</v>
      </c>
      <c r="O1435" s="3">
        <v>43899</v>
      </c>
      <c r="P1435" s="7">
        <v>135</v>
      </c>
    </row>
    <row r="1436" spans="1:16" x14ac:dyDescent="0.25">
      <c r="A1436" s="1" t="s">
        <v>3995</v>
      </c>
      <c r="B1436" s="1">
        <v>2020</v>
      </c>
      <c r="C1436" s="10" t="s">
        <v>4244</v>
      </c>
      <c r="D1436" s="2" t="s">
        <v>17</v>
      </c>
      <c r="E1436" s="2" t="s">
        <v>20</v>
      </c>
      <c r="F1436" s="8" t="s">
        <v>11392</v>
      </c>
      <c r="G1436" s="11" t="s">
        <v>4639</v>
      </c>
      <c r="H1436" s="2" t="s">
        <v>4639</v>
      </c>
      <c r="I1436" s="2" t="s">
        <v>18</v>
      </c>
      <c r="J1436" s="2" t="s">
        <v>5041</v>
      </c>
      <c r="K1436" s="2" t="s">
        <v>25</v>
      </c>
      <c r="L1436" s="2" t="s">
        <v>26</v>
      </c>
      <c r="M1436" s="2" t="s">
        <v>24</v>
      </c>
      <c r="N1436" s="3" t="s">
        <v>3832</v>
      </c>
      <c r="O1436" s="3">
        <v>43899</v>
      </c>
      <c r="P1436" s="7">
        <v>255</v>
      </c>
    </row>
    <row r="1437" spans="1:16" x14ac:dyDescent="0.25">
      <c r="A1437" s="1" t="s">
        <v>3995</v>
      </c>
      <c r="B1437" s="1">
        <v>2020</v>
      </c>
      <c r="C1437" s="10" t="s">
        <v>4245</v>
      </c>
      <c r="D1437" s="2" t="s">
        <v>17</v>
      </c>
      <c r="E1437" s="2" t="s">
        <v>19</v>
      </c>
      <c r="F1437" s="8" t="s">
        <v>11393</v>
      </c>
      <c r="G1437" s="11" t="s">
        <v>4640</v>
      </c>
      <c r="H1437" s="2" t="s">
        <v>4640</v>
      </c>
      <c r="I1437" s="2" t="s">
        <v>18</v>
      </c>
      <c r="J1437" s="2" t="s">
        <v>5042</v>
      </c>
      <c r="K1437" s="2" t="s">
        <v>25</v>
      </c>
      <c r="L1437" s="2" t="s">
        <v>26</v>
      </c>
      <c r="M1437" s="2" t="s">
        <v>24</v>
      </c>
      <c r="N1437" s="3" t="s">
        <v>5305</v>
      </c>
      <c r="O1437" s="3">
        <v>43899</v>
      </c>
      <c r="P1437" s="7">
        <v>135</v>
      </c>
    </row>
    <row r="1438" spans="1:16" x14ac:dyDescent="0.25">
      <c r="A1438" s="1" t="s">
        <v>3995</v>
      </c>
      <c r="B1438" s="1">
        <v>2020</v>
      </c>
      <c r="C1438" s="10" t="s">
        <v>4246</v>
      </c>
      <c r="D1438" s="2" t="s">
        <v>17</v>
      </c>
      <c r="E1438" s="2" t="s">
        <v>19</v>
      </c>
      <c r="F1438" s="8" t="s">
        <v>11394</v>
      </c>
      <c r="G1438" s="11" t="s">
        <v>4641</v>
      </c>
      <c r="H1438" s="2" t="s">
        <v>4641</v>
      </c>
      <c r="I1438" s="2" t="s">
        <v>18</v>
      </c>
      <c r="J1438" s="2" t="s">
        <v>5043</v>
      </c>
      <c r="K1438" s="2" t="s">
        <v>25</v>
      </c>
      <c r="L1438" s="2" t="s">
        <v>26</v>
      </c>
      <c r="M1438" s="2" t="s">
        <v>24</v>
      </c>
      <c r="N1438" s="3" t="s">
        <v>5306</v>
      </c>
      <c r="O1438" s="3">
        <v>43901</v>
      </c>
      <c r="P1438" s="7">
        <v>120</v>
      </c>
    </row>
    <row r="1439" spans="1:16" x14ac:dyDescent="0.25">
      <c r="A1439" s="1" t="s">
        <v>3995</v>
      </c>
      <c r="B1439" s="1">
        <v>2020</v>
      </c>
      <c r="C1439" s="10" t="s">
        <v>4247</v>
      </c>
      <c r="D1439" s="2" t="s">
        <v>17</v>
      </c>
      <c r="E1439" s="2" t="s">
        <v>20</v>
      </c>
      <c r="F1439" s="8" t="s">
        <v>11395</v>
      </c>
      <c r="G1439" s="11" t="s">
        <v>4642</v>
      </c>
      <c r="H1439" s="2" t="s">
        <v>4642</v>
      </c>
      <c r="I1439" s="2" t="s">
        <v>18</v>
      </c>
      <c r="J1439" s="2" t="s">
        <v>5044</v>
      </c>
      <c r="K1439" s="2" t="s">
        <v>25</v>
      </c>
      <c r="L1439" s="2" t="s">
        <v>26</v>
      </c>
      <c r="M1439" s="2" t="s">
        <v>24</v>
      </c>
      <c r="N1439" s="3" t="s">
        <v>5307</v>
      </c>
      <c r="O1439" s="3">
        <v>43901</v>
      </c>
      <c r="P1439" s="7">
        <v>300</v>
      </c>
    </row>
    <row r="1440" spans="1:16" x14ac:dyDescent="0.25">
      <c r="A1440" s="1" t="s">
        <v>3995</v>
      </c>
      <c r="B1440" s="1">
        <v>2020</v>
      </c>
      <c r="C1440" s="10" t="s">
        <v>4248</v>
      </c>
      <c r="D1440" s="2" t="s">
        <v>17</v>
      </c>
      <c r="E1440" s="2" t="s">
        <v>19</v>
      </c>
      <c r="F1440" s="8" t="s">
        <v>11396</v>
      </c>
      <c r="G1440" s="11" t="s">
        <v>4643</v>
      </c>
      <c r="H1440" s="2" t="s">
        <v>4643</v>
      </c>
      <c r="I1440" s="2" t="s">
        <v>18</v>
      </c>
      <c r="J1440" s="2" t="s">
        <v>5045</v>
      </c>
      <c r="K1440" s="2" t="s">
        <v>25</v>
      </c>
      <c r="L1440" s="2" t="s">
        <v>26</v>
      </c>
      <c r="M1440" s="2" t="s">
        <v>24</v>
      </c>
      <c r="N1440" s="3" t="s">
        <v>5308</v>
      </c>
      <c r="O1440" s="3">
        <v>43901</v>
      </c>
      <c r="P1440" s="7">
        <v>330</v>
      </c>
    </row>
    <row r="1441" spans="1:16" x14ac:dyDescent="0.25">
      <c r="A1441" s="1" t="s">
        <v>3995</v>
      </c>
      <c r="B1441" s="1">
        <v>2020</v>
      </c>
      <c r="C1441" s="10" t="s">
        <v>4249</v>
      </c>
      <c r="D1441" s="2" t="s">
        <v>17</v>
      </c>
      <c r="E1441" s="2" t="s">
        <v>19</v>
      </c>
      <c r="F1441" s="8" t="s">
        <v>11397</v>
      </c>
      <c r="G1441" s="11" t="s">
        <v>4644</v>
      </c>
      <c r="H1441" s="2" t="s">
        <v>4644</v>
      </c>
      <c r="I1441" s="2" t="s">
        <v>18</v>
      </c>
      <c r="J1441" s="2" t="s">
        <v>5046</v>
      </c>
      <c r="K1441" s="2" t="s">
        <v>25</v>
      </c>
      <c r="L1441" s="2" t="s">
        <v>26</v>
      </c>
      <c r="M1441" s="2" t="s">
        <v>24</v>
      </c>
      <c r="N1441" s="3" t="s">
        <v>5309</v>
      </c>
      <c r="O1441" s="3">
        <v>43901</v>
      </c>
      <c r="P1441" s="7">
        <v>330</v>
      </c>
    </row>
    <row r="1442" spans="1:16" x14ac:dyDescent="0.25">
      <c r="A1442" s="1" t="s">
        <v>3995</v>
      </c>
      <c r="B1442" s="1">
        <v>2020</v>
      </c>
      <c r="C1442" s="10" t="s">
        <v>4250</v>
      </c>
      <c r="D1442" s="2" t="s">
        <v>17</v>
      </c>
      <c r="E1442" s="2" t="s">
        <v>19</v>
      </c>
      <c r="F1442" s="8" t="s">
        <v>11398</v>
      </c>
      <c r="G1442" s="11" t="s">
        <v>4645</v>
      </c>
      <c r="H1442" s="2" t="s">
        <v>4645</v>
      </c>
      <c r="I1442" s="2" t="s">
        <v>18</v>
      </c>
      <c r="J1442" s="2" t="s">
        <v>5047</v>
      </c>
      <c r="K1442" s="2" t="s">
        <v>25</v>
      </c>
      <c r="L1442" s="2" t="s">
        <v>26</v>
      </c>
      <c r="M1442" s="2" t="s">
        <v>24</v>
      </c>
      <c r="N1442" s="3" t="s">
        <v>5310</v>
      </c>
      <c r="O1442" s="3">
        <v>43901</v>
      </c>
      <c r="P1442" s="7">
        <v>138</v>
      </c>
    </row>
    <row r="1443" spans="1:16" x14ac:dyDescent="0.25">
      <c r="A1443" s="1" t="s">
        <v>3995</v>
      </c>
      <c r="B1443" s="1">
        <v>2020</v>
      </c>
      <c r="C1443" s="10" t="s">
        <v>4251</v>
      </c>
      <c r="D1443" s="2" t="s">
        <v>17</v>
      </c>
      <c r="E1443" s="2" t="s">
        <v>19</v>
      </c>
      <c r="F1443" s="8" t="s">
        <v>11399</v>
      </c>
      <c r="G1443" s="11" t="s">
        <v>4646</v>
      </c>
      <c r="H1443" s="2" t="s">
        <v>4646</v>
      </c>
      <c r="I1443" s="2" t="s">
        <v>18</v>
      </c>
      <c r="J1443" s="2" t="s">
        <v>5048</v>
      </c>
      <c r="K1443" s="2" t="s">
        <v>25</v>
      </c>
      <c r="L1443" s="2" t="s">
        <v>26</v>
      </c>
      <c r="M1443" s="2" t="s">
        <v>24</v>
      </c>
      <c r="N1443" s="3" t="s">
        <v>5311</v>
      </c>
      <c r="O1443" s="3">
        <v>43901</v>
      </c>
      <c r="P1443" s="7">
        <v>133</v>
      </c>
    </row>
    <row r="1444" spans="1:16" x14ac:dyDescent="0.25">
      <c r="A1444" s="1" t="s">
        <v>3995</v>
      </c>
      <c r="B1444" s="1">
        <v>2020</v>
      </c>
      <c r="C1444" s="10" t="s">
        <v>4252</v>
      </c>
      <c r="D1444" s="2" t="s">
        <v>17</v>
      </c>
      <c r="E1444" s="2" t="s">
        <v>20</v>
      </c>
      <c r="F1444" s="8" t="s">
        <v>11400</v>
      </c>
      <c r="G1444" s="11" t="s">
        <v>4647</v>
      </c>
      <c r="H1444" s="2" t="s">
        <v>4647</v>
      </c>
      <c r="I1444" s="2" t="s">
        <v>18</v>
      </c>
      <c r="J1444" s="2" t="s">
        <v>5049</v>
      </c>
      <c r="K1444" s="2" t="s">
        <v>25</v>
      </c>
      <c r="L1444" s="2" t="s">
        <v>26</v>
      </c>
      <c r="M1444" s="2" t="s">
        <v>24</v>
      </c>
      <c r="N1444" s="3" t="s">
        <v>3832</v>
      </c>
      <c r="O1444" s="3">
        <v>43901</v>
      </c>
      <c r="P1444" s="7">
        <v>255</v>
      </c>
    </row>
    <row r="1445" spans="1:16" x14ac:dyDescent="0.25">
      <c r="A1445" s="1" t="s">
        <v>3995</v>
      </c>
      <c r="B1445" s="1">
        <v>2020</v>
      </c>
      <c r="C1445" s="10" t="s">
        <v>4253</v>
      </c>
      <c r="D1445" s="2" t="s">
        <v>17</v>
      </c>
      <c r="E1445" s="2" t="s">
        <v>20</v>
      </c>
      <c r="F1445" s="8" t="s">
        <v>11401</v>
      </c>
      <c r="G1445" s="11" t="s">
        <v>4648</v>
      </c>
      <c r="H1445" s="2" t="s">
        <v>4648</v>
      </c>
      <c r="I1445" s="2" t="s">
        <v>18</v>
      </c>
      <c r="J1445" s="2" t="s">
        <v>5050</v>
      </c>
      <c r="K1445" s="2" t="s">
        <v>25</v>
      </c>
      <c r="L1445" s="2" t="s">
        <v>26</v>
      </c>
      <c r="M1445" s="2" t="s">
        <v>24</v>
      </c>
      <c r="N1445" s="3" t="s">
        <v>5312</v>
      </c>
      <c r="O1445" s="3">
        <v>43901</v>
      </c>
      <c r="P1445" s="7">
        <v>144</v>
      </c>
    </row>
    <row r="1446" spans="1:16" x14ac:dyDescent="0.25">
      <c r="A1446" s="1" t="s">
        <v>3995</v>
      </c>
      <c r="B1446" s="1">
        <v>2020</v>
      </c>
      <c r="C1446" s="10" t="s">
        <v>4254</v>
      </c>
      <c r="D1446" s="2" t="s">
        <v>17</v>
      </c>
      <c r="E1446" s="2" t="s">
        <v>19</v>
      </c>
      <c r="F1446" s="8" t="s">
        <v>11402</v>
      </c>
      <c r="G1446" s="11" t="s">
        <v>4649</v>
      </c>
      <c r="H1446" s="2" t="s">
        <v>4649</v>
      </c>
      <c r="I1446" s="2" t="s">
        <v>18</v>
      </c>
      <c r="J1446" s="2" t="s">
        <v>5051</v>
      </c>
      <c r="K1446" s="2" t="s">
        <v>25</v>
      </c>
      <c r="L1446" s="2" t="s">
        <v>26</v>
      </c>
      <c r="M1446" s="2" t="s">
        <v>24</v>
      </c>
      <c r="N1446" s="3" t="s">
        <v>5313</v>
      </c>
      <c r="O1446" s="3">
        <v>43901</v>
      </c>
      <c r="P1446" s="7">
        <v>330</v>
      </c>
    </row>
    <row r="1447" spans="1:16" x14ac:dyDescent="0.25">
      <c r="A1447" s="1" t="s">
        <v>3995</v>
      </c>
      <c r="B1447" s="1">
        <v>2020</v>
      </c>
      <c r="C1447" s="10" t="s">
        <v>4255</v>
      </c>
      <c r="D1447" s="2" t="s">
        <v>17</v>
      </c>
      <c r="E1447" s="2" t="s">
        <v>19</v>
      </c>
      <c r="F1447" s="8" t="s">
        <v>11403</v>
      </c>
      <c r="G1447" s="11" t="s">
        <v>4650</v>
      </c>
      <c r="H1447" s="2" t="s">
        <v>4650</v>
      </c>
      <c r="I1447" s="2" t="s">
        <v>18</v>
      </c>
      <c r="J1447" s="2" t="s">
        <v>5052</v>
      </c>
      <c r="K1447" s="2" t="s">
        <v>25</v>
      </c>
      <c r="L1447" s="2" t="s">
        <v>26</v>
      </c>
      <c r="M1447" s="2" t="s">
        <v>24</v>
      </c>
      <c r="N1447" s="3" t="s">
        <v>3613</v>
      </c>
      <c r="O1447" s="3">
        <v>43901</v>
      </c>
      <c r="P1447" s="7">
        <v>300</v>
      </c>
    </row>
    <row r="1448" spans="1:16" x14ac:dyDescent="0.25">
      <c r="A1448" s="1" t="s">
        <v>3995</v>
      </c>
      <c r="B1448" s="1">
        <v>2020</v>
      </c>
      <c r="C1448" s="10" t="s">
        <v>4256</v>
      </c>
      <c r="D1448" s="2" t="s">
        <v>17</v>
      </c>
      <c r="E1448" s="2" t="s">
        <v>19</v>
      </c>
      <c r="F1448" s="8" t="s">
        <v>11404</v>
      </c>
      <c r="G1448" s="11" t="s">
        <v>4651</v>
      </c>
      <c r="H1448" s="2" t="s">
        <v>4651</v>
      </c>
      <c r="I1448" s="2" t="s">
        <v>18</v>
      </c>
      <c r="J1448" s="2" t="s">
        <v>5053</v>
      </c>
      <c r="K1448" s="2" t="s">
        <v>25</v>
      </c>
      <c r="L1448" s="2" t="s">
        <v>26</v>
      </c>
      <c r="M1448" s="2" t="s">
        <v>24</v>
      </c>
      <c r="N1448" s="3" t="s">
        <v>3874</v>
      </c>
      <c r="O1448" s="3">
        <v>43901</v>
      </c>
      <c r="P1448" s="7">
        <v>330</v>
      </c>
    </row>
    <row r="1449" spans="1:16" x14ac:dyDescent="0.25">
      <c r="A1449" s="1" t="s">
        <v>3995</v>
      </c>
      <c r="B1449" s="1">
        <v>2020</v>
      </c>
      <c r="C1449" s="10" t="s">
        <v>4257</v>
      </c>
      <c r="D1449" s="2" t="s">
        <v>17</v>
      </c>
      <c r="E1449" s="2" t="s">
        <v>20</v>
      </c>
      <c r="F1449" s="8" t="s">
        <v>11405</v>
      </c>
      <c r="G1449" s="11" t="s">
        <v>4652</v>
      </c>
      <c r="H1449" s="2" t="s">
        <v>4652</v>
      </c>
      <c r="I1449" s="2" t="s">
        <v>18</v>
      </c>
      <c r="J1449" s="2" t="s">
        <v>5054</v>
      </c>
      <c r="K1449" s="2" t="s">
        <v>25</v>
      </c>
      <c r="L1449" s="2" t="s">
        <v>26</v>
      </c>
      <c r="M1449" s="2" t="s">
        <v>24</v>
      </c>
      <c r="N1449" s="3" t="s">
        <v>3832</v>
      </c>
      <c r="O1449" s="3">
        <v>43901</v>
      </c>
      <c r="P1449" s="7">
        <v>255</v>
      </c>
    </row>
    <row r="1450" spans="1:16" x14ac:dyDescent="0.25">
      <c r="A1450" s="1" t="s">
        <v>3995</v>
      </c>
      <c r="B1450" s="1">
        <v>2020</v>
      </c>
      <c r="C1450" s="10" t="s">
        <v>4258</v>
      </c>
      <c r="D1450" s="2" t="s">
        <v>17</v>
      </c>
      <c r="E1450" s="2" t="s">
        <v>19</v>
      </c>
      <c r="F1450" s="8" t="s">
        <v>11406</v>
      </c>
      <c r="G1450" s="11" t="s">
        <v>4653</v>
      </c>
      <c r="H1450" s="2" t="s">
        <v>4653</v>
      </c>
      <c r="I1450" s="2" t="s">
        <v>18</v>
      </c>
      <c r="J1450" s="2" t="s">
        <v>5055</v>
      </c>
      <c r="K1450" s="2" t="s">
        <v>25</v>
      </c>
      <c r="L1450" s="2" t="s">
        <v>26</v>
      </c>
      <c r="M1450" s="2" t="s">
        <v>24</v>
      </c>
      <c r="N1450" s="3" t="s">
        <v>5314</v>
      </c>
      <c r="O1450" s="3">
        <v>43902</v>
      </c>
      <c r="P1450" s="7">
        <v>150</v>
      </c>
    </row>
    <row r="1451" spans="1:16" x14ac:dyDescent="0.25">
      <c r="A1451" s="1" t="s">
        <v>3995</v>
      </c>
      <c r="B1451" s="1">
        <v>2020</v>
      </c>
      <c r="C1451" s="10" t="s">
        <v>4259</v>
      </c>
      <c r="D1451" s="2" t="s">
        <v>364</v>
      </c>
      <c r="E1451" s="2" t="s">
        <v>365</v>
      </c>
      <c r="F1451" s="8">
        <v>0</v>
      </c>
      <c r="G1451" s="11" t="s">
        <v>4654</v>
      </c>
      <c r="H1451" s="2" t="s">
        <v>4654</v>
      </c>
      <c r="I1451" s="2" t="s">
        <v>4793</v>
      </c>
      <c r="J1451" s="2" t="s">
        <v>2918</v>
      </c>
      <c r="K1451" s="2" t="s">
        <v>23</v>
      </c>
      <c r="L1451" s="2" t="s">
        <v>2919</v>
      </c>
      <c r="M1451" s="2" t="s">
        <v>24</v>
      </c>
      <c r="N1451" s="3" t="s">
        <v>3592</v>
      </c>
      <c r="O1451" s="3">
        <v>43902</v>
      </c>
      <c r="P1451" s="7">
        <v>165</v>
      </c>
    </row>
    <row r="1452" spans="1:16" x14ac:dyDescent="0.25">
      <c r="A1452" s="1" t="s">
        <v>3995</v>
      </c>
      <c r="B1452" s="1">
        <v>2020</v>
      </c>
      <c r="C1452" s="10" t="s">
        <v>4260</v>
      </c>
      <c r="D1452" s="2" t="s">
        <v>17</v>
      </c>
      <c r="E1452" s="2" t="s">
        <v>19</v>
      </c>
      <c r="F1452" s="8" t="s">
        <v>11407</v>
      </c>
      <c r="G1452" s="11" t="s">
        <v>4655</v>
      </c>
      <c r="H1452" s="2" t="s">
        <v>4655</v>
      </c>
      <c r="I1452" s="2" t="s">
        <v>18</v>
      </c>
      <c r="J1452" s="2" t="s">
        <v>5056</v>
      </c>
      <c r="K1452" s="2" t="s">
        <v>25</v>
      </c>
      <c r="L1452" s="2" t="s">
        <v>26</v>
      </c>
      <c r="M1452" s="2" t="s">
        <v>24</v>
      </c>
      <c r="N1452" s="3" t="s">
        <v>5315</v>
      </c>
      <c r="O1452" s="3">
        <v>43902</v>
      </c>
      <c r="P1452" s="7">
        <v>138</v>
      </c>
    </row>
    <row r="1453" spans="1:16" x14ac:dyDescent="0.25">
      <c r="A1453" s="1" t="s">
        <v>3995</v>
      </c>
      <c r="B1453" s="1">
        <v>2020</v>
      </c>
      <c r="C1453" s="10" t="s">
        <v>4261</v>
      </c>
      <c r="D1453" s="2" t="s">
        <v>17</v>
      </c>
      <c r="E1453" s="2" t="s">
        <v>19</v>
      </c>
      <c r="F1453" s="8" t="s">
        <v>11408</v>
      </c>
      <c r="G1453" s="11" t="s">
        <v>4656</v>
      </c>
      <c r="H1453" s="2" t="s">
        <v>4656</v>
      </c>
      <c r="I1453" s="2" t="s">
        <v>18</v>
      </c>
      <c r="J1453" s="2" t="s">
        <v>5057</v>
      </c>
      <c r="K1453" s="2" t="s">
        <v>25</v>
      </c>
      <c r="L1453" s="2" t="s">
        <v>26</v>
      </c>
      <c r="M1453" s="2" t="s">
        <v>24</v>
      </c>
      <c r="N1453" s="3" t="s">
        <v>5316</v>
      </c>
      <c r="O1453" s="3">
        <v>43902</v>
      </c>
      <c r="P1453" s="7">
        <v>138</v>
      </c>
    </row>
    <row r="1454" spans="1:16" x14ac:dyDescent="0.25">
      <c r="A1454" s="1" t="s">
        <v>3995</v>
      </c>
      <c r="B1454" s="1">
        <v>2020</v>
      </c>
      <c r="C1454" s="10" t="s">
        <v>4262</v>
      </c>
      <c r="D1454" s="2" t="s">
        <v>17</v>
      </c>
      <c r="E1454" s="2" t="s">
        <v>19</v>
      </c>
      <c r="F1454" s="8" t="s">
        <v>11409</v>
      </c>
      <c r="G1454" s="11" t="s">
        <v>4657</v>
      </c>
      <c r="H1454" s="2" t="s">
        <v>4657</v>
      </c>
      <c r="I1454" s="2" t="s">
        <v>18</v>
      </c>
      <c r="J1454" s="2" t="s">
        <v>5058</v>
      </c>
      <c r="K1454" s="2" t="s">
        <v>25</v>
      </c>
      <c r="L1454" s="2" t="s">
        <v>26</v>
      </c>
      <c r="M1454" s="2" t="s">
        <v>24</v>
      </c>
      <c r="N1454" s="3" t="s">
        <v>5317</v>
      </c>
      <c r="O1454" s="3">
        <v>43902</v>
      </c>
      <c r="P1454" s="7">
        <v>138</v>
      </c>
    </row>
    <row r="1455" spans="1:16" x14ac:dyDescent="0.25">
      <c r="A1455" s="1" t="s">
        <v>3995</v>
      </c>
      <c r="B1455" s="1">
        <v>2020</v>
      </c>
      <c r="C1455" s="10" t="s">
        <v>4263</v>
      </c>
      <c r="D1455" s="2" t="s">
        <v>17</v>
      </c>
      <c r="E1455" s="2" t="s">
        <v>19</v>
      </c>
      <c r="F1455" s="8" t="s">
        <v>11410</v>
      </c>
      <c r="G1455" s="11" t="s">
        <v>4658</v>
      </c>
      <c r="H1455" s="2" t="s">
        <v>4658</v>
      </c>
      <c r="I1455" s="2" t="s">
        <v>18</v>
      </c>
      <c r="J1455" s="2" t="s">
        <v>5059</v>
      </c>
      <c r="K1455" s="2" t="s">
        <v>25</v>
      </c>
      <c r="L1455" s="2" t="s">
        <v>26</v>
      </c>
      <c r="M1455" s="2" t="s">
        <v>24</v>
      </c>
      <c r="N1455" s="3" t="s">
        <v>5282</v>
      </c>
      <c r="O1455" s="3">
        <v>43902</v>
      </c>
      <c r="P1455" s="7">
        <v>120</v>
      </c>
    </row>
    <row r="1456" spans="1:16" x14ac:dyDescent="0.25">
      <c r="A1456" s="1" t="s">
        <v>3995</v>
      </c>
      <c r="B1456" s="1">
        <v>2020</v>
      </c>
      <c r="C1456" s="10" t="s">
        <v>4264</v>
      </c>
      <c r="D1456" s="2" t="s">
        <v>17</v>
      </c>
      <c r="E1456" s="2" t="s">
        <v>19</v>
      </c>
      <c r="F1456" s="8" t="s">
        <v>11411</v>
      </c>
      <c r="G1456" s="11" t="s">
        <v>4659</v>
      </c>
      <c r="H1456" s="2" t="s">
        <v>4659</v>
      </c>
      <c r="I1456" s="2" t="s">
        <v>18</v>
      </c>
      <c r="J1456" s="2" t="s">
        <v>5060</v>
      </c>
      <c r="K1456" s="2" t="s">
        <v>25</v>
      </c>
      <c r="L1456" s="2" t="s">
        <v>26</v>
      </c>
      <c r="M1456" s="2" t="s">
        <v>24</v>
      </c>
      <c r="N1456" s="3" t="s">
        <v>5294</v>
      </c>
      <c r="O1456" s="3">
        <v>43902</v>
      </c>
      <c r="P1456" s="7">
        <v>150</v>
      </c>
    </row>
    <row r="1457" spans="1:16" x14ac:dyDescent="0.25">
      <c r="A1457" s="1" t="s">
        <v>3995</v>
      </c>
      <c r="B1457" s="1">
        <v>2020</v>
      </c>
      <c r="C1457" s="10" t="s">
        <v>4265</v>
      </c>
      <c r="D1457" s="2" t="s">
        <v>17</v>
      </c>
      <c r="E1457" s="2" t="s">
        <v>19</v>
      </c>
      <c r="F1457" s="8" t="s">
        <v>11412</v>
      </c>
      <c r="G1457" s="11" t="s">
        <v>4660</v>
      </c>
      <c r="H1457" s="2" t="s">
        <v>4660</v>
      </c>
      <c r="I1457" s="2" t="s">
        <v>18</v>
      </c>
      <c r="J1457" s="2" t="s">
        <v>5061</v>
      </c>
      <c r="K1457" s="2" t="s">
        <v>25</v>
      </c>
      <c r="L1457" s="2" t="s">
        <v>26</v>
      </c>
      <c r="M1457" s="2" t="s">
        <v>24</v>
      </c>
      <c r="N1457" s="3" t="s">
        <v>5318</v>
      </c>
      <c r="O1457" s="3">
        <v>43902</v>
      </c>
      <c r="P1457" s="7">
        <v>330</v>
      </c>
    </row>
    <row r="1458" spans="1:16" x14ac:dyDescent="0.25">
      <c r="A1458" s="1" t="s">
        <v>3995</v>
      </c>
      <c r="B1458" s="1">
        <v>2020</v>
      </c>
      <c r="C1458" s="10" t="s">
        <v>4266</v>
      </c>
      <c r="D1458" s="2" t="s">
        <v>17</v>
      </c>
      <c r="E1458" s="2" t="s">
        <v>19</v>
      </c>
      <c r="F1458" s="8" t="s">
        <v>11413</v>
      </c>
      <c r="G1458" s="11" t="s">
        <v>4661</v>
      </c>
      <c r="H1458" s="2" t="s">
        <v>4661</v>
      </c>
      <c r="I1458" s="2" t="s">
        <v>18</v>
      </c>
      <c r="J1458" s="2" t="s">
        <v>5062</v>
      </c>
      <c r="K1458" s="2" t="s">
        <v>25</v>
      </c>
      <c r="L1458" s="2" t="s">
        <v>26</v>
      </c>
      <c r="M1458" s="2" t="s">
        <v>24</v>
      </c>
      <c r="N1458" s="3" t="s">
        <v>5319</v>
      </c>
      <c r="O1458" s="3">
        <v>43902</v>
      </c>
      <c r="P1458" s="7">
        <v>150</v>
      </c>
    </row>
    <row r="1459" spans="1:16" x14ac:dyDescent="0.25">
      <c r="A1459" s="1" t="s">
        <v>3995</v>
      </c>
      <c r="B1459" s="1">
        <v>2020</v>
      </c>
      <c r="C1459" s="10" t="s">
        <v>4267</v>
      </c>
      <c r="D1459" s="2" t="s">
        <v>17</v>
      </c>
      <c r="E1459" s="2" t="s">
        <v>19</v>
      </c>
      <c r="F1459" s="8" t="s">
        <v>11414</v>
      </c>
      <c r="G1459" s="11" t="s">
        <v>4662</v>
      </c>
      <c r="H1459" s="2" t="s">
        <v>4662</v>
      </c>
      <c r="I1459" s="2" t="s">
        <v>18</v>
      </c>
      <c r="J1459" s="2" t="s">
        <v>5063</v>
      </c>
      <c r="K1459" s="2" t="s">
        <v>25</v>
      </c>
      <c r="L1459" s="2" t="s">
        <v>26</v>
      </c>
      <c r="M1459" s="2" t="s">
        <v>24</v>
      </c>
      <c r="N1459" s="3" t="s">
        <v>3752</v>
      </c>
      <c r="O1459" s="3">
        <v>43902</v>
      </c>
      <c r="P1459" s="7">
        <v>330</v>
      </c>
    </row>
    <row r="1460" spans="1:16" x14ac:dyDescent="0.25">
      <c r="A1460" s="1" t="s">
        <v>3995</v>
      </c>
      <c r="B1460" s="1">
        <v>2020</v>
      </c>
      <c r="C1460" s="10" t="s">
        <v>4268</v>
      </c>
      <c r="D1460" s="2" t="s">
        <v>17</v>
      </c>
      <c r="E1460" s="2" t="s">
        <v>19</v>
      </c>
      <c r="F1460" s="8" t="s">
        <v>11415</v>
      </c>
      <c r="G1460" s="11" t="s">
        <v>4663</v>
      </c>
      <c r="H1460" s="2" t="s">
        <v>4663</v>
      </c>
      <c r="I1460" s="2" t="s">
        <v>18</v>
      </c>
      <c r="J1460" s="2" t="s">
        <v>5064</v>
      </c>
      <c r="K1460" s="2" t="s">
        <v>25</v>
      </c>
      <c r="L1460" s="2" t="s">
        <v>26</v>
      </c>
      <c r="M1460" s="2" t="s">
        <v>24</v>
      </c>
      <c r="N1460" s="3" t="s">
        <v>5274</v>
      </c>
      <c r="O1460" s="3">
        <v>43902</v>
      </c>
      <c r="P1460" s="7">
        <v>150</v>
      </c>
    </row>
    <row r="1461" spans="1:16" x14ac:dyDescent="0.25">
      <c r="A1461" s="1" t="s">
        <v>3995</v>
      </c>
      <c r="B1461" s="1">
        <v>2020</v>
      </c>
      <c r="C1461" s="10" t="s">
        <v>4269</v>
      </c>
      <c r="D1461" s="2" t="s">
        <v>17</v>
      </c>
      <c r="E1461" s="2" t="s">
        <v>19</v>
      </c>
      <c r="F1461" s="8" t="s">
        <v>11416</v>
      </c>
      <c r="G1461" s="11" t="s">
        <v>4664</v>
      </c>
      <c r="H1461" s="2" t="s">
        <v>4664</v>
      </c>
      <c r="I1461" s="2" t="s">
        <v>18</v>
      </c>
      <c r="J1461" s="2" t="s">
        <v>5065</v>
      </c>
      <c r="K1461" s="2" t="s">
        <v>25</v>
      </c>
      <c r="L1461" s="2" t="s">
        <v>26</v>
      </c>
      <c r="M1461" s="2" t="s">
        <v>24</v>
      </c>
      <c r="N1461" s="3" t="s">
        <v>3752</v>
      </c>
      <c r="O1461" s="3">
        <v>43902</v>
      </c>
      <c r="P1461" s="7">
        <v>150</v>
      </c>
    </row>
    <row r="1462" spans="1:16" x14ac:dyDescent="0.25">
      <c r="A1462" s="1" t="s">
        <v>3995</v>
      </c>
      <c r="B1462" s="1">
        <v>2020</v>
      </c>
      <c r="C1462" s="10" t="s">
        <v>4270</v>
      </c>
      <c r="D1462" s="2" t="s">
        <v>17</v>
      </c>
      <c r="E1462" s="2" t="s">
        <v>19</v>
      </c>
      <c r="F1462" s="8" t="s">
        <v>11417</v>
      </c>
      <c r="G1462" s="11" t="s">
        <v>4665</v>
      </c>
      <c r="H1462" s="2" t="s">
        <v>4665</v>
      </c>
      <c r="I1462" s="2" t="s">
        <v>18</v>
      </c>
      <c r="J1462" s="2" t="s">
        <v>5066</v>
      </c>
      <c r="K1462" s="2" t="s">
        <v>25</v>
      </c>
      <c r="L1462" s="2" t="s">
        <v>26</v>
      </c>
      <c r="M1462" s="2" t="s">
        <v>24</v>
      </c>
      <c r="N1462" s="3" t="s">
        <v>5320</v>
      </c>
      <c r="O1462" s="3">
        <v>43902</v>
      </c>
      <c r="P1462" s="7">
        <v>150</v>
      </c>
    </row>
    <row r="1463" spans="1:16" x14ac:dyDescent="0.25">
      <c r="A1463" s="1" t="s">
        <v>3995</v>
      </c>
      <c r="B1463" s="1">
        <v>2020</v>
      </c>
      <c r="C1463" s="10" t="s">
        <v>4271</v>
      </c>
      <c r="D1463" s="2" t="s">
        <v>17</v>
      </c>
      <c r="E1463" s="2" t="s">
        <v>19</v>
      </c>
      <c r="F1463" s="8" t="s">
        <v>11418</v>
      </c>
      <c r="G1463" s="11" t="s">
        <v>4666</v>
      </c>
      <c r="H1463" s="2" t="s">
        <v>4666</v>
      </c>
      <c r="I1463" s="2" t="s">
        <v>18</v>
      </c>
      <c r="J1463" s="2" t="s">
        <v>5067</v>
      </c>
      <c r="K1463" s="2" t="s">
        <v>25</v>
      </c>
      <c r="L1463" s="2" t="s">
        <v>26</v>
      </c>
      <c r="M1463" s="2" t="s">
        <v>24</v>
      </c>
      <c r="N1463" s="3" t="s">
        <v>5321</v>
      </c>
      <c r="O1463" s="3">
        <v>43902</v>
      </c>
      <c r="P1463" s="7">
        <v>150</v>
      </c>
    </row>
    <row r="1464" spans="1:16" x14ac:dyDescent="0.25">
      <c r="A1464" s="1" t="s">
        <v>3995</v>
      </c>
      <c r="B1464" s="1">
        <v>2020</v>
      </c>
      <c r="C1464" s="10" t="s">
        <v>4272</v>
      </c>
      <c r="D1464" s="2" t="s">
        <v>17</v>
      </c>
      <c r="E1464" s="2" t="s">
        <v>19</v>
      </c>
      <c r="F1464" s="8" t="s">
        <v>11419</v>
      </c>
      <c r="G1464" s="11" t="s">
        <v>4667</v>
      </c>
      <c r="H1464" s="2" t="s">
        <v>4667</v>
      </c>
      <c r="I1464" s="2" t="s">
        <v>18</v>
      </c>
      <c r="J1464" s="2" t="s">
        <v>5068</v>
      </c>
      <c r="K1464" s="2" t="s">
        <v>25</v>
      </c>
      <c r="L1464" s="2" t="s">
        <v>26</v>
      </c>
      <c r="M1464" s="2" t="s">
        <v>24</v>
      </c>
      <c r="N1464" s="3" t="s">
        <v>5322</v>
      </c>
      <c r="O1464" s="3">
        <v>43902</v>
      </c>
      <c r="P1464" s="7">
        <v>138</v>
      </c>
    </row>
    <row r="1465" spans="1:16" x14ac:dyDescent="0.25">
      <c r="A1465" s="1" t="s">
        <v>3995</v>
      </c>
      <c r="B1465" s="1">
        <v>2020</v>
      </c>
      <c r="C1465" s="10" t="s">
        <v>4273</v>
      </c>
      <c r="D1465" s="2" t="s">
        <v>17</v>
      </c>
      <c r="E1465" s="2" t="s">
        <v>20</v>
      </c>
      <c r="F1465" s="8" t="s">
        <v>11420</v>
      </c>
      <c r="G1465" s="11" t="s">
        <v>4668</v>
      </c>
      <c r="H1465" s="2" t="s">
        <v>4668</v>
      </c>
      <c r="I1465" s="2" t="s">
        <v>18</v>
      </c>
      <c r="J1465" s="2" t="s">
        <v>5069</v>
      </c>
      <c r="K1465" s="2" t="s">
        <v>25</v>
      </c>
      <c r="L1465" s="2" t="s">
        <v>26</v>
      </c>
      <c r="M1465" s="2" t="s">
        <v>24</v>
      </c>
      <c r="N1465" s="3" t="s">
        <v>3832</v>
      </c>
      <c r="O1465" s="3">
        <v>43902</v>
      </c>
      <c r="P1465" s="7">
        <v>255</v>
      </c>
    </row>
    <row r="1466" spans="1:16" x14ac:dyDescent="0.25">
      <c r="A1466" s="1" t="s">
        <v>3995</v>
      </c>
      <c r="B1466" s="1">
        <v>2020</v>
      </c>
      <c r="C1466" s="10" t="s">
        <v>4274</v>
      </c>
      <c r="D1466" s="2" t="s">
        <v>17</v>
      </c>
      <c r="E1466" s="2" t="s">
        <v>20</v>
      </c>
      <c r="F1466" s="8" t="s">
        <v>11421</v>
      </c>
      <c r="G1466" s="11" t="s">
        <v>4669</v>
      </c>
      <c r="H1466" s="2" t="s">
        <v>4669</v>
      </c>
      <c r="I1466" s="2" t="s">
        <v>18</v>
      </c>
      <c r="J1466" s="2" t="s">
        <v>5070</v>
      </c>
      <c r="K1466" s="2" t="s">
        <v>25</v>
      </c>
      <c r="L1466" s="2" t="s">
        <v>26</v>
      </c>
      <c r="M1466" s="2" t="s">
        <v>24</v>
      </c>
      <c r="N1466" s="3" t="s">
        <v>3832</v>
      </c>
      <c r="O1466" s="3">
        <v>43902</v>
      </c>
      <c r="P1466" s="7">
        <v>255</v>
      </c>
    </row>
    <row r="1467" spans="1:16" x14ac:dyDescent="0.25">
      <c r="A1467" s="1" t="s">
        <v>3995</v>
      </c>
      <c r="B1467" s="1">
        <v>2020</v>
      </c>
      <c r="C1467" s="10" t="s">
        <v>4275</v>
      </c>
      <c r="D1467" s="2" t="s">
        <v>17</v>
      </c>
      <c r="E1467" s="2" t="s">
        <v>20</v>
      </c>
      <c r="F1467" s="8" t="s">
        <v>11422</v>
      </c>
      <c r="G1467" s="11" t="s">
        <v>4670</v>
      </c>
      <c r="H1467" s="2" t="s">
        <v>4670</v>
      </c>
      <c r="I1467" s="2" t="s">
        <v>18</v>
      </c>
      <c r="J1467" s="2" t="s">
        <v>5071</v>
      </c>
      <c r="K1467" s="2" t="s">
        <v>25</v>
      </c>
      <c r="L1467" s="2" t="s">
        <v>26</v>
      </c>
      <c r="M1467" s="2" t="s">
        <v>24</v>
      </c>
      <c r="N1467" s="3" t="s">
        <v>3832</v>
      </c>
      <c r="O1467" s="3">
        <v>43902</v>
      </c>
      <c r="P1467" s="7">
        <v>255</v>
      </c>
    </row>
    <row r="1468" spans="1:16" x14ac:dyDescent="0.25">
      <c r="A1468" s="1" t="s">
        <v>3995</v>
      </c>
      <c r="B1468" s="1">
        <v>2020</v>
      </c>
      <c r="C1468" s="10" t="s">
        <v>4276</v>
      </c>
      <c r="D1468" s="2" t="s">
        <v>17</v>
      </c>
      <c r="E1468" s="2" t="s">
        <v>20</v>
      </c>
      <c r="F1468" s="8" t="s">
        <v>11423</v>
      </c>
      <c r="G1468" s="11" t="s">
        <v>4671</v>
      </c>
      <c r="H1468" s="2" t="s">
        <v>4671</v>
      </c>
      <c r="I1468" s="2" t="s">
        <v>18</v>
      </c>
      <c r="J1468" s="2" t="s">
        <v>5072</v>
      </c>
      <c r="K1468" s="2" t="s">
        <v>25</v>
      </c>
      <c r="L1468" s="2" t="s">
        <v>26</v>
      </c>
      <c r="M1468" s="2" t="s">
        <v>24</v>
      </c>
      <c r="N1468" s="3" t="s">
        <v>5323</v>
      </c>
      <c r="O1468" s="3">
        <v>43902</v>
      </c>
      <c r="P1468" s="7">
        <v>135</v>
      </c>
    </row>
    <row r="1469" spans="1:16" x14ac:dyDescent="0.25">
      <c r="A1469" s="1" t="s">
        <v>3995</v>
      </c>
      <c r="B1469" s="1">
        <v>2020</v>
      </c>
      <c r="C1469" s="10" t="s">
        <v>4277</v>
      </c>
      <c r="D1469" s="2" t="s">
        <v>17</v>
      </c>
      <c r="E1469" s="2" t="s">
        <v>19</v>
      </c>
      <c r="F1469" s="8" t="s">
        <v>11424</v>
      </c>
      <c r="G1469" s="11" t="s">
        <v>4672</v>
      </c>
      <c r="H1469" s="2" t="s">
        <v>4672</v>
      </c>
      <c r="I1469" s="2" t="s">
        <v>18</v>
      </c>
      <c r="J1469" s="2" t="s">
        <v>5073</v>
      </c>
      <c r="K1469" s="2" t="s">
        <v>25</v>
      </c>
      <c r="L1469" s="2" t="s">
        <v>26</v>
      </c>
      <c r="M1469" s="2" t="s">
        <v>24</v>
      </c>
      <c r="N1469" s="3" t="s">
        <v>3961</v>
      </c>
      <c r="O1469" s="3">
        <v>43902</v>
      </c>
      <c r="P1469" s="7">
        <v>150</v>
      </c>
    </row>
    <row r="1470" spans="1:16" x14ac:dyDescent="0.25">
      <c r="A1470" s="1" t="s">
        <v>3995</v>
      </c>
      <c r="B1470" s="1">
        <v>2020</v>
      </c>
      <c r="C1470" s="10" t="s">
        <v>4278</v>
      </c>
      <c r="D1470" s="2" t="s">
        <v>17</v>
      </c>
      <c r="E1470" s="2" t="s">
        <v>19</v>
      </c>
      <c r="F1470" s="8" t="s">
        <v>11425</v>
      </c>
      <c r="G1470" s="11" t="s">
        <v>4673</v>
      </c>
      <c r="H1470" s="2" t="s">
        <v>4673</v>
      </c>
      <c r="I1470" s="2" t="s">
        <v>18</v>
      </c>
      <c r="J1470" s="2" t="s">
        <v>5074</v>
      </c>
      <c r="K1470" s="2" t="s">
        <v>25</v>
      </c>
      <c r="L1470" s="2" t="s">
        <v>26</v>
      </c>
      <c r="M1470" s="2" t="s">
        <v>24</v>
      </c>
      <c r="N1470" s="3" t="s">
        <v>5324</v>
      </c>
      <c r="O1470" s="3">
        <v>43902</v>
      </c>
      <c r="P1470" s="7">
        <v>135</v>
      </c>
    </row>
    <row r="1471" spans="1:16" x14ac:dyDescent="0.25">
      <c r="A1471" s="1" t="s">
        <v>3995</v>
      </c>
      <c r="B1471" s="1">
        <v>2020</v>
      </c>
      <c r="C1471" s="10" t="s">
        <v>4279</v>
      </c>
      <c r="D1471" s="2" t="s">
        <v>17</v>
      </c>
      <c r="E1471" s="2" t="s">
        <v>19</v>
      </c>
      <c r="F1471" s="8" t="s">
        <v>11426</v>
      </c>
      <c r="G1471" s="11" t="s">
        <v>4674</v>
      </c>
      <c r="H1471" s="2" t="s">
        <v>4674</v>
      </c>
      <c r="I1471" s="2" t="s">
        <v>18</v>
      </c>
      <c r="J1471" s="2" t="s">
        <v>5075</v>
      </c>
      <c r="K1471" s="2" t="s">
        <v>25</v>
      </c>
      <c r="L1471" s="2" t="s">
        <v>26</v>
      </c>
      <c r="M1471" s="2" t="s">
        <v>24</v>
      </c>
      <c r="N1471" s="3" t="s">
        <v>3850</v>
      </c>
      <c r="O1471" s="3">
        <v>43902</v>
      </c>
      <c r="P1471" s="7">
        <v>150</v>
      </c>
    </row>
    <row r="1472" spans="1:16" x14ac:dyDescent="0.25">
      <c r="A1472" s="1" t="s">
        <v>3995</v>
      </c>
      <c r="B1472" s="1">
        <v>2020</v>
      </c>
      <c r="C1472" s="10" t="s">
        <v>4280</v>
      </c>
      <c r="D1472" s="2" t="s">
        <v>17</v>
      </c>
      <c r="E1472" s="2" t="s">
        <v>19</v>
      </c>
      <c r="F1472" s="8" t="s">
        <v>11427</v>
      </c>
      <c r="G1472" s="11" t="s">
        <v>4675</v>
      </c>
      <c r="H1472" s="2" t="s">
        <v>4675</v>
      </c>
      <c r="I1472" s="2" t="s">
        <v>18</v>
      </c>
      <c r="J1472" s="2" t="s">
        <v>5076</v>
      </c>
      <c r="K1472" s="2" t="s">
        <v>25</v>
      </c>
      <c r="L1472" s="2" t="s">
        <v>26</v>
      </c>
      <c r="M1472" s="2" t="s">
        <v>24</v>
      </c>
      <c r="N1472" s="3" t="s">
        <v>3850</v>
      </c>
      <c r="O1472" s="3">
        <v>43902</v>
      </c>
      <c r="P1472" s="7">
        <v>150</v>
      </c>
    </row>
    <row r="1473" spans="1:16" x14ac:dyDescent="0.25">
      <c r="A1473" s="1" t="s">
        <v>3995</v>
      </c>
      <c r="B1473" s="1">
        <v>2020</v>
      </c>
      <c r="C1473" s="10" t="s">
        <v>4281</v>
      </c>
      <c r="D1473" s="2" t="s">
        <v>17</v>
      </c>
      <c r="E1473" s="2" t="s">
        <v>19</v>
      </c>
      <c r="F1473" s="8" t="s">
        <v>11428</v>
      </c>
      <c r="G1473" s="11" t="s">
        <v>4676</v>
      </c>
      <c r="H1473" s="2" t="s">
        <v>4676</v>
      </c>
      <c r="I1473" s="2" t="s">
        <v>18</v>
      </c>
      <c r="J1473" s="2" t="s">
        <v>5077</v>
      </c>
      <c r="K1473" s="2" t="s">
        <v>25</v>
      </c>
      <c r="L1473" s="2" t="s">
        <v>26</v>
      </c>
      <c r="M1473" s="2" t="s">
        <v>24</v>
      </c>
      <c r="N1473" s="3" t="s">
        <v>3807</v>
      </c>
      <c r="O1473" s="3">
        <v>43903</v>
      </c>
      <c r="P1473" s="7">
        <v>300</v>
      </c>
    </row>
    <row r="1474" spans="1:16" x14ac:dyDescent="0.25">
      <c r="A1474" s="1" t="s">
        <v>3995</v>
      </c>
      <c r="B1474" s="1">
        <v>2020</v>
      </c>
      <c r="C1474" s="10" t="s">
        <v>4282</v>
      </c>
      <c r="D1474" s="2" t="s">
        <v>17</v>
      </c>
      <c r="E1474" s="2" t="s">
        <v>19</v>
      </c>
      <c r="F1474" s="8" t="s">
        <v>11429</v>
      </c>
      <c r="G1474" s="11" t="s">
        <v>4677</v>
      </c>
      <c r="H1474" s="2" t="s">
        <v>4677</v>
      </c>
      <c r="I1474" s="2" t="s">
        <v>18</v>
      </c>
      <c r="J1474" s="2" t="s">
        <v>5078</v>
      </c>
      <c r="K1474" s="2" t="s">
        <v>25</v>
      </c>
      <c r="L1474" s="2" t="s">
        <v>26</v>
      </c>
      <c r="M1474" s="2" t="s">
        <v>24</v>
      </c>
      <c r="N1474" s="3" t="s">
        <v>5325</v>
      </c>
      <c r="O1474" s="3">
        <v>43903</v>
      </c>
      <c r="P1474" s="7">
        <v>324</v>
      </c>
    </row>
    <row r="1475" spans="1:16" x14ac:dyDescent="0.25">
      <c r="A1475" s="1" t="s">
        <v>3995</v>
      </c>
      <c r="B1475" s="1">
        <v>2020</v>
      </c>
      <c r="C1475" s="10" t="s">
        <v>4283</v>
      </c>
      <c r="D1475" s="2" t="s">
        <v>17</v>
      </c>
      <c r="E1475" s="2" t="s">
        <v>19</v>
      </c>
      <c r="F1475" s="8" t="s">
        <v>11430</v>
      </c>
      <c r="G1475" s="11" t="s">
        <v>4678</v>
      </c>
      <c r="H1475" s="2" t="s">
        <v>4678</v>
      </c>
      <c r="I1475" s="2" t="s">
        <v>18</v>
      </c>
      <c r="J1475" s="2" t="s">
        <v>5079</v>
      </c>
      <c r="K1475" s="2" t="s">
        <v>25</v>
      </c>
      <c r="L1475" s="2" t="s">
        <v>26</v>
      </c>
      <c r="M1475" s="2" t="s">
        <v>24</v>
      </c>
      <c r="N1475" s="3" t="s">
        <v>5326</v>
      </c>
      <c r="O1475" s="3">
        <v>43903</v>
      </c>
      <c r="P1475" s="7">
        <v>135</v>
      </c>
    </row>
    <row r="1476" spans="1:16" x14ac:dyDescent="0.25">
      <c r="A1476" s="1" t="s">
        <v>3995</v>
      </c>
      <c r="B1476" s="1">
        <v>2020</v>
      </c>
      <c r="C1476" s="10" t="s">
        <v>4284</v>
      </c>
      <c r="D1476" s="2" t="s">
        <v>17</v>
      </c>
      <c r="E1476" s="2" t="s">
        <v>19</v>
      </c>
      <c r="F1476" s="8" t="s">
        <v>11431</v>
      </c>
      <c r="G1476" s="11" t="s">
        <v>4679</v>
      </c>
      <c r="H1476" s="2" t="s">
        <v>4679</v>
      </c>
      <c r="I1476" s="2" t="s">
        <v>18</v>
      </c>
      <c r="J1476" s="2" t="s">
        <v>5080</v>
      </c>
      <c r="K1476" s="2" t="s">
        <v>25</v>
      </c>
      <c r="L1476" s="2" t="s">
        <v>26</v>
      </c>
      <c r="M1476" s="2" t="s">
        <v>24</v>
      </c>
      <c r="N1476" s="3" t="s">
        <v>5327</v>
      </c>
      <c r="O1476" s="3">
        <v>43903</v>
      </c>
      <c r="P1476" s="7">
        <v>135</v>
      </c>
    </row>
    <row r="1477" spans="1:16" x14ac:dyDescent="0.25">
      <c r="A1477" s="1" t="s">
        <v>3995</v>
      </c>
      <c r="B1477" s="1">
        <v>2020</v>
      </c>
      <c r="C1477" s="10" t="s">
        <v>4285</v>
      </c>
      <c r="D1477" s="2" t="s">
        <v>17</v>
      </c>
      <c r="E1477" s="2" t="s">
        <v>19</v>
      </c>
      <c r="F1477" s="8" t="s">
        <v>11432</v>
      </c>
      <c r="G1477" s="11" t="s">
        <v>4680</v>
      </c>
      <c r="H1477" s="2" t="s">
        <v>4680</v>
      </c>
      <c r="I1477" s="2" t="s">
        <v>18</v>
      </c>
      <c r="J1477" s="2" t="s">
        <v>5081</v>
      </c>
      <c r="K1477" s="2" t="s">
        <v>25</v>
      </c>
      <c r="L1477" s="2" t="s">
        <v>26</v>
      </c>
      <c r="M1477" s="2" t="s">
        <v>24</v>
      </c>
      <c r="N1477" s="3" t="s">
        <v>5328</v>
      </c>
      <c r="O1477" s="3">
        <v>43903</v>
      </c>
      <c r="P1477" s="7">
        <v>138</v>
      </c>
    </row>
    <row r="1478" spans="1:16" x14ac:dyDescent="0.25">
      <c r="A1478" s="1" t="s">
        <v>3995</v>
      </c>
      <c r="B1478" s="1">
        <v>2020</v>
      </c>
      <c r="C1478" s="10" t="s">
        <v>4286</v>
      </c>
      <c r="D1478" s="2" t="s">
        <v>17</v>
      </c>
      <c r="E1478" s="2" t="s">
        <v>19</v>
      </c>
      <c r="F1478" s="8" t="s">
        <v>11433</v>
      </c>
      <c r="G1478" s="11" t="s">
        <v>4681</v>
      </c>
      <c r="H1478" s="2" t="s">
        <v>4681</v>
      </c>
      <c r="I1478" s="2" t="s">
        <v>18</v>
      </c>
      <c r="J1478" s="2" t="s">
        <v>5082</v>
      </c>
      <c r="K1478" s="2" t="s">
        <v>25</v>
      </c>
      <c r="L1478" s="2" t="s">
        <v>26</v>
      </c>
      <c r="M1478" s="2" t="s">
        <v>24</v>
      </c>
      <c r="N1478" s="3" t="s">
        <v>5329</v>
      </c>
      <c r="O1478" s="3">
        <v>43903</v>
      </c>
      <c r="P1478" s="7">
        <v>138</v>
      </c>
    </row>
    <row r="1479" spans="1:16" x14ac:dyDescent="0.25">
      <c r="A1479" s="1" t="s">
        <v>3995</v>
      </c>
      <c r="B1479" s="1">
        <v>2020</v>
      </c>
      <c r="C1479" s="10" t="s">
        <v>4287</v>
      </c>
      <c r="D1479" s="2" t="s">
        <v>17</v>
      </c>
      <c r="E1479" s="2" t="s">
        <v>22</v>
      </c>
      <c r="F1479" s="8" t="s">
        <v>11434</v>
      </c>
      <c r="G1479" s="11" t="s">
        <v>4682</v>
      </c>
      <c r="H1479" s="2" t="s">
        <v>4682</v>
      </c>
      <c r="I1479" s="2" t="s">
        <v>18</v>
      </c>
      <c r="J1479" s="2" t="s">
        <v>5083</v>
      </c>
      <c r="K1479" s="2" t="s">
        <v>23</v>
      </c>
      <c r="L1479" s="2" t="s">
        <v>58</v>
      </c>
      <c r="M1479" s="2" t="s">
        <v>24</v>
      </c>
      <c r="N1479" s="3" t="s">
        <v>5330</v>
      </c>
      <c r="O1479" s="3">
        <v>43903</v>
      </c>
      <c r="P1479" s="7">
        <v>300</v>
      </c>
    </row>
    <row r="1480" spans="1:16" x14ac:dyDescent="0.25">
      <c r="A1480" s="1" t="s">
        <v>3995</v>
      </c>
      <c r="B1480" s="1">
        <v>2020</v>
      </c>
      <c r="C1480" s="10" t="s">
        <v>4288</v>
      </c>
      <c r="D1480" s="2" t="s">
        <v>17</v>
      </c>
      <c r="E1480" s="2" t="s">
        <v>20</v>
      </c>
      <c r="F1480" s="8" t="s">
        <v>11435</v>
      </c>
      <c r="G1480" s="11" t="s">
        <v>4683</v>
      </c>
      <c r="H1480" s="2" t="s">
        <v>4683</v>
      </c>
      <c r="I1480" s="2" t="s">
        <v>18</v>
      </c>
      <c r="J1480" s="2" t="s">
        <v>5084</v>
      </c>
      <c r="K1480" s="2" t="s">
        <v>25</v>
      </c>
      <c r="L1480" s="2" t="s">
        <v>26</v>
      </c>
      <c r="M1480" s="2" t="s">
        <v>24</v>
      </c>
      <c r="N1480" s="3" t="s">
        <v>3832</v>
      </c>
      <c r="O1480" s="3">
        <v>43903</v>
      </c>
      <c r="P1480" s="7">
        <v>255</v>
      </c>
    </row>
    <row r="1481" spans="1:16" x14ac:dyDescent="0.25">
      <c r="A1481" s="1" t="s">
        <v>3995</v>
      </c>
      <c r="B1481" s="1">
        <v>2020</v>
      </c>
      <c r="C1481" s="10" t="s">
        <v>4289</v>
      </c>
      <c r="D1481" s="2" t="s">
        <v>364</v>
      </c>
      <c r="E1481" s="2" t="s">
        <v>166</v>
      </c>
      <c r="F1481" s="8" t="e">
        <v>#N/A</v>
      </c>
      <c r="G1481" s="11" t="s">
        <v>4684</v>
      </c>
      <c r="H1481" s="2" t="s">
        <v>4684</v>
      </c>
      <c r="I1481" s="2" t="s">
        <v>4792</v>
      </c>
      <c r="J1481" s="2" t="s">
        <v>5085</v>
      </c>
      <c r="K1481" s="2" t="s">
        <v>23</v>
      </c>
      <c r="L1481" s="2" t="s">
        <v>389</v>
      </c>
      <c r="M1481" s="2" t="s">
        <v>24</v>
      </c>
      <c r="N1481" s="3" t="s">
        <v>5331</v>
      </c>
      <c r="O1481" s="3">
        <v>43903</v>
      </c>
      <c r="P1481" s="7">
        <v>300</v>
      </c>
    </row>
    <row r="1482" spans="1:16" x14ac:dyDescent="0.25">
      <c r="A1482" s="1" t="s">
        <v>3995</v>
      </c>
      <c r="B1482" s="1">
        <v>2020</v>
      </c>
      <c r="C1482" s="10" t="s">
        <v>4290</v>
      </c>
      <c r="D1482" s="2" t="s">
        <v>364</v>
      </c>
      <c r="E1482" s="2" t="s">
        <v>166</v>
      </c>
      <c r="F1482" s="8" t="e">
        <v>#N/A</v>
      </c>
      <c r="G1482" s="11" t="s">
        <v>4685</v>
      </c>
      <c r="H1482" s="2" t="s">
        <v>4685</v>
      </c>
      <c r="I1482" s="2" t="s">
        <v>4792</v>
      </c>
      <c r="J1482" s="2" t="s">
        <v>5086</v>
      </c>
      <c r="K1482" s="2" t="s">
        <v>23</v>
      </c>
      <c r="L1482" s="2" t="s">
        <v>389</v>
      </c>
      <c r="M1482" s="2" t="s">
        <v>24</v>
      </c>
      <c r="N1482" s="3" t="s">
        <v>5331</v>
      </c>
      <c r="O1482" s="3">
        <v>43903</v>
      </c>
      <c r="P1482" s="7">
        <v>300</v>
      </c>
    </row>
    <row r="1483" spans="1:16" x14ac:dyDescent="0.25">
      <c r="A1483" s="1" t="s">
        <v>3995</v>
      </c>
      <c r="B1483" s="1">
        <v>2020</v>
      </c>
      <c r="C1483" s="10" t="s">
        <v>4291</v>
      </c>
      <c r="D1483" s="2" t="s">
        <v>364</v>
      </c>
      <c r="E1483" s="2" t="s">
        <v>166</v>
      </c>
      <c r="F1483" s="8" t="e">
        <v>#N/A</v>
      </c>
      <c r="G1483" s="11" t="s">
        <v>4686</v>
      </c>
      <c r="H1483" s="2" t="s">
        <v>4686</v>
      </c>
      <c r="I1483" s="2" t="s">
        <v>4792</v>
      </c>
      <c r="J1483" s="2" t="s">
        <v>5085</v>
      </c>
      <c r="K1483" s="2" t="s">
        <v>23</v>
      </c>
      <c r="L1483" s="2" t="s">
        <v>389</v>
      </c>
      <c r="M1483" s="2" t="s">
        <v>24</v>
      </c>
      <c r="N1483" s="3" t="s">
        <v>5331</v>
      </c>
      <c r="O1483" s="3">
        <v>43903</v>
      </c>
      <c r="P1483" s="7">
        <v>300</v>
      </c>
    </row>
    <row r="1484" spans="1:16" x14ac:dyDescent="0.25">
      <c r="A1484" s="1" t="s">
        <v>3995</v>
      </c>
      <c r="B1484" s="1">
        <v>2020</v>
      </c>
      <c r="C1484" s="10" t="s">
        <v>4292</v>
      </c>
      <c r="D1484" s="2" t="s">
        <v>364</v>
      </c>
      <c r="E1484" s="2" t="s">
        <v>166</v>
      </c>
      <c r="F1484" s="8" t="e">
        <v>#N/A</v>
      </c>
      <c r="G1484" s="11" t="s">
        <v>4687</v>
      </c>
      <c r="H1484" s="2" t="s">
        <v>4687</v>
      </c>
      <c r="I1484" s="2" t="s">
        <v>4792</v>
      </c>
      <c r="J1484" s="2" t="s">
        <v>5086</v>
      </c>
      <c r="K1484" s="2" t="s">
        <v>23</v>
      </c>
      <c r="L1484" s="2" t="s">
        <v>389</v>
      </c>
      <c r="M1484" s="2" t="s">
        <v>24</v>
      </c>
      <c r="N1484" s="3" t="s">
        <v>5331</v>
      </c>
      <c r="O1484" s="3">
        <v>43903</v>
      </c>
      <c r="P1484" s="7">
        <v>300</v>
      </c>
    </row>
    <row r="1485" spans="1:16" x14ac:dyDescent="0.25">
      <c r="A1485" s="1" t="s">
        <v>3995</v>
      </c>
      <c r="B1485" s="1">
        <v>2020</v>
      </c>
      <c r="C1485" s="10" t="s">
        <v>4293</v>
      </c>
      <c r="D1485" s="2" t="s">
        <v>364</v>
      </c>
      <c r="E1485" s="2" t="s">
        <v>166</v>
      </c>
      <c r="F1485" s="8" t="e">
        <v>#N/A</v>
      </c>
      <c r="G1485" s="11" t="s">
        <v>4688</v>
      </c>
      <c r="H1485" s="2" t="s">
        <v>4688</v>
      </c>
      <c r="I1485" s="2" t="s">
        <v>4792</v>
      </c>
      <c r="J1485" s="2" t="s">
        <v>5087</v>
      </c>
      <c r="K1485" s="2" t="s">
        <v>23</v>
      </c>
      <c r="L1485" s="2" t="s">
        <v>55</v>
      </c>
      <c r="M1485" s="2" t="s">
        <v>24</v>
      </c>
      <c r="N1485" s="3" t="s">
        <v>5331</v>
      </c>
      <c r="O1485" s="3">
        <v>43903</v>
      </c>
      <c r="P1485" s="7">
        <v>300</v>
      </c>
    </row>
    <row r="1486" spans="1:16" x14ac:dyDescent="0.25">
      <c r="A1486" s="1" t="s">
        <v>3995</v>
      </c>
      <c r="B1486" s="1">
        <v>2020</v>
      </c>
      <c r="C1486" s="10" t="s">
        <v>4294</v>
      </c>
      <c r="D1486" s="2" t="s">
        <v>364</v>
      </c>
      <c r="E1486" s="2" t="s">
        <v>166</v>
      </c>
      <c r="F1486" s="8" t="e">
        <v>#N/A</v>
      </c>
      <c r="G1486" s="11" t="s">
        <v>4689</v>
      </c>
      <c r="H1486" s="2" t="s">
        <v>4689</v>
      </c>
      <c r="I1486" s="2" t="s">
        <v>4792</v>
      </c>
      <c r="J1486" s="2" t="s">
        <v>5088</v>
      </c>
      <c r="K1486" s="2" t="s">
        <v>23</v>
      </c>
      <c r="L1486" s="2" t="s">
        <v>27</v>
      </c>
      <c r="M1486" s="2" t="s">
        <v>24</v>
      </c>
      <c r="N1486" s="3" t="s">
        <v>5331</v>
      </c>
      <c r="O1486" s="3">
        <v>43903</v>
      </c>
      <c r="P1486" s="7">
        <v>300</v>
      </c>
    </row>
    <row r="1487" spans="1:16" x14ac:dyDescent="0.25">
      <c r="A1487" s="1" t="s">
        <v>3995</v>
      </c>
      <c r="B1487" s="1">
        <v>2020</v>
      </c>
      <c r="C1487" s="10" t="s">
        <v>4295</v>
      </c>
      <c r="D1487" s="2" t="s">
        <v>364</v>
      </c>
      <c r="E1487" s="2" t="s">
        <v>166</v>
      </c>
      <c r="F1487" s="8" t="e">
        <v>#N/A</v>
      </c>
      <c r="G1487" s="11" t="s">
        <v>4690</v>
      </c>
      <c r="H1487" s="2" t="s">
        <v>4690</v>
      </c>
      <c r="I1487" s="2" t="s">
        <v>4792</v>
      </c>
      <c r="J1487" s="2" t="s">
        <v>5089</v>
      </c>
      <c r="K1487" s="2" t="s">
        <v>23</v>
      </c>
      <c r="L1487" s="2" t="s">
        <v>56</v>
      </c>
      <c r="M1487" s="2" t="s">
        <v>24</v>
      </c>
      <c r="N1487" s="3" t="s">
        <v>5331</v>
      </c>
      <c r="O1487" s="3">
        <v>43903</v>
      </c>
      <c r="P1487" s="7">
        <v>300</v>
      </c>
    </row>
    <row r="1488" spans="1:16" x14ac:dyDescent="0.25">
      <c r="A1488" s="1" t="s">
        <v>3995</v>
      </c>
      <c r="B1488" s="1">
        <v>2020</v>
      </c>
      <c r="C1488" s="10" t="s">
        <v>4296</v>
      </c>
      <c r="D1488" s="2" t="s">
        <v>364</v>
      </c>
      <c r="E1488" s="2" t="s">
        <v>166</v>
      </c>
      <c r="F1488" s="8" t="e">
        <v>#N/A</v>
      </c>
      <c r="G1488" s="11" t="s">
        <v>4691</v>
      </c>
      <c r="H1488" s="2" t="s">
        <v>4691</v>
      </c>
      <c r="I1488" s="2" t="s">
        <v>4792</v>
      </c>
      <c r="J1488" s="2" t="s">
        <v>5089</v>
      </c>
      <c r="K1488" s="2" t="s">
        <v>23</v>
      </c>
      <c r="L1488" s="2" t="s">
        <v>56</v>
      </c>
      <c r="M1488" s="2" t="s">
        <v>24</v>
      </c>
      <c r="N1488" s="3" t="s">
        <v>5331</v>
      </c>
      <c r="O1488" s="3">
        <v>43903</v>
      </c>
      <c r="P1488" s="7">
        <v>300</v>
      </c>
    </row>
    <row r="1489" spans="1:16" x14ac:dyDescent="0.25">
      <c r="A1489" s="1" t="s">
        <v>3995</v>
      </c>
      <c r="B1489" s="1">
        <v>2020</v>
      </c>
      <c r="C1489" s="10" t="s">
        <v>4297</v>
      </c>
      <c r="D1489" s="2" t="s">
        <v>364</v>
      </c>
      <c r="E1489" s="2" t="s">
        <v>166</v>
      </c>
      <c r="F1489" s="8" t="e">
        <v>#N/A</v>
      </c>
      <c r="G1489" s="11" t="s">
        <v>4692</v>
      </c>
      <c r="H1489" s="2" t="s">
        <v>4692</v>
      </c>
      <c r="I1489" s="2" t="s">
        <v>4792</v>
      </c>
      <c r="J1489" s="2" t="s">
        <v>5090</v>
      </c>
      <c r="K1489" s="2" t="s">
        <v>23</v>
      </c>
      <c r="L1489" s="2" t="s">
        <v>55</v>
      </c>
      <c r="M1489" s="2" t="s">
        <v>24</v>
      </c>
      <c r="N1489" s="3" t="s">
        <v>5331</v>
      </c>
      <c r="O1489" s="3">
        <v>43903</v>
      </c>
      <c r="P1489" s="7">
        <v>300</v>
      </c>
    </row>
    <row r="1490" spans="1:16" x14ac:dyDescent="0.25">
      <c r="A1490" s="1" t="s">
        <v>3995</v>
      </c>
      <c r="B1490" s="1">
        <v>2020</v>
      </c>
      <c r="C1490" s="10" t="s">
        <v>4298</v>
      </c>
      <c r="D1490" s="2" t="s">
        <v>364</v>
      </c>
      <c r="E1490" s="2" t="s">
        <v>166</v>
      </c>
      <c r="F1490" s="8" t="e">
        <v>#N/A</v>
      </c>
      <c r="G1490" s="11" t="s">
        <v>4693</v>
      </c>
      <c r="H1490" s="2" t="s">
        <v>4693</v>
      </c>
      <c r="I1490" s="2" t="s">
        <v>4792</v>
      </c>
      <c r="J1490" s="2" t="s">
        <v>5090</v>
      </c>
      <c r="K1490" s="2" t="s">
        <v>23</v>
      </c>
      <c r="L1490" s="2" t="s">
        <v>55</v>
      </c>
      <c r="M1490" s="2" t="s">
        <v>24</v>
      </c>
      <c r="N1490" s="3" t="s">
        <v>5331</v>
      </c>
      <c r="O1490" s="3">
        <v>43903</v>
      </c>
      <c r="P1490" s="7">
        <v>300</v>
      </c>
    </row>
    <row r="1491" spans="1:16" x14ac:dyDescent="0.25">
      <c r="A1491" s="1" t="s">
        <v>3995</v>
      </c>
      <c r="B1491" s="1">
        <v>2020</v>
      </c>
      <c r="C1491" s="10" t="s">
        <v>4299</v>
      </c>
      <c r="D1491" s="2" t="s">
        <v>17</v>
      </c>
      <c r="E1491" s="2" t="s">
        <v>19</v>
      </c>
      <c r="F1491" s="8" t="s">
        <v>11436</v>
      </c>
      <c r="G1491" s="11" t="s">
        <v>4694</v>
      </c>
      <c r="H1491" s="2" t="s">
        <v>4694</v>
      </c>
      <c r="I1491" s="2" t="s">
        <v>18</v>
      </c>
      <c r="J1491" s="2" t="s">
        <v>5091</v>
      </c>
      <c r="K1491" s="2" t="s">
        <v>25</v>
      </c>
      <c r="L1491" s="2" t="s">
        <v>26</v>
      </c>
      <c r="M1491" s="2" t="s">
        <v>24</v>
      </c>
      <c r="N1491" s="3" t="s">
        <v>5332</v>
      </c>
      <c r="O1491" s="3">
        <v>43903</v>
      </c>
      <c r="P1491" s="7">
        <v>138</v>
      </c>
    </row>
    <row r="1492" spans="1:16" x14ac:dyDescent="0.25">
      <c r="A1492" s="1" t="s">
        <v>3995</v>
      </c>
      <c r="B1492" s="1">
        <v>2020</v>
      </c>
      <c r="C1492" s="10" t="s">
        <v>4300</v>
      </c>
      <c r="D1492" s="2" t="s">
        <v>17</v>
      </c>
      <c r="E1492" s="2" t="s">
        <v>4695</v>
      </c>
      <c r="F1492" s="8" t="s">
        <v>11437</v>
      </c>
      <c r="G1492" s="11" t="s">
        <v>4696</v>
      </c>
      <c r="H1492" s="2" t="s">
        <v>4696</v>
      </c>
      <c r="I1492" s="2" t="s">
        <v>4790</v>
      </c>
      <c r="J1492" s="2" t="s">
        <v>5092</v>
      </c>
      <c r="K1492" s="2" t="s">
        <v>23</v>
      </c>
      <c r="L1492" s="2" t="s">
        <v>27</v>
      </c>
      <c r="M1492" s="2" t="s">
        <v>24</v>
      </c>
      <c r="N1492" s="3" t="s">
        <v>5333</v>
      </c>
      <c r="O1492" s="3">
        <v>43906</v>
      </c>
      <c r="P1492" s="7">
        <v>300</v>
      </c>
    </row>
    <row r="1493" spans="1:16" x14ac:dyDescent="0.25">
      <c r="A1493" s="1" t="s">
        <v>3995</v>
      </c>
      <c r="B1493" s="1">
        <v>2020</v>
      </c>
      <c r="C1493" s="10" t="s">
        <v>4301</v>
      </c>
      <c r="D1493" s="2" t="s">
        <v>17</v>
      </c>
      <c r="E1493" s="2" t="s">
        <v>4697</v>
      </c>
      <c r="F1493" s="8" t="s">
        <v>11438</v>
      </c>
      <c r="G1493" s="11" t="s">
        <v>4698</v>
      </c>
      <c r="H1493" s="2" t="s">
        <v>4698</v>
      </c>
      <c r="I1493" s="2" t="s">
        <v>4791</v>
      </c>
      <c r="J1493" s="2" t="s">
        <v>5093</v>
      </c>
      <c r="K1493" s="2" t="s">
        <v>23</v>
      </c>
      <c r="L1493" s="2" t="s">
        <v>27</v>
      </c>
      <c r="M1493" s="2" t="s">
        <v>24</v>
      </c>
      <c r="N1493" s="3" t="s">
        <v>5334</v>
      </c>
      <c r="O1493" s="3">
        <v>43906</v>
      </c>
      <c r="P1493" s="7">
        <v>330</v>
      </c>
    </row>
    <row r="1494" spans="1:16" x14ac:dyDescent="0.25">
      <c r="A1494" s="1" t="s">
        <v>3995</v>
      </c>
      <c r="B1494" s="1">
        <v>2020</v>
      </c>
      <c r="C1494" s="10" t="s">
        <v>4302</v>
      </c>
      <c r="D1494" s="2" t="s">
        <v>17</v>
      </c>
      <c r="E1494" s="2" t="s">
        <v>19</v>
      </c>
      <c r="F1494" s="8" t="s">
        <v>11439</v>
      </c>
      <c r="G1494" s="11" t="s">
        <v>4699</v>
      </c>
      <c r="H1494" s="2" t="s">
        <v>4699</v>
      </c>
      <c r="I1494" s="2" t="s">
        <v>18</v>
      </c>
      <c r="J1494" s="2" t="s">
        <v>5094</v>
      </c>
      <c r="K1494" s="2" t="s">
        <v>25</v>
      </c>
      <c r="L1494" s="2" t="s">
        <v>26</v>
      </c>
      <c r="M1494" s="2" t="s">
        <v>24</v>
      </c>
      <c r="N1494" s="3" t="s">
        <v>5335</v>
      </c>
      <c r="O1494" s="3">
        <v>43906</v>
      </c>
      <c r="P1494" s="7">
        <v>150</v>
      </c>
    </row>
    <row r="1495" spans="1:16" x14ac:dyDescent="0.25">
      <c r="A1495" s="1" t="s">
        <v>3995</v>
      </c>
      <c r="B1495" s="1">
        <v>2020</v>
      </c>
      <c r="C1495" s="10" t="s">
        <v>4303</v>
      </c>
      <c r="D1495" s="2" t="s">
        <v>17</v>
      </c>
      <c r="E1495" s="2" t="s">
        <v>19</v>
      </c>
      <c r="F1495" s="8" t="s">
        <v>11440</v>
      </c>
      <c r="G1495" s="11" t="s">
        <v>4700</v>
      </c>
      <c r="H1495" s="2" t="s">
        <v>4700</v>
      </c>
      <c r="I1495" s="2" t="s">
        <v>18</v>
      </c>
      <c r="J1495" s="2" t="s">
        <v>5095</v>
      </c>
      <c r="K1495" s="2" t="s">
        <v>25</v>
      </c>
      <c r="L1495" s="2" t="s">
        <v>26</v>
      </c>
      <c r="M1495" s="2" t="s">
        <v>24</v>
      </c>
      <c r="N1495" s="3" t="s">
        <v>5336</v>
      </c>
      <c r="O1495" s="3">
        <v>43906</v>
      </c>
      <c r="P1495" s="7">
        <v>150</v>
      </c>
    </row>
    <row r="1496" spans="1:16" x14ac:dyDescent="0.25">
      <c r="A1496" s="1" t="s">
        <v>3995</v>
      </c>
      <c r="B1496" s="1">
        <v>2020</v>
      </c>
      <c r="C1496" s="10" t="s">
        <v>4304</v>
      </c>
      <c r="D1496" s="2" t="s">
        <v>17</v>
      </c>
      <c r="E1496" s="2" t="s">
        <v>19</v>
      </c>
      <c r="F1496" s="8" t="s">
        <v>11441</v>
      </c>
      <c r="G1496" s="11" t="s">
        <v>4701</v>
      </c>
      <c r="H1496" s="2" t="s">
        <v>4701</v>
      </c>
      <c r="I1496" s="2" t="s">
        <v>18</v>
      </c>
      <c r="J1496" s="2" t="s">
        <v>5096</v>
      </c>
      <c r="K1496" s="2" t="s">
        <v>25</v>
      </c>
      <c r="L1496" s="2" t="s">
        <v>26</v>
      </c>
      <c r="M1496" s="2" t="s">
        <v>24</v>
      </c>
      <c r="N1496" s="3" t="s">
        <v>5337</v>
      </c>
      <c r="O1496" s="3">
        <v>43906</v>
      </c>
      <c r="P1496" s="7">
        <v>150</v>
      </c>
    </row>
    <row r="1497" spans="1:16" x14ac:dyDescent="0.25">
      <c r="A1497" s="1" t="s">
        <v>3995</v>
      </c>
      <c r="B1497" s="1">
        <v>2020</v>
      </c>
      <c r="C1497" s="10" t="s">
        <v>4305</v>
      </c>
      <c r="D1497" s="2" t="s">
        <v>17</v>
      </c>
      <c r="E1497" s="2" t="s">
        <v>19</v>
      </c>
      <c r="F1497" s="8" t="s">
        <v>11442</v>
      </c>
      <c r="G1497" s="11" t="s">
        <v>4702</v>
      </c>
      <c r="H1497" s="2" t="s">
        <v>4702</v>
      </c>
      <c r="I1497" s="2" t="s">
        <v>18</v>
      </c>
      <c r="J1497" s="2" t="s">
        <v>5097</v>
      </c>
      <c r="K1497" s="2" t="s">
        <v>25</v>
      </c>
      <c r="L1497" s="2" t="s">
        <v>26</v>
      </c>
      <c r="M1497" s="2" t="s">
        <v>24</v>
      </c>
      <c r="N1497" s="3" t="s">
        <v>5338</v>
      </c>
      <c r="O1497" s="3">
        <v>43906</v>
      </c>
      <c r="P1497" s="7">
        <v>150</v>
      </c>
    </row>
    <row r="1498" spans="1:16" x14ac:dyDescent="0.25">
      <c r="A1498" s="1" t="s">
        <v>3995</v>
      </c>
      <c r="B1498" s="1">
        <v>2020</v>
      </c>
      <c r="C1498" s="10" t="s">
        <v>4306</v>
      </c>
      <c r="D1498" s="2" t="s">
        <v>17</v>
      </c>
      <c r="E1498" s="2" t="s">
        <v>19</v>
      </c>
      <c r="F1498" s="8" t="s">
        <v>11443</v>
      </c>
      <c r="G1498" s="11" t="s">
        <v>4703</v>
      </c>
      <c r="H1498" s="2" t="s">
        <v>4703</v>
      </c>
      <c r="I1498" s="2" t="s">
        <v>18</v>
      </c>
      <c r="J1498" s="2" t="s">
        <v>5098</v>
      </c>
      <c r="K1498" s="2" t="s">
        <v>25</v>
      </c>
      <c r="L1498" s="2" t="s">
        <v>26</v>
      </c>
      <c r="M1498" s="2" t="s">
        <v>24</v>
      </c>
      <c r="N1498" s="3" t="s">
        <v>5339</v>
      </c>
      <c r="O1498" s="3">
        <v>43906</v>
      </c>
      <c r="P1498" s="7">
        <v>150</v>
      </c>
    </row>
    <row r="1499" spans="1:16" x14ac:dyDescent="0.25">
      <c r="A1499" s="1" t="s">
        <v>3995</v>
      </c>
      <c r="B1499" s="1">
        <v>2020</v>
      </c>
      <c r="C1499" s="10" t="s">
        <v>4307</v>
      </c>
      <c r="D1499" s="2" t="s">
        <v>17</v>
      </c>
      <c r="E1499" s="2" t="s">
        <v>19</v>
      </c>
      <c r="F1499" s="8" t="s">
        <v>11444</v>
      </c>
      <c r="G1499" s="11" t="s">
        <v>4704</v>
      </c>
      <c r="H1499" s="2" t="s">
        <v>4704</v>
      </c>
      <c r="I1499" s="2" t="s">
        <v>18</v>
      </c>
      <c r="J1499" s="2" t="s">
        <v>5099</v>
      </c>
      <c r="K1499" s="2" t="s">
        <v>25</v>
      </c>
      <c r="L1499" s="2" t="s">
        <v>26</v>
      </c>
      <c r="M1499" s="2" t="s">
        <v>24</v>
      </c>
      <c r="N1499" s="3" t="s">
        <v>5340</v>
      </c>
      <c r="O1499" s="3">
        <v>43906</v>
      </c>
      <c r="P1499" s="7">
        <v>300</v>
      </c>
    </row>
    <row r="1500" spans="1:16" x14ac:dyDescent="0.25">
      <c r="A1500" s="1" t="s">
        <v>3995</v>
      </c>
      <c r="B1500" s="1">
        <v>2020</v>
      </c>
      <c r="C1500" s="10" t="s">
        <v>4308</v>
      </c>
      <c r="D1500" s="2" t="s">
        <v>17</v>
      </c>
      <c r="E1500" s="2" t="s">
        <v>19</v>
      </c>
      <c r="F1500" s="8" t="s">
        <v>11445</v>
      </c>
      <c r="G1500" s="11" t="s">
        <v>4705</v>
      </c>
      <c r="H1500" s="2" t="s">
        <v>4705</v>
      </c>
      <c r="I1500" s="2" t="s">
        <v>18</v>
      </c>
      <c r="J1500" s="2" t="s">
        <v>5100</v>
      </c>
      <c r="K1500" s="2" t="s">
        <v>25</v>
      </c>
      <c r="L1500" s="2" t="s">
        <v>26</v>
      </c>
      <c r="M1500" s="2" t="s">
        <v>24</v>
      </c>
      <c r="N1500" s="3" t="s">
        <v>5282</v>
      </c>
      <c r="O1500" s="3">
        <v>43906</v>
      </c>
      <c r="P1500" s="7">
        <v>120</v>
      </c>
    </row>
    <row r="1501" spans="1:16" x14ac:dyDescent="0.25">
      <c r="A1501" s="1" t="s">
        <v>3995</v>
      </c>
      <c r="B1501" s="1">
        <v>2020</v>
      </c>
      <c r="C1501" s="10" t="s">
        <v>4309</v>
      </c>
      <c r="D1501" s="2" t="s">
        <v>17</v>
      </c>
      <c r="E1501" s="2" t="s">
        <v>19</v>
      </c>
      <c r="F1501" s="8" t="s">
        <v>11446</v>
      </c>
      <c r="G1501" s="11" t="s">
        <v>4706</v>
      </c>
      <c r="H1501" s="2" t="s">
        <v>4706</v>
      </c>
      <c r="I1501" s="2" t="s">
        <v>18</v>
      </c>
      <c r="J1501" s="2" t="s">
        <v>5101</v>
      </c>
      <c r="K1501" s="2" t="s">
        <v>25</v>
      </c>
      <c r="L1501" s="2" t="s">
        <v>26</v>
      </c>
      <c r="M1501" s="2" t="s">
        <v>24</v>
      </c>
      <c r="N1501" s="3" t="s">
        <v>5341</v>
      </c>
      <c r="O1501" s="3">
        <v>43906</v>
      </c>
      <c r="P1501" s="7">
        <v>300</v>
      </c>
    </row>
    <row r="1502" spans="1:16" x14ac:dyDescent="0.25">
      <c r="A1502" s="1" t="s">
        <v>3995</v>
      </c>
      <c r="B1502" s="1">
        <v>2020</v>
      </c>
      <c r="C1502" s="10" t="s">
        <v>4310</v>
      </c>
      <c r="D1502" s="2" t="s">
        <v>17</v>
      </c>
      <c r="E1502" s="2" t="s">
        <v>19</v>
      </c>
      <c r="F1502" s="8" t="s">
        <v>11447</v>
      </c>
      <c r="G1502" s="11" t="s">
        <v>4707</v>
      </c>
      <c r="H1502" s="2" t="s">
        <v>4707</v>
      </c>
      <c r="I1502" s="2" t="s">
        <v>18</v>
      </c>
      <c r="J1502" s="2" t="s">
        <v>5102</v>
      </c>
      <c r="K1502" s="2" t="s">
        <v>25</v>
      </c>
      <c r="L1502" s="2" t="s">
        <v>26</v>
      </c>
      <c r="M1502" s="2" t="s">
        <v>24</v>
      </c>
      <c r="N1502" s="3" t="s">
        <v>5342</v>
      </c>
      <c r="O1502" s="3">
        <v>43906</v>
      </c>
      <c r="P1502" s="7">
        <v>135</v>
      </c>
    </row>
    <row r="1503" spans="1:16" x14ac:dyDescent="0.25">
      <c r="A1503" s="1" t="s">
        <v>3995</v>
      </c>
      <c r="B1503" s="1">
        <v>2020</v>
      </c>
      <c r="C1503" s="10" t="s">
        <v>4311</v>
      </c>
      <c r="D1503" s="2" t="s">
        <v>17</v>
      </c>
      <c r="E1503" s="2" t="s">
        <v>19</v>
      </c>
      <c r="F1503" s="8" t="s">
        <v>11448</v>
      </c>
      <c r="G1503" s="11" t="s">
        <v>4708</v>
      </c>
      <c r="H1503" s="2" t="s">
        <v>4708</v>
      </c>
      <c r="I1503" s="2" t="s">
        <v>18</v>
      </c>
      <c r="J1503" s="2" t="s">
        <v>5103</v>
      </c>
      <c r="K1503" s="2" t="s">
        <v>25</v>
      </c>
      <c r="L1503" s="2" t="s">
        <v>26</v>
      </c>
      <c r="M1503" s="2" t="s">
        <v>24</v>
      </c>
      <c r="N1503" s="3" t="s">
        <v>5343</v>
      </c>
      <c r="O1503" s="3">
        <v>43906</v>
      </c>
      <c r="P1503" s="7">
        <v>135</v>
      </c>
    </row>
    <row r="1504" spans="1:16" x14ac:dyDescent="0.25">
      <c r="A1504" s="1" t="s">
        <v>3995</v>
      </c>
      <c r="B1504" s="1">
        <v>2020</v>
      </c>
      <c r="C1504" s="10" t="s">
        <v>4312</v>
      </c>
      <c r="D1504" s="2" t="s">
        <v>17</v>
      </c>
      <c r="E1504" s="2" t="s">
        <v>19</v>
      </c>
      <c r="F1504" s="8" t="s">
        <v>11449</v>
      </c>
      <c r="G1504" s="11" t="s">
        <v>4709</v>
      </c>
      <c r="H1504" s="2" t="s">
        <v>4709</v>
      </c>
      <c r="I1504" s="2" t="s">
        <v>18</v>
      </c>
      <c r="J1504" s="2" t="s">
        <v>5104</v>
      </c>
      <c r="K1504" s="2" t="s">
        <v>25</v>
      </c>
      <c r="L1504" s="2" t="s">
        <v>26</v>
      </c>
      <c r="M1504" s="2" t="s">
        <v>24</v>
      </c>
      <c r="N1504" s="3" t="s">
        <v>5344</v>
      </c>
      <c r="O1504" s="3">
        <v>43906</v>
      </c>
      <c r="P1504" s="7">
        <v>135</v>
      </c>
    </row>
    <row r="1505" spans="1:16" x14ac:dyDescent="0.25">
      <c r="A1505" s="1" t="s">
        <v>3995</v>
      </c>
      <c r="B1505" s="1">
        <v>2020</v>
      </c>
      <c r="C1505" s="10" t="s">
        <v>4313</v>
      </c>
      <c r="D1505" s="2" t="s">
        <v>17</v>
      </c>
      <c r="E1505" s="2" t="s">
        <v>19</v>
      </c>
      <c r="F1505" s="8" t="s">
        <v>11450</v>
      </c>
      <c r="G1505" s="11" t="s">
        <v>4710</v>
      </c>
      <c r="H1505" s="2" t="s">
        <v>4710</v>
      </c>
      <c r="I1505" s="2" t="s">
        <v>18</v>
      </c>
      <c r="J1505" s="2" t="s">
        <v>5105</v>
      </c>
      <c r="K1505" s="2" t="s">
        <v>25</v>
      </c>
      <c r="L1505" s="2" t="s">
        <v>26</v>
      </c>
      <c r="M1505" s="2" t="s">
        <v>24</v>
      </c>
      <c r="N1505" s="3" t="s">
        <v>5345</v>
      </c>
      <c r="O1505" s="3">
        <v>43906</v>
      </c>
      <c r="P1505" s="7">
        <v>135</v>
      </c>
    </row>
    <row r="1506" spans="1:16" x14ac:dyDescent="0.25">
      <c r="A1506" s="1" t="s">
        <v>3995</v>
      </c>
      <c r="B1506" s="1">
        <v>2020</v>
      </c>
      <c r="C1506" s="10" t="s">
        <v>4314</v>
      </c>
      <c r="D1506" s="2" t="s">
        <v>17</v>
      </c>
      <c r="E1506" s="2" t="s">
        <v>19</v>
      </c>
      <c r="F1506" s="8" t="s">
        <v>11451</v>
      </c>
      <c r="G1506" s="11" t="s">
        <v>4711</v>
      </c>
      <c r="H1506" s="2" t="s">
        <v>4711</v>
      </c>
      <c r="I1506" s="2" t="s">
        <v>18</v>
      </c>
      <c r="J1506" s="2" t="s">
        <v>5106</v>
      </c>
      <c r="K1506" s="2" t="s">
        <v>25</v>
      </c>
      <c r="L1506" s="2" t="s">
        <v>26</v>
      </c>
      <c r="M1506" s="2" t="s">
        <v>24</v>
      </c>
      <c r="N1506" s="3" t="s">
        <v>5346</v>
      </c>
      <c r="O1506" s="3">
        <v>43906</v>
      </c>
      <c r="P1506" s="7">
        <v>138</v>
      </c>
    </row>
    <row r="1507" spans="1:16" x14ac:dyDescent="0.25">
      <c r="A1507" s="1" t="s">
        <v>3995</v>
      </c>
      <c r="B1507" s="1">
        <v>2020</v>
      </c>
      <c r="C1507" s="10" t="s">
        <v>4315</v>
      </c>
      <c r="D1507" s="2" t="s">
        <v>17</v>
      </c>
      <c r="E1507" s="2" t="s">
        <v>19</v>
      </c>
      <c r="F1507" s="8" t="s">
        <v>11452</v>
      </c>
      <c r="G1507" s="11" t="s">
        <v>4712</v>
      </c>
      <c r="H1507" s="2" t="s">
        <v>4712</v>
      </c>
      <c r="I1507" s="2" t="s">
        <v>18</v>
      </c>
      <c r="J1507" s="2" t="s">
        <v>5107</v>
      </c>
      <c r="K1507" s="2" t="s">
        <v>25</v>
      </c>
      <c r="L1507" s="2" t="s">
        <v>26</v>
      </c>
      <c r="M1507" s="2" t="s">
        <v>24</v>
      </c>
      <c r="N1507" s="3" t="s">
        <v>5347</v>
      </c>
      <c r="O1507" s="3">
        <v>43906</v>
      </c>
      <c r="P1507" s="7">
        <v>120</v>
      </c>
    </row>
    <row r="1508" spans="1:16" x14ac:dyDescent="0.25">
      <c r="A1508" s="1" t="s">
        <v>3995</v>
      </c>
      <c r="B1508" s="1">
        <v>2020</v>
      </c>
      <c r="C1508" s="10" t="s">
        <v>4316</v>
      </c>
      <c r="D1508" s="2" t="s">
        <v>17</v>
      </c>
      <c r="E1508" s="2" t="s">
        <v>19</v>
      </c>
      <c r="F1508" s="8" t="s">
        <v>11453</v>
      </c>
      <c r="G1508" s="11" t="s">
        <v>4713</v>
      </c>
      <c r="H1508" s="2" t="s">
        <v>4713</v>
      </c>
      <c r="I1508" s="2" t="s">
        <v>18</v>
      </c>
      <c r="J1508" s="2" t="s">
        <v>5108</v>
      </c>
      <c r="K1508" s="2" t="s">
        <v>25</v>
      </c>
      <c r="L1508" s="2" t="s">
        <v>26</v>
      </c>
      <c r="M1508" s="2" t="s">
        <v>24</v>
      </c>
      <c r="N1508" s="3" t="s">
        <v>5348</v>
      </c>
      <c r="O1508" s="3">
        <v>43906</v>
      </c>
      <c r="P1508" s="7">
        <v>138</v>
      </c>
    </row>
    <row r="1509" spans="1:16" x14ac:dyDescent="0.25">
      <c r="A1509" s="1" t="s">
        <v>3995</v>
      </c>
      <c r="B1509" s="1">
        <v>2020</v>
      </c>
      <c r="C1509" s="10" t="s">
        <v>4317</v>
      </c>
      <c r="D1509" s="2" t="s">
        <v>17</v>
      </c>
      <c r="E1509" s="2" t="s">
        <v>19</v>
      </c>
      <c r="F1509" s="8" t="s">
        <v>11454</v>
      </c>
      <c r="G1509" s="11" t="s">
        <v>4714</v>
      </c>
      <c r="H1509" s="2" t="s">
        <v>4714</v>
      </c>
      <c r="I1509" s="2" t="s">
        <v>18</v>
      </c>
      <c r="J1509" s="2" t="s">
        <v>5109</v>
      </c>
      <c r="K1509" s="2" t="s">
        <v>25</v>
      </c>
      <c r="L1509" s="2" t="s">
        <v>26</v>
      </c>
      <c r="M1509" s="2" t="s">
        <v>24</v>
      </c>
      <c r="N1509" s="3" t="s">
        <v>5348</v>
      </c>
      <c r="O1509" s="3">
        <v>43906</v>
      </c>
      <c r="P1509" s="7">
        <v>138</v>
      </c>
    </row>
    <row r="1510" spans="1:16" x14ac:dyDescent="0.25">
      <c r="A1510" s="1" t="s">
        <v>3995</v>
      </c>
      <c r="B1510" s="1">
        <v>2020</v>
      </c>
      <c r="C1510" s="10" t="s">
        <v>4318</v>
      </c>
      <c r="D1510" s="2" t="s">
        <v>17</v>
      </c>
      <c r="E1510" s="2" t="s">
        <v>19</v>
      </c>
      <c r="F1510" s="8" t="s">
        <v>11455</v>
      </c>
      <c r="G1510" s="11" t="s">
        <v>4715</v>
      </c>
      <c r="H1510" s="2" t="s">
        <v>4715</v>
      </c>
      <c r="I1510" s="2" t="s">
        <v>18</v>
      </c>
      <c r="J1510" s="2" t="s">
        <v>5110</v>
      </c>
      <c r="K1510" s="2" t="s">
        <v>25</v>
      </c>
      <c r="L1510" s="2" t="s">
        <v>26</v>
      </c>
      <c r="M1510" s="2" t="s">
        <v>24</v>
      </c>
      <c r="N1510" s="3" t="s">
        <v>5346</v>
      </c>
      <c r="O1510" s="3">
        <v>43906</v>
      </c>
      <c r="P1510" s="7">
        <v>138</v>
      </c>
    </row>
    <row r="1511" spans="1:16" x14ac:dyDescent="0.25">
      <c r="A1511" s="1" t="s">
        <v>3995</v>
      </c>
      <c r="B1511" s="1">
        <v>2020</v>
      </c>
      <c r="C1511" s="10" t="s">
        <v>4319</v>
      </c>
      <c r="D1511" s="2" t="s">
        <v>17</v>
      </c>
      <c r="E1511" s="2" t="s">
        <v>19</v>
      </c>
      <c r="F1511" s="8" t="s">
        <v>11456</v>
      </c>
      <c r="G1511" s="11" t="s">
        <v>4716</v>
      </c>
      <c r="H1511" s="2" t="s">
        <v>4716</v>
      </c>
      <c r="I1511" s="2" t="s">
        <v>18</v>
      </c>
      <c r="J1511" s="2" t="s">
        <v>5111</v>
      </c>
      <c r="K1511" s="2" t="s">
        <v>25</v>
      </c>
      <c r="L1511" s="2" t="s">
        <v>26</v>
      </c>
      <c r="M1511" s="2" t="s">
        <v>24</v>
      </c>
      <c r="N1511" s="3" t="s">
        <v>5349</v>
      </c>
      <c r="O1511" s="3">
        <v>43906</v>
      </c>
      <c r="P1511" s="7">
        <v>120</v>
      </c>
    </row>
    <row r="1512" spans="1:16" x14ac:dyDescent="0.25">
      <c r="A1512" s="1" t="s">
        <v>3995</v>
      </c>
      <c r="B1512" s="1">
        <v>2020</v>
      </c>
      <c r="C1512" s="10" t="s">
        <v>4320</v>
      </c>
      <c r="D1512" s="2" t="s">
        <v>17</v>
      </c>
      <c r="E1512" s="2" t="s">
        <v>19</v>
      </c>
      <c r="F1512" s="8" t="s">
        <v>11457</v>
      </c>
      <c r="G1512" s="11" t="s">
        <v>4717</v>
      </c>
      <c r="H1512" s="2" t="s">
        <v>4717</v>
      </c>
      <c r="I1512" s="2" t="s">
        <v>18</v>
      </c>
      <c r="J1512" s="2" t="s">
        <v>5112</v>
      </c>
      <c r="K1512" s="2" t="s">
        <v>25</v>
      </c>
      <c r="L1512" s="2" t="s">
        <v>26</v>
      </c>
      <c r="M1512" s="2" t="s">
        <v>24</v>
      </c>
      <c r="N1512" s="3" t="s">
        <v>5348</v>
      </c>
      <c r="O1512" s="3">
        <v>43906</v>
      </c>
      <c r="P1512" s="7">
        <v>138</v>
      </c>
    </row>
    <row r="1513" spans="1:16" x14ac:dyDescent="0.25">
      <c r="A1513" s="1" t="s">
        <v>3995</v>
      </c>
      <c r="B1513" s="1">
        <v>2020</v>
      </c>
      <c r="C1513" s="10" t="s">
        <v>4321</v>
      </c>
      <c r="D1513" s="2" t="s">
        <v>17</v>
      </c>
      <c r="E1513" s="2" t="s">
        <v>19</v>
      </c>
      <c r="F1513" s="8" t="s">
        <v>11458</v>
      </c>
      <c r="G1513" s="11" t="s">
        <v>4718</v>
      </c>
      <c r="H1513" s="2" t="s">
        <v>4718</v>
      </c>
      <c r="I1513" s="2" t="s">
        <v>18</v>
      </c>
      <c r="J1513" s="2" t="s">
        <v>5113</v>
      </c>
      <c r="K1513" s="2" t="s">
        <v>25</v>
      </c>
      <c r="L1513" s="2" t="s">
        <v>26</v>
      </c>
      <c r="M1513" s="2" t="s">
        <v>24</v>
      </c>
      <c r="N1513" s="3" t="s">
        <v>5348</v>
      </c>
      <c r="O1513" s="3">
        <v>43906</v>
      </c>
      <c r="P1513" s="7">
        <v>138</v>
      </c>
    </row>
    <row r="1514" spans="1:16" x14ac:dyDescent="0.25">
      <c r="A1514" s="1" t="s">
        <v>3995</v>
      </c>
      <c r="B1514" s="1">
        <v>2020</v>
      </c>
      <c r="C1514" s="10" t="s">
        <v>4322</v>
      </c>
      <c r="D1514" s="2" t="s">
        <v>17</v>
      </c>
      <c r="E1514" s="2" t="s">
        <v>22</v>
      </c>
      <c r="F1514" s="8" t="s">
        <v>11459</v>
      </c>
      <c r="G1514" s="11" t="s">
        <v>4719</v>
      </c>
      <c r="H1514" s="2" t="s">
        <v>4719</v>
      </c>
      <c r="I1514" s="2" t="s">
        <v>18</v>
      </c>
      <c r="J1514" s="2" t="s">
        <v>5114</v>
      </c>
      <c r="K1514" s="2" t="s">
        <v>25</v>
      </c>
      <c r="L1514" s="2" t="s">
        <v>26</v>
      </c>
      <c r="M1514" s="2" t="s">
        <v>24</v>
      </c>
      <c r="N1514" s="3" t="s">
        <v>5350</v>
      </c>
      <c r="O1514" s="3">
        <v>43907</v>
      </c>
      <c r="P1514" s="7">
        <v>360</v>
      </c>
    </row>
    <row r="1515" spans="1:16" x14ac:dyDescent="0.25">
      <c r="A1515" s="1" t="s">
        <v>3995</v>
      </c>
      <c r="B1515" s="1">
        <v>2020</v>
      </c>
      <c r="C1515" s="10" t="s">
        <v>4323</v>
      </c>
      <c r="D1515" s="2" t="s">
        <v>17</v>
      </c>
      <c r="E1515" s="2" t="s">
        <v>19</v>
      </c>
      <c r="F1515" s="8" t="s">
        <v>11460</v>
      </c>
      <c r="G1515" s="11" t="s">
        <v>4720</v>
      </c>
      <c r="H1515" s="2" t="s">
        <v>4720</v>
      </c>
      <c r="I1515" s="2" t="s">
        <v>18</v>
      </c>
      <c r="J1515" s="2" t="s">
        <v>5115</v>
      </c>
      <c r="K1515" s="2" t="s">
        <v>23</v>
      </c>
      <c r="L1515" s="2" t="s">
        <v>27</v>
      </c>
      <c r="M1515" s="2" t="s">
        <v>24</v>
      </c>
      <c r="N1515" s="3" t="s">
        <v>5351</v>
      </c>
      <c r="O1515" s="3">
        <v>43907</v>
      </c>
      <c r="P1515" s="7">
        <v>300</v>
      </c>
    </row>
    <row r="1516" spans="1:16" x14ac:dyDescent="0.25">
      <c r="A1516" s="1" t="s">
        <v>3995</v>
      </c>
      <c r="B1516" s="1">
        <v>2020</v>
      </c>
      <c r="C1516" s="10" t="s">
        <v>4324</v>
      </c>
      <c r="D1516" s="2" t="s">
        <v>17</v>
      </c>
      <c r="E1516" s="2" t="s">
        <v>22</v>
      </c>
      <c r="F1516" s="8" t="s">
        <v>11461</v>
      </c>
      <c r="G1516" s="11" t="s">
        <v>4721</v>
      </c>
      <c r="H1516" s="2" t="s">
        <v>4721</v>
      </c>
      <c r="I1516" s="2" t="s">
        <v>18</v>
      </c>
      <c r="J1516" s="2" t="s">
        <v>5116</v>
      </c>
      <c r="K1516" s="2" t="s">
        <v>23</v>
      </c>
      <c r="L1516" s="2" t="s">
        <v>55</v>
      </c>
      <c r="M1516" s="2" t="s">
        <v>24</v>
      </c>
      <c r="N1516" s="3" t="s">
        <v>5352</v>
      </c>
      <c r="O1516" s="3">
        <v>43907</v>
      </c>
      <c r="P1516" s="7">
        <v>330</v>
      </c>
    </row>
    <row r="1517" spans="1:16" x14ac:dyDescent="0.25">
      <c r="A1517" s="1" t="s">
        <v>3995</v>
      </c>
      <c r="B1517" s="1">
        <v>2020</v>
      </c>
      <c r="C1517" s="10" t="s">
        <v>4325</v>
      </c>
      <c r="D1517" s="2" t="s">
        <v>17</v>
      </c>
      <c r="E1517" s="2" t="s">
        <v>19</v>
      </c>
      <c r="F1517" s="8" t="s">
        <v>11462</v>
      </c>
      <c r="G1517" s="11" t="s">
        <v>4722</v>
      </c>
      <c r="H1517" s="2" t="s">
        <v>4722</v>
      </c>
      <c r="I1517" s="2" t="s">
        <v>18</v>
      </c>
      <c r="J1517" s="2" t="s">
        <v>5117</v>
      </c>
      <c r="K1517" s="2" t="s">
        <v>25</v>
      </c>
      <c r="L1517" s="2" t="s">
        <v>26</v>
      </c>
      <c r="M1517" s="2" t="s">
        <v>24</v>
      </c>
      <c r="N1517" s="3" t="s">
        <v>5353</v>
      </c>
      <c r="O1517" s="3">
        <v>43907</v>
      </c>
      <c r="P1517" s="7">
        <v>300</v>
      </c>
    </row>
    <row r="1518" spans="1:16" x14ac:dyDescent="0.25">
      <c r="A1518" s="1" t="s">
        <v>3995</v>
      </c>
      <c r="B1518" s="1">
        <v>2020</v>
      </c>
      <c r="C1518" s="10" t="s">
        <v>4326</v>
      </c>
      <c r="D1518" s="2" t="s">
        <v>17</v>
      </c>
      <c r="E1518" s="2" t="s">
        <v>19</v>
      </c>
      <c r="F1518" s="8" t="s">
        <v>11463</v>
      </c>
      <c r="G1518" s="11" t="s">
        <v>4723</v>
      </c>
      <c r="H1518" s="2" t="s">
        <v>4723</v>
      </c>
      <c r="I1518" s="2" t="s">
        <v>18</v>
      </c>
      <c r="J1518" s="2" t="s">
        <v>5118</v>
      </c>
      <c r="K1518" s="2" t="s">
        <v>25</v>
      </c>
      <c r="L1518" s="2" t="s">
        <v>26</v>
      </c>
      <c r="M1518" s="2" t="s">
        <v>24</v>
      </c>
      <c r="N1518" s="3" t="s">
        <v>5354</v>
      </c>
      <c r="O1518" s="3">
        <v>43907</v>
      </c>
      <c r="P1518" s="7">
        <v>300</v>
      </c>
    </row>
    <row r="1519" spans="1:16" x14ac:dyDescent="0.25">
      <c r="A1519" s="1" t="s">
        <v>3995</v>
      </c>
      <c r="B1519" s="1">
        <v>2020</v>
      </c>
      <c r="C1519" s="10" t="s">
        <v>4327</v>
      </c>
      <c r="D1519" s="2" t="s">
        <v>17</v>
      </c>
      <c r="E1519" s="2" t="s">
        <v>19</v>
      </c>
      <c r="F1519" s="8" t="s">
        <v>11464</v>
      </c>
      <c r="G1519" s="11" t="s">
        <v>4724</v>
      </c>
      <c r="H1519" s="2" t="s">
        <v>4724</v>
      </c>
      <c r="I1519" s="2" t="s">
        <v>18</v>
      </c>
      <c r="J1519" s="2" t="s">
        <v>5119</v>
      </c>
      <c r="K1519" s="2" t="s">
        <v>25</v>
      </c>
      <c r="L1519" s="2" t="s">
        <v>26</v>
      </c>
      <c r="M1519" s="2" t="s">
        <v>24</v>
      </c>
      <c r="N1519" s="3" t="s">
        <v>3753</v>
      </c>
      <c r="O1519" s="3">
        <v>43907</v>
      </c>
      <c r="P1519" s="7">
        <v>300</v>
      </c>
    </row>
    <row r="1520" spans="1:16" x14ac:dyDescent="0.25">
      <c r="A1520" s="1" t="s">
        <v>3995</v>
      </c>
      <c r="B1520" s="1">
        <v>2020</v>
      </c>
      <c r="C1520" s="10" t="s">
        <v>4328</v>
      </c>
      <c r="D1520" s="2" t="s">
        <v>17</v>
      </c>
      <c r="E1520" s="2" t="s">
        <v>19</v>
      </c>
      <c r="F1520" s="8" t="s">
        <v>11465</v>
      </c>
      <c r="G1520" s="11" t="s">
        <v>4725</v>
      </c>
      <c r="H1520" s="2" t="s">
        <v>4725</v>
      </c>
      <c r="I1520" s="2" t="s">
        <v>18</v>
      </c>
      <c r="J1520" s="2" t="s">
        <v>5120</v>
      </c>
      <c r="K1520" s="2" t="s">
        <v>25</v>
      </c>
      <c r="L1520" s="2" t="s">
        <v>26</v>
      </c>
      <c r="M1520" s="2" t="s">
        <v>24</v>
      </c>
      <c r="N1520" s="3" t="s">
        <v>5355</v>
      </c>
      <c r="O1520" s="3">
        <v>43907</v>
      </c>
      <c r="P1520" s="7">
        <v>138</v>
      </c>
    </row>
    <row r="1521" spans="1:16" x14ac:dyDescent="0.25">
      <c r="A1521" s="1" t="s">
        <v>3995</v>
      </c>
      <c r="B1521" s="1">
        <v>2020</v>
      </c>
      <c r="C1521" s="10" t="s">
        <v>4329</v>
      </c>
      <c r="D1521" s="2" t="s">
        <v>17</v>
      </c>
      <c r="E1521" s="2" t="s">
        <v>19</v>
      </c>
      <c r="F1521" s="8" t="s">
        <v>11466</v>
      </c>
      <c r="G1521" s="11" t="s">
        <v>4726</v>
      </c>
      <c r="H1521" s="2" t="s">
        <v>4726</v>
      </c>
      <c r="I1521" s="2" t="s">
        <v>18</v>
      </c>
      <c r="J1521" s="2" t="s">
        <v>5121</v>
      </c>
      <c r="K1521" s="2" t="s">
        <v>25</v>
      </c>
      <c r="L1521" s="2" t="s">
        <v>26</v>
      </c>
      <c r="M1521" s="2" t="s">
        <v>24</v>
      </c>
      <c r="N1521" s="3" t="s">
        <v>5356</v>
      </c>
      <c r="O1521" s="3">
        <v>43907</v>
      </c>
      <c r="P1521" s="7">
        <v>138</v>
      </c>
    </row>
    <row r="1522" spans="1:16" x14ac:dyDescent="0.25">
      <c r="A1522" s="1" t="s">
        <v>3995</v>
      </c>
      <c r="B1522" s="1">
        <v>2020</v>
      </c>
      <c r="C1522" s="10" t="s">
        <v>4330</v>
      </c>
      <c r="D1522" s="2" t="s">
        <v>17</v>
      </c>
      <c r="E1522" s="2" t="s">
        <v>19</v>
      </c>
      <c r="F1522" s="8" t="s">
        <v>11467</v>
      </c>
      <c r="G1522" s="11" t="s">
        <v>4727</v>
      </c>
      <c r="H1522" s="2" t="s">
        <v>4727</v>
      </c>
      <c r="I1522" s="2" t="s">
        <v>18</v>
      </c>
      <c r="J1522" s="2" t="s">
        <v>5122</v>
      </c>
      <c r="K1522" s="2" t="s">
        <v>25</v>
      </c>
      <c r="L1522" s="2" t="s">
        <v>26</v>
      </c>
      <c r="M1522" s="2" t="s">
        <v>24</v>
      </c>
      <c r="N1522" s="3" t="s">
        <v>5357</v>
      </c>
      <c r="O1522" s="3">
        <v>43907</v>
      </c>
      <c r="P1522" s="7">
        <v>138</v>
      </c>
    </row>
    <row r="1523" spans="1:16" x14ac:dyDescent="0.25">
      <c r="A1523" s="1" t="s">
        <v>3995</v>
      </c>
      <c r="B1523" s="1">
        <v>2020</v>
      </c>
      <c r="C1523" s="10" t="s">
        <v>4331</v>
      </c>
      <c r="D1523" s="2" t="s">
        <v>17</v>
      </c>
      <c r="E1523" s="2" t="s">
        <v>19</v>
      </c>
      <c r="F1523" s="8" t="s">
        <v>11468</v>
      </c>
      <c r="G1523" s="11" t="s">
        <v>4728</v>
      </c>
      <c r="H1523" s="2" t="s">
        <v>4728</v>
      </c>
      <c r="I1523" s="2" t="s">
        <v>18</v>
      </c>
      <c r="J1523" s="2" t="s">
        <v>5123</v>
      </c>
      <c r="K1523" s="2" t="s">
        <v>25</v>
      </c>
      <c r="L1523" s="2" t="s">
        <v>26</v>
      </c>
      <c r="M1523" s="2" t="s">
        <v>24</v>
      </c>
      <c r="N1523" s="3" t="s">
        <v>5358</v>
      </c>
      <c r="O1523" s="3">
        <v>43907</v>
      </c>
      <c r="P1523" s="7">
        <v>135</v>
      </c>
    </row>
    <row r="1524" spans="1:16" x14ac:dyDescent="0.25">
      <c r="A1524" s="1" t="s">
        <v>3995</v>
      </c>
      <c r="B1524" s="1">
        <v>2020</v>
      </c>
      <c r="C1524" s="10" t="s">
        <v>4332</v>
      </c>
      <c r="D1524" s="2" t="s">
        <v>17</v>
      </c>
      <c r="E1524" s="2" t="s">
        <v>22</v>
      </c>
      <c r="F1524" s="8" t="s">
        <v>11469</v>
      </c>
      <c r="G1524" s="11" t="s">
        <v>4729</v>
      </c>
      <c r="H1524" s="2" t="s">
        <v>4729</v>
      </c>
      <c r="I1524" s="2" t="s">
        <v>18</v>
      </c>
      <c r="J1524" s="2" t="s">
        <v>5124</v>
      </c>
      <c r="K1524" s="2" t="s">
        <v>25</v>
      </c>
      <c r="L1524" s="2" t="s">
        <v>26</v>
      </c>
      <c r="M1524" s="2" t="s">
        <v>24</v>
      </c>
      <c r="N1524" s="3" t="s">
        <v>5359</v>
      </c>
      <c r="O1524" s="3">
        <v>43907</v>
      </c>
      <c r="P1524" s="7">
        <v>360</v>
      </c>
    </row>
    <row r="1525" spans="1:16" x14ac:dyDescent="0.25">
      <c r="A1525" s="1" t="s">
        <v>3995</v>
      </c>
      <c r="B1525" s="1">
        <v>2020</v>
      </c>
      <c r="C1525" s="10" t="s">
        <v>4333</v>
      </c>
      <c r="D1525" s="2" t="s">
        <v>17</v>
      </c>
      <c r="E1525" s="2" t="s">
        <v>19</v>
      </c>
      <c r="F1525" s="8" t="s">
        <v>11470</v>
      </c>
      <c r="G1525" s="11" t="s">
        <v>4730</v>
      </c>
      <c r="H1525" s="2" t="s">
        <v>4730</v>
      </c>
      <c r="I1525" s="2" t="s">
        <v>18</v>
      </c>
      <c r="J1525" s="2" t="s">
        <v>5125</v>
      </c>
      <c r="K1525" s="2" t="s">
        <v>25</v>
      </c>
      <c r="L1525" s="2" t="s">
        <v>26</v>
      </c>
      <c r="M1525" s="2" t="s">
        <v>24</v>
      </c>
      <c r="N1525" s="3" t="s">
        <v>5360</v>
      </c>
      <c r="O1525" s="3">
        <v>43907</v>
      </c>
      <c r="P1525" s="7">
        <v>285</v>
      </c>
    </row>
    <row r="1526" spans="1:16" x14ac:dyDescent="0.25">
      <c r="A1526" s="1" t="s">
        <v>3995</v>
      </c>
      <c r="B1526" s="1">
        <v>2020</v>
      </c>
      <c r="C1526" s="10" t="s">
        <v>4334</v>
      </c>
      <c r="D1526" s="2" t="s">
        <v>17</v>
      </c>
      <c r="E1526" s="2" t="s">
        <v>19</v>
      </c>
      <c r="F1526" s="8" t="s">
        <v>11471</v>
      </c>
      <c r="G1526" s="11" t="s">
        <v>4731</v>
      </c>
      <c r="H1526" s="2" t="s">
        <v>4731</v>
      </c>
      <c r="I1526" s="2" t="s">
        <v>18</v>
      </c>
      <c r="J1526" s="2" t="s">
        <v>5126</v>
      </c>
      <c r="K1526" s="2" t="s">
        <v>25</v>
      </c>
      <c r="L1526" s="2" t="s">
        <v>26</v>
      </c>
      <c r="M1526" s="2" t="s">
        <v>24</v>
      </c>
      <c r="N1526" s="3" t="s">
        <v>5361</v>
      </c>
      <c r="O1526" s="3">
        <v>43907</v>
      </c>
      <c r="P1526" s="7">
        <v>150</v>
      </c>
    </row>
    <row r="1527" spans="1:16" x14ac:dyDescent="0.25">
      <c r="A1527" s="1" t="s">
        <v>3995</v>
      </c>
      <c r="B1527" s="1">
        <v>2020</v>
      </c>
      <c r="C1527" s="10" t="s">
        <v>4335</v>
      </c>
      <c r="D1527" s="2" t="s">
        <v>17</v>
      </c>
      <c r="E1527" s="2" t="s">
        <v>19</v>
      </c>
      <c r="F1527" s="8" t="s">
        <v>11472</v>
      </c>
      <c r="G1527" s="11" t="s">
        <v>4732</v>
      </c>
      <c r="H1527" s="2" t="s">
        <v>4732</v>
      </c>
      <c r="I1527" s="2" t="s">
        <v>18</v>
      </c>
      <c r="J1527" s="2" t="s">
        <v>5127</v>
      </c>
      <c r="K1527" s="2" t="s">
        <v>25</v>
      </c>
      <c r="L1527" s="2" t="s">
        <v>26</v>
      </c>
      <c r="M1527" s="2" t="s">
        <v>24</v>
      </c>
      <c r="N1527" s="3" t="s">
        <v>5362</v>
      </c>
      <c r="O1527" s="3">
        <v>43907</v>
      </c>
      <c r="P1527" s="7">
        <v>300</v>
      </c>
    </row>
    <row r="1528" spans="1:16" x14ac:dyDescent="0.25">
      <c r="A1528" s="1" t="s">
        <v>3995</v>
      </c>
      <c r="B1528" s="1">
        <v>2020</v>
      </c>
      <c r="C1528" s="10" t="s">
        <v>4336</v>
      </c>
      <c r="D1528" s="2" t="s">
        <v>17</v>
      </c>
      <c r="E1528" s="2" t="s">
        <v>19</v>
      </c>
      <c r="F1528" s="8" t="s">
        <v>11473</v>
      </c>
      <c r="G1528" s="11" t="s">
        <v>4733</v>
      </c>
      <c r="H1528" s="2" t="s">
        <v>4733</v>
      </c>
      <c r="I1528" s="2" t="s">
        <v>18</v>
      </c>
      <c r="J1528" s="2" t="s">
        <v>5128</v>
      </c>
      <c r="K1528" s="2" t="s">
        <v>25</v>
      </c>
      <c r="L1528" s="2" t="s">
        <v>26</v>
      </c>
      <c r="M1528" s="2" t="s">
        <v>24</v>
      </c>
      <c r="N1528" s="3" t="s">
        <v>5363</v>
      </c>
      <c r="O1528" s="3">
        <v>43907</v>
      </c>
      <c r="P1528" s="7">
        <v>138</v>
      </c>
    </row>
    <row r="1529" spans="1:16" x14ac:dyDescent="0.25">
      <c r="A1529" s="1" t="s">
        <v>3995</v>
      </c>
      <c r="B1529" s="1">
        <v>2020</v>
      </c>
      <c r="C1529" s="10" t="s">
        <v>4337</v>
      </c>
      <c r="D1529" s="2" t="s">
        <v>17</v>
      </c>
      <c r="E1529" s="2" t="s">
        <v>19</v>
      </c>
      <c r="F1529" s="8" t="s">
        <v>11474</v>
      </c>
      <c r="G1529" s="11" t="s">
        <v>4734</v>
      </c>
      <c r="H1529" s="2" t="s">
        <v>4734</v>
      </c>
      <c r="I1529" s="2" t="s">
        <v>18</v>
      </c>
      <c r="J1529" s="2" t="s">
        <v>5129</v>
      </c>
      <c r="K1529" s="2" t="s">
        <v>25</v>
      </c>
      <c r="L1529" s="2" t="s">
        <v>26</v>
      </c>
      <c r="M1529" s="2" t="s">
        <v>24</v>
      </c>
      <c r="N1529" s="3" t="s">
        <v>5364</v>
      </c>
      <c r="O1529" s="3">
        <v>43907</v>
      </c>
      <c r="P1529" s="7">
        <v>138</v>
      </c>
    </row>
    <row r="1530" spans="1:16" x14ac:dyDescent="0.25">
      <c r="A1530" s="1" t="s">
        <v>3995</v>
      </c>
      <c r="B1530" s="1">
        <v>2020</v>
      </c>
      <c r="C1530" s="10" t="s">
        <v>4338</v>
      </c>
      <c r="D1530" s="2" t="s">
        <v>17</v>
      </c>
      <c r="E1530" s="2" t="s">
        <v>20</v>
      </c>
      <c r="F1530" s="8" t="s">
        <v>11475</v>
      </c>
      <c r="G1530" s="11" t="s">
        <v>4735</v>
      </c>
      <c r="H1530" s="2" t="s">
        <v>4735</v>
      </c>
      <c r="I1530" s="2" t="s">
        <v>18</v>
      </c>
      <c r="J1530" s="2" t="s">
        <v>5130</v>
      </c>
      <c r="K1530" s="2" t="s">
        <v>25</v>
      </c>
      <c r="L1530" s="2" t="s">
        <v>26</v>
      </c>
      <c r="M1530" s="2" t="s">
        <v>24</v>
      </c>
      <c r="N1530" s="3" t="s">
        <v>5365</v>
      </c>
      <c r="O1530" s="3">
        <v>43907</v>
      </c>
      <c r="P1530" s="7">
        <v>330</v>
      </c>
    </row>
    <row r="1531" spans="1:16" x14ac:dyDescent="0.25">
      <c r="A1531" s="1" t="s">
        <v>3995</v>
      </c>
      <c r="B1531" s="1">
        <v>2020</v>
      </c>
      <c r="C1531" s="10">
        <v>1528</v>
      </c>
      <c r="D1531" s="2" t="s">
        <v>21</v>
      </c>
      <c r="E1531" s="2" t="s">
        <v>4736</v>
      </c>
      <c r="F1531" s="2" t="s">
        <v>12800</v>
      </c>
      <c r="G1531" s="11" t="s">
        <v>4737</v>
      </c>
      <c r="H1531" s="2" t="s">
        <v>4737</v>
      </c>
      <c r="I1531" s="2" t="s">
        <v>18</v>
      </c>
      <c r="J1531" s="2" t="s">
        <v>5131</v>
      </c>
      <c r="K1531" s="2" t="s">
        <v>23</v>
      </c>
      <c r="L1531" s="2" t="s">
        <v>5184</v>
      </c>
      <c r="M1531" s="2" t="s">
        <v>24</v>
      </c>
      <c r="N1531" s="3" t="s">
        <v>5366</v>
      </c>
      <c r="O1531" s="3">
        <v>43909</v>
      </c>
      <c r="P1531" s="7">
        <v>300</v>
      </c>
    </row>
    <row r="1532" spans="1:16" x14ac:dyDescent="0.25">
      <c r="A1532" s="1" t="s">
        <v>3995</v>
      </c>
      <c r="B1532" s="1">
        <v>2020</v>
      </c>
      <c r="C1532" s="10" t="s">
        <v>4339</v>
      </c>
      <c r="D1532" s="2" t="s">
        <v>17</v>
      </c>
      <c r="E1532" s="2" t="s">
        <v>19</v>
      </c>
      <c r="F1532" s="8" t="s">
        <v>11476</v>
      </c>
      <c r="G1532" s="11" t="s">
        <v>4738</v>
      </c>
      <c r="H1532" s="2" t="s">
        <v>4738</v>
      </c>
      <c r="I1532" s="2" t="s">
        <v>18</v>
      </c>
      <c r="J1532" s="2" t="s">
        <v>5132</v>
      </c>
      <c r="K1532" s="2" t="s">
        <v>25</v>
      </c>
      <c r="L1532" s="2" t="s">
        <v>26</v>
      </c>
      <c r="M1532" s="2" t="s">
        <v>24</v>
      </c>
      <c r="N1532" s="3" t="s">
        <v>5367</v>
      </c>
      <c r="O1532" s="3">
        <v>43909</v>
      </c>
      <c r="P1532" s="7">
        <v>150</v>
      </c>
    </row>
    <row r="1533" spans="1:16" x14ac:dyDescent="0.25">
      <c r="A1533" s="1" t="s">
        <v>3995</v>
      </c>
      <c r="B1533" s="1">
        <v>2020</v>
      </c>
      <c r="C1533" s="10" t="s">
        <v>4340</v>
      </c>
      <c r="D1533" s="2" t="s">
        <v>17</v>
      </c>
      <c r="E1533" s="2" t="s">
        <v>19</v>
      </c>
      <c r="F1533" s="8" t="s">
        <v>11477</v>
      </c>
      <c r="G1533" s="11" t="s">
        <v>4739</v>
      </c>
      <c r="H1533" s="2" t="s">
        <v>4739</v>
      </c>
      <c r="I1533" s="2" t="s">
        <v>18</v>
      </c>
      <c r="J1533" s="2" t="s">
        <v>5133</v>
      </c>
      <c r="K1533" s="2" t="s">
        <v>25</v>
      </c>
      <c r="L1533" s="2" t="s">
        <v>26</v>
      </c>
      <c r="M1533" s="2" t="s">
        <v>24</v>
      </c>
      <c r="N1533" s="3" t="s">
        <v>5368</v>
      </c>
      <c r="O1533" s="3">
        <v>43909</v>
      </c>
      <c r="P1533" s="7">
        <v>135</v>
      </c>
    </row>
    <row r="1534" spans="1:16" x14ac:dyDescent="0.25">
      <c r="A1534" s="1" t="s">
        <v>3995</v>
      </c>
      <c r="B1534" s="1">
        <v>2020</v>
      </c>
      <c r="C1534" s="10" t="s">
        <v>4341</v>
      </c>
      <c r="D1534" s="2" t="s">
        <v>17</v>
      </c>
      <c r="E1534" s="2" t="s">
        <v>19</v>
      </c>
      <c r="F1534" s="8" t="s">
        <v>11478</v>
      </c>
      <c r="G1534" s="11" t="s">
        <v>4740</v>
      </c>
      <c r="H1534" s="2" t="s">
        <v>4740</v>
      </c>
      <c r="I1534" s="2" t="s">
        <v>18</v>
      </c>
      <c r="J1534" s="2" t="s">
        <v>5134</v>
      </c>
      <c r="K1534" s="2" t="s">
        <v>25</v>
      </c>
      <c r="L1534" s="2" t="s">
        <v>26</v>
      </c>
      <c r="M1534" s="2" t="s">
        <v>24</v>
      </c>
      <c r="N1534" s="3" t="s">
        <v>5369</v>
      </c>
      <c r="O1534" s="3">
        <v>43909</v>
      </c>
      <c r="P1534" s="7">
        <v>255</v>
      </c>
    </row>
    <row r="1535" spans="1:16" x14ac:dyDescent="0.25">
      <c r="A1535" s="1" t="s">
        <v>3995</v>
      </c>
      <c r="B1535" s="1">
        <v>2020</v>
      </c>
      <c r="C1535" s="10" t="s">
        <v>4342</v>
      </c>
      <c r="D1535" s="2" t="s">
        <v>17</v>
      </c>
      <c r="E1535" s="2" t="s">
        <v>19</v>
      </c>
      <c r="F1535" s="8" t="s">
        <v>11479</v>
      </c>
      <c r="G1535" s="11" t="s">
        <v>4741</v>
      </c>
      <c r="H1535" s="2" t="s">
        <v>4741</v>
      </c>
      <c r="I1535" s="2" t="s">
        <v>18</v>
      </c>
      <c r="J1535" s="2" t="s">
        <v>5135</v>
      </c>
      <c r="K1535" s="2" t="s">
        <v>25</v>
      </c>
      <c r="L1535" s="2" t="s">
        <v>26</v>
      </c>
      <c r="M1535" s="2" t="s">
        <v>24</v>
      </c>
      <c r="N1535" s="3" t="s">
        <v>5370</v>
      </c>
      <c r="O1535" s="3">
        <v>43909</v>
      </c>
      <c r="P1535" s="7">
        <v>300</v>
      </c>
    </row>
    <row r="1536" spans="1:16" x14ac:dyDescent="0.25">
      <c r="A1536" s="1" t="s">
        <v>3995</v>
      </c>
      <c r="B1536" s="1">
        <v>2020</v>
      </c>
      <c r="C1536" s="10" t="s">
        <v>4343</v>
      </c>
      <c r="D1536" s="2" t="s">
        <v>17</v>
      </c>
      <c r="E1536" s="2" t="s">
        <v>19</v>
      </c>
      <c r="F1536" s="8" t="s">
        <v>11480</v>
      </c>
      <c r="G1536" s="11" t="s">
        <v>4742</v>
      </c>
      <c r="H1536" s="2" t="s">
        <v>4742</v>
      </c>
      <c r="I1536" s="2" t="s">
        <v>18</v>
      </c>
      <c r="J1536" s="2" t="s">
        <v>5136</v>
      </c>
      <c r="K1536" s="2" t="s">
        <v>25</v>
      </c>
      <c r="L1536" s="2" t="s">
        <v>26</v>
      </c>
      <c r="M1536" s="2" t="s">
        <v>24</v>
      </c>
      <c r="N1536" s="3" t="s">
        <v>5346</v>
      </c>
      <c r="O1536" s="3">
        <v>43909</v>
      </c>
      <c r="P1536" s="7">
        <v>138</v>
      </c>
    </row>
    <row r="1537" spans="1:16" x14ac:dyDescent="0.25">
      <c r="A1537" s="1" t="s">
        <v>3995</v>
      </c>
      <c r="B1537" s="1">
        <v>2020</v>
      </c>
      <c r="C1537" s="10" t="s">
        <v>4344</v>
      </c>
      <c r="D1537" s="2" t="s">
        <v>17</v>
      </c>
      <c r="E1537" s="2" t="s">
        <v>19</v>
      </c>
      <c r="F1537" s="8" t="s">
        <v>11481</v>
      </c>
      <c r="G1537" s="11" t="s">
        <v>4743</v>
      </c>
      <c r="H1537" s="2" t="s">
        <v>4743</v>
      </c>
      <c r="I1537" s="2" t="s">
        <v>18</v>
      </c>
      <c r="J1537" s="2" t="s">
        <v>5137</v>
      </c>
      <c r="K1537" s="2" t="s">
        <v>25</v>
      </c>
      <c r="L1537" s="2" t="s">
        <v>26</v>
      </c>
      <c r="M1537" s="2" t="s">
        <v>24</v>
      </c>
      <c r="N1537" s="3" t="s">
        <v>5364</v>
      </c>
      <c r="O1537" s="3">
        <v>43909</v>
      </c>
      <c r="P1537" s="7">
        <v>138</v>
      </c>
    </row>
    <row r="1538" spans="1:16" x14ac:dyDescent="0.25">
      <c r="A1538" s="1" t="s">
        <v>3995</v>
      </c>
      <c r="B1538" s="1">
        <v>2020</v>
      </c>
      <c r="C1538" s="10" t="s">
        <v>4345</v>
      </c>
      <c r="D1538" s="2" t="s">
        <v>17</v>
      </c>
      <c r="E1538" s="2" t="s">
        <v>19</v>
      </c>
      <c r="F1538" s="8" t="s">
        <v>11482</v>
      </c>
      <c r="G1538" s="11" t="s">
        <v>4744</v>
      </c>
      <c r="H1538" s="2" t="s">
        <v>4744</v>
      </c>
      <c r="I1538" s="2" t="s">
        <v>18</v>
      </c>
      <c r="J1538" s="2" t="s">
        <v>5138</v>
      </c>
      <c r="K1538" s="2" t="s">
        <v>25</v>
      </c>
      <c r="L1538" s="2" t="s">
        <v>26</v>
      </c>
      <c r="M1538" s="2" t="s">
        <v>24</v>
      </c>
      <c r="N1538" s="3" t="s">
        <v>5371</v>
      </c>
      <c r="O1538" s="3">
        <v>43909</v>
      </c>
      <c r="P1538" s="7">
        <v>135</v>
      </c>
    </row>
    <row r="1539" spans="1:16" x14ac:dyDescent="0.25">
      <c r="A1539" s="1" t="s">
        <v>3995</v>
      </c>
      <c r="B1539" s="1">
        <v>2020</v>
      </c>
      <c r="C1539" s="10" t="s">
        <v>4346</v>
      </c>
      <c r="D1539" s="2" t="s">
        <v>17</v>
      </c>
      <c r="E1539" s="2" t="s">
        <v>20</v>
      </c>
      <c r="F1539" s="8" t="s">
        <v>11483</v>
      </c>
      <c r="G1539" s="11" t="s">
        <v>4745</v>
      </c>
      <c r="H1539" s="2" t="s">
        <v>4745</v>
      </c>
      <c r="I1539" s="2" t="s">
        <v>18</v>
      </c>
      <c r="J1539" s="2" t="s">
        <v>5139</v>
      </c>
      <c r="K1539" s="2" t="s">
        <v>25</v>
      </c>
      <c r="L1539" s="2" t="s">
        <v>26</v>
      </c>
      <c r="M1539" s="2" t="s">
        <v>24</v>
      </c>
      <c r="N1539" s="3" t="s">
        <v>3974</v>
      </c>
      <c r="O1539" s="3">
        <v>43909</v>
      </c>
      <c r="P1539" s="7">
        <v>240</v>
      </c>
    </row>
    <row r="1540" spans="1:16" x14ac:dyDescent="0.25">
      <c r="A1540" s="1" t="s">
        <v>3995</v>
      </c>
      <c r="B1540" s="1">
        <v>2020</v>
      </c>
      <c r="C1540" s="10" t="s">
        <v>4347</v>
      </c>
      <c r="D1540" s="2" t="s">
        <v>17</v>
      </c>
      <c r="E1540" s="2" t="s">
        <v>20</v>
      </c>
      <c r="F1540" s="8" t="s">
        <v>11484</v>
      </c>
      <c r="G1540" s="11" t="s">
        <v>4746</v>
      </c>
      <c r="H1540" s="2" t="s">
        <v>4746</v>
      </c>
      <c r="I1540" s="2" t="s">
        <v>18</v>
      </c>
      <c r="J1540" s="2" t="s">
        <v>5140</v>
      </c>
      <c r="K1540" s="2" t="s">
        <v>25</v>
      </c>
      <c r="L1540" s="2" t="s">
        <v>26</v>
      </c>
      <c r="M1540" s="2" t="s">
        <v>24</v>
      </c>
      <c r="N1540" s="3" t="s">
        <v>3937</v>
      </c>
      <c r="O1540" s="3">
        <v>43909</v>
      </c>
      <c r="P1540" s="7">
        <v>330</v>
      </c>
    </row>
    <row r="1541" spans="1:16" x14ac:dyDescent="0.25">
      <c r="A1541" s="1" t="s">
        <v>3995</v>
      </c>
      <c r="B1541" s="1">
        <v>2020</v>
      </c>
      <c r="C1541" s="10" t="s">
        <v>4348</v>
      </c>
      <c r="D1541" s="2" t="s">
        <v>17</v>
      </c>
      <c r="E1541" s="2" t="s">
        <v>19</v>
      </c>
      <c r="F1541" s="8" t="s">
        <v>11485</v>
      </c>
      <c r="G1541" s="11" t="s">
        <v>4747</v>
      </c>
      <c r="H1541" s="2" t="s">
        <v>4747</v>
      </c>
      <c r="I1541" s="2" t="s">
        <v>18</v>
      </c>
      <c r="J1541" s="2" t="s">
        <v>5141</v>
      </c>
      <c r="K1541" s="2" t="s">
        <v>25</v>
      </c>
      <c r="L1541" s="2" t="s">
        <v>26</v>
      </c>
      <c r="M1541" s="2" t="s">
        <v>24</v>
      </c>
      <c r="N1541" s="3" t="s">
        <v>5372</v>
      </c>
      <c r="O1541" s="3">
        <v>43909</v>
      </c>
      <c r="P1541" s="7">
        <v>135</v>
      </c>
    </row>
    <row r="1542" spans="1:16" x14ac:dyDescent="0.25">
      <c r="A1542" s="1" t="s">
        <v>3995</v>
      </c>
      <c r="B1542" s="1">
        <v>2020</v>
      </c>
      <c r="C1542" s="10" t="s">
        <v>4349</v>
      </c>
      <c r="D1542" s="2" t="s">
        <v>17</v>
      </c>
      <c r="E1542" s="2" t="s">
        <v>19</v>
      </c>
      <c r="F1542" s="8" t="s">
        <v>11486</v>
      </c>
      <c r="G1542" s="11" t="s">
        <v>4748</v>
      </c>
      <c r="H1542" s="2" t="s">
        <v>4748</v>
      </c>
      <c r="I1542" s="2" t="s">
        <v>18</v>
      </c>
      <c r="J1542" s="2" t="s">
        <v>5142</v>
      </c>
      <c r="K1542" s="2" t="s">
        <v>25</v>
      </c>
      <c r="L1542" s="2" t="s">
        <v>26</v>
      </c>
      <c r="M1542" s="2" t="s">
        <v>24</v>
      </c>
      <c r="N1542" s="3" t="s">
        <v>5373</v>
      </c>
      <c r="O1542" s="3">
        <v>43909</v>
      </c>
      <c r="P1542" s="7">
        <v>300</v>
      </c>
    </row>
    <row r="1543" spans="1:16" x14ac:dyDescent="0.25">
      <c r="A1543" s="1" t="s">
        <v>3995</v>
      </c>
      <c r="B1543" s="1">
        <v>2020</v>
      </c>
      <c r="C1543" s="10" t="s">
        <v>4350</v>
      </c>
      <c r="D1543" s="2" t="s">
        <v>17</v>
      </c>
      <c r="E1543" s="2" t="s">
        <v>19</v>
      </c>
      <c r="F1543" s="8" t="s">
        <v>11487</v>
      </c>
      <c r="G1543" s="11" t="s">
        <v>4749</v>
      </c>
      <c r="H1543" s="2" t="s">
        <v>4749</v>
      </c>
      <c r="I1543" s="2" t="s">
        <v>18</v>
      </c>
      <c r="J1543" s="2" t="s">
        <v>5143</v>
      </c>
      <c r="K1543" s="2" t="s">
        <v>25</v>
      </c>
      <c r="L1543" s="2" t="s">
        <v>26</v>
      </c>
      <c r="M1543" s="2" t="s">
        <v>24</v>
      </c>
      <c r="N1543" s="3" t="s">
        <v>5373</v>
      </c>
      <c r="O1543" s="3">
        <v>43909</v>
      </c>
      <c r="P1543" s="7">
        <v>300</v>
      </c>
    </row>
    <row r="1544" spans="1:16" x14ac:dyDescent="0.25">
      <c r="A1544" s="1" t="s">
        <v>3995</v>
      </c>
      <c r="B1544" s="1">
        <v>2020</v>
      </c>
      <c r="C1544" s="10" t="s">
        <v>4351</v>
      </c>
      <c r="D1544" s="2" t="s">
        <v>17</v>
      </c>
      <c r="E1544" s="2" t="s">
        <v>19</v>
      </c>
      <c r="F1544" s="8" t="s">
        <v>11488</v>
      </c>
      <c r="G1544" s="11" t="s">
        <v>4750</v>
      </c>
      <c r="H1544" s="2" t="s">
        <v>4750</v>
      </c>
      <c r="I1544" s="2" t="s">
        <v>18</v>
      </c>
      <c r="J1544" s="2" t="s">
        <v>5144</v>
      </c>
      <c r="K1544" s="2" t="s">
        <v>25</v>
      </c>
      <c r="L1544" s="2" t="s">
        <v>26</v>
      </c>
      <c r="M1544" s="2" t="s">
        <v>24</v>
      </c>
      <c r="N1544" s="3" t="s">
        <v>5374</v>
      </c>
      <c r="O1544" s="3">
        <v>43909</v>
      </c>
      <c r="P1544" s="7">
        <v>150</v>
      </c>
    </row>
    <row r="1545" spans="1:16" x14ac:dyDescent="0.25">
      <c r="A1545" s="1" t="s">
        <v>3995</v>
      </c>
      <c r="B1545" s="1">
        <v>2020</v>
      </c>
      <c r="C1545" s="10" t="s">
        <v>4352</v>
      </c>
      <c r="D1545" s="2" t="s">
        <v>17</v>
      </c>
      <c r="E1545" s="2" t="s">
        <v>19</v>
      </c>
      <c r="F1545" s="8" t="s">
        <v>11489</v>
      </c>
      <c r="G1545" s="11" t="s">
        <v>4751</v>
      </c>
      <c r="H1545" s="2" t="s">
        <v>4751</v>
      </c>
      <c r="I1545" s="2" t="s">
        <v>18</v>
      </c>
      <c r="J1545" s="2" t="s">
        <v>5145</v>
      </c>
      <c r="K1545" s="2" t="s">
        <v>25</v>
      </c>
      <c r="L1545" s="2" t="s">
        <v>26</v>
      </c>
      <c r="M1545" s="2" t="s">
        <v>24</v>
      </c>
      <c r="N1545" s="3" t="s">
        <v>5375</v>
      </c>
      <c r="O1545" s="3">
        <v>43909</v>
      </c>
      <c r="P1545" s="7">
        <v>135</v>
      </c>
    </row>
    <row r="1546" spans="1:16" x14ac:dyDescent="0.25">
      <c r="A1546" s="1" t="s">
        <v>3995</v>
      </c>
      <c r="B1546" s="1">
        <v>2020</v>
      </c>
      <c r="C1546" s="10" t="s">
        <v>4353</v>
      </c>
      <c r="D1546" s="2" t="s">
        <v>17</v>
      </c>
      <c r="E1546" s="2" t="s">
        <v>19</v>
      </c>
      <c r="F1546" s="8" t="s">
        <v>11490</v>
      </c>
      <c r="G1546" s="11" t="s">
        <v>4752</v>
      </c>
      <c r="H1546" s="2" t="s">
        <v>4752</v>
      </c>
      <c r="I1546" s="2" t="s">
        <v>18</v>
      </c>
      <c r="J1546" s="2" t="s">
        <v>5146</v>
      </c>
      <c r="K1546" s="2" t="s">
        <v>25</v>
      </c>
      <c r="L1546" s="2" t="s">
        <v>26</v>
      </c>
      <c r="M1546" s="2" t="s">
        <v>24</v>
      </c>
      <c r="N1546" s="3" t="s">
        <v>5364</v>
      </c>
      <c r="O1546" s="3">
        <v>43909</v>
      </c>
      <c r="P1546" s="7">
        <v>138</v>
      </c>
    </row>
    <row r="1547" spans="1:16" x14ac:dyDescent="0.25">
      <c r="A1547" s="1" t="s">
        <v>3995</v>
      </c>
      <c r="B1547" s="1">
        <v>2020</v>
      </c>
      <c r="C1547" s="10" t="s">
        <v>4354</v>
      </c>
      <c r="D1547" s="2" t="s">
        <v>17</v>
      </c>
      <c r="E1547" s="2" t="s">
        <v>19</v>
      </c>
      <c r="F1547" s="8" t="s">
        <v>11491</v>
      </c>
      <c r="G1547" s="11" t="s">
        <v>4753</v>
      </c>
      <c r="H1547" s="2" t="s">
        <v>4753</v>
      </c>
      <c r="I1547" s="2" t="s">
        <v>18</v>
      </c>
      <c r="J1547" s="2" t="s">
        <v>5147</v>
      </c>
      <c r="K1547" s="2" t="s">
        <v>25</v>
      </c>
      <c r="L1547" s="2" t="s">
        <v>26</v>
      </c>
      <c r="M1547" s="2" t="s">
        <v>24</v>
      </c>
      <c r="N1547" s="3" t="s">
        <v>5376</v>
      </c>
      <c r="O1547" s="3">
        <v>43909</v>
      </c>
      <c r="P1547" s="7">
        <v>270</v>
      </c>
    </row>
    <row r="1548" spans="1:16" x14ac:dyDescent="0.25">
      <c r="A1548" s="1" t="s">
        <v>3995</v>
      </c>
      <c r="B1548" s="1">
        <v>2020</v>
      </c>
      <c r="C1548" s="10" t="s">
        <v>4355</v>
      </c>
      <c r="D1548" s="2" t="s">
        <v>17</v>
      </c>
      <c r="E1548" s="2" t="s">
        <v>20</v>
      </c>
      <c r="F1548" s="8" t="s">
        <v>11492</v>
      </c>
      <c r="G1548" s="11" t="s">
        <v>4754</v>
      </c>
      <c r="H1548" s="2" t="s">
        <v>4754</v>
      </c>
      <c r="I1548" s="2" t="s">
        <v>18</v>
      </c>
      <c r="J1548" s="2" t="s">
        <v>5148</v>
      </c>
      <c r="K1548" s="2" t="s">
        <v>23</v>
      </c>
      <c r="L1548" s="2" t="s">
        <v>56</v>
      </c>
      <c r="M1548" s="2" t="s">
        <v>24</v>
      </c>
      <c r="N1548" s="3" t="s">
        <v>5377</v>
      </c>
      <c r="O1548" s="3">
        <v>43910</v>
      </c>
      <c r="P1548" s="7">
        <v>270</v>
      </c>
    </row>
    <row r="1549" spans="1:16" x14ac:dyDescent="0.25">
      <c r="A1549" s="1" t="s">
        <v>3995</v>
      </c>
      <c r="B1549" s="1">
        <v>2020</v>
      </c>
      <c r="C1549" s="10" t="s">
        <v>4356</v>
      </c>
      <c r="D1549" s="2" t="s">
        <v>17</v>
      </c>
      <c r="E1549" s="2" t="s">
        <v>19</v>
      </c>
      <c r="F1549" s="8" t="s">
        <v>11493</v>
      </c>
      <c r="G1549" s="11" t="s">
        <v>4755</v>
      </c>
      <c r="H1549" s="2" t="s">
        <v>4755</v>
      </c>
      <c r="I1549" s="2" t="s">
        <v>18</v>
      </c>
      <c r="J1549" s="2" t="s">
        <v>5149</v>
      </c>
      <c r="K1549" s="2" t="s">
        <v>25</v>
      </c>
      <c r="L1549" s="2" t="s">
        <v>26</v>
      </c>
      <c r="M1549" s="2" t="s">
        <v>24</v>
      </c>
      <c r="N1549" s="3" t="s">
        <v>5206</v>
      </c>
      <c r="O1549" s="3">
        <v>43910</v>
      </c>
      <c r="P1549" s="7">
        <v>300</v>
      </c>
    </row>
    <row r="1550" spans="1:16" x14ac:dyDescent="0.25">
      <c r="A1550" s="1" t="s">
        <v>3995</v>
      </c>
      <c r="B1550" s="1">
        <v>2020</v>
      </c>
      <c r="C1550" s="10" t="s">
        <v>4357</v>
      </c>
      <c r="D1550" s="2" t="s">
        <v>17</v>
      </c>
      <c r="E1550" s="2" t="s">
        <v>19</v>
      </c>
      <c r="F1550" s="8" t="s">
        <v>11494</v>
      </c>
      <c r="G1550" s="11" t="s">
        <v>4756</v>
      </c>
      <c r="H1550" s="2" t="s">
        <v>4756</v>
      </c>
      <c r="I1550" s="2" t="s">
        <v>18</v>
      </c>
      <c r="J1550" s="2" t="s">
        <v>5150</v>
      </c>
      <c r="K1550" s="2" t="s">
        <v>25</v>
      </c>
      <c r="L1550" s="2" t="s">
        <v>26</v>
      </c>
      <c r="M1550" s="2" t="s">
        <v>24</v>
      </c>
      <c r="N1550" s="3" t="s">
        <v>5378</v>
      </c>
      <c r="O1550" s="3">
        <v>43910</v>
      </c>
      <c r="P1550" s="7">
        <v>300</v>
      </c>
    </row>
    <row r="1551" spans="1:16" x14ac:dyDescent="0.25">
      <c r="A1551" s="1" t="s">
        <v>3995</v>
      </c>
      <c r="B1551" s="1">
        <v>2020</v>
      </c>
      <c r="C1551" s="10" t="s">
        <v>4358</v>
      </c>
      <c r="D1551" s="2" t="s">
        <v>17</v>
      </c>
      <c r="E1551" s="2" t="s">
        <v>19</v>
      </c>
      <c r="F1551" s="8" t="s">
        <v>11495</v>
      </c>
      <c r="G1551" s="11" t="s">
        <v>4757</v>
      </c>
      <c r="H1551" s="2" t="s">
        <v>4757</v>
      </c>
      <c r="I1551" s="2" t="s">
        <v>18</v>
      </c>
      <c r="J1551" s="2" t="s">
        <v>5151</v>
      </c>
      <c r="K1551" s="2" t="s">
        <v>25</v>
      </c>
      <c r="L1551" s="2" t="s">
        <v>26</v>
      </c>
      <c r="M1551" s="2" t="s">
        <v>24</v>
      </c>
      <c r="N1551" s="3" t="s">
        <v>5379</v>
      </c>
      <c r="O1551" s="3">
        <v>43910</v>
      </c>
      <c r="P1551" s="7">
        <v>108</v>
      </c>
    </row>
    <row r="1552" spans="1:16" x14ac:dyDescent="0.25">
      <c r="A1552" s="1" t="s">
        <v>3995</v>
      </c>
      <c r="B1552" s="1">
        <v>2020</v>
      </c>
      <c r="C1552" s="10" t="s">
        <v>4359</v>
      </c>
      <c r="D1552" s="2" t="s">
        <v>17</v>
      </c>
      <c r="E1552" s="2" t="s">
        <v>20</v>
      </c>
      <c r="F1552" s="8" t="s">
        <v>11496</v>
      </c>
      <c r="G1552" s="11" t="s">
        <v>4758</v>
      </c>
      <c r="H1552" s="2" t="s">
        <v>4758</v>
      </c>
      <c r="I1552" s="2" t="s">
        <v>18</v>
      </c>
      <c r="J1552" s="2" t="s">
        <v>5152</v>
      </c>
      <c r="K1552" s="2" t="s">
        <v>25</v>
      </c>
      <c r="L1552" s="2" t="s">
        <v>26</v>
      </c>
      <c r="M1552" s="2" t="s">
        <v>24</v>
      </c>
      <c r="N1552" s="3" t="s">
        <v>5380</v>
      </c>
      <c r="O1552" s="3">
        <v>43910</v>
      </c>
      <c r="P1552" s="7">
        <v>108</v>
      </c>
    </row>
    <row r="1553" spans="1:16" x14ac:dyDescent="0.25">
      <c r="A1553" s="1" t="s">
        <v>3995</v>
      </c>
      <c r="B1553" s="1">
        <v>2020</v>
      </c>
      <c r="C1553" s="10" t="s">
        <v>4360</v>
      </c>
      <c r="D1553" s="2" t="s">
        <v>17</v>
      </c>
      <c r="E1553" s="2" t="s">
        <v>19</v>
      </c>
      <c r="F1553" s="8" t="s">
        <v>11497</v>
      </c>
      <c r="G1553" s="11" t="s">
        <v>4759</v>
      </c>
      <c r="H1553" s="2" t="s">
        <v>4759</v>
      </c>
      <c r="I1553" s="2" t="s">
        <v>18</v>
      </c>
      <c r="J1553" s="2" t="s">
        <v>5153</v>
      </c>
      <c r="K1553" s="2" t="s">
        <v>25</v>
      </c>
      <c r="L1553" s="2" t="s">
        <v>26</v>
      </c>
      <c r="M1553" s="2" t="s">
        <v>24</v>
      </c>
      <c r="N1553" s="3" t="s">
        <v>5381</v>
      </c>
      <c r="O1553" s="3">
        <v>43910</v>
      </c>
      <c r="P1553" s="7">
        <v>300</v>
      </c>
    </row>
    <row r="1554" spans="1:16" x14ac:dyDescent="0.25">
      <c r="A1554" s="1" t="s">
        <v>3995</v>
      </c>
      <c r="B1554" s="1">
        <v>2020</v>
      </c>
      <c r="C1554" s="10" t="s">
        <v>4361</v>
      </c>
      <c r="D1554" s="2" t="s">
        <v>17</v>
      </c>
      <c r="E1554" s="2" t="s">
        <v>19</v>
      </c>
      <c r="F1554" s="8" t="s">
        <v>11498</v>
      </c>
      <c r="G1554" s="11" t="s">
        <v>4760</v>
      </c>
      <c r="H1554" s="2" t="s">
        <v>4760</v>
      </c>
      <c r="I1554" s="2" t="s">
        <v>18</v>
      </c>
      <c r="J1554" s="2" t="s">
        <v>5154</v>
      </c>
      <c r="K1554" s="2" t="s">
        <v>25</v>
      </c>
      <c r="L1554" s="2" t="s">
        <v>26</v>
      </c>
      <c r="M1554" s="2" t="s">
        <v>24</v>
      </c>
      <c r="N1554" s="3" t="s">
        <v>5340</v>
      </c>
      <c r="O1554" s="3">
        <v>43910</v>
      </c>
      <c r="P1554" s="7">
        <v>300</v>
      </c>
    </row>
    <row r="1555" spans="1:16" x14ac:dyDescent="0.25">
      <c r="A1555" s="1" t="s">
        <v>3995</v>
      </c>
      <c r="B1555" s="1">
        <v>2020</v>
      </c>
      <c r="C1555" s="10" t="s">
        <v>4362</v>
      </c>
      <c r="D1555" s="2" t="s">
        <v>17</v>
      </c>
      <c r="E1555" s="2" t="s">
        <v>19</v>
      </c>
      <c r="F1555" s="8" t="s">
        <v>11499</v>
      </c>
      <c r="G1555" s="11" t="s">
        <v>4761</v>
      </c>
      <c r="H1555" s="2" t="s">
        <v>4761</v>
      </c>
      <c r="I1555" s="2" t="s">
        <v>18</v>
      </c>
      <c r="J1555" s="2" t="s">
        <v>5155</v>
      </c>
      <c r="K1555" s="2" t="s">
        <v>25</v>
      </c>
      <c r="L1555" s="2" t="s">
        <v>26</v>
      </c>
      <c r="M1555" s="2" t="s">
        <v>24</v>
      </c>
      <c r="N1555" s="3" t="s">
        <v>5372</v>
      </c>
      <c r="O1555" s="3">
        <v>43910</v>
      </c>
      <c r="P1555" s="7">
        <v>135</v>
      </c>
    </row>
    <row r="1556" spans="1:16" x14ac:dyDescent="0.25">
      <c r="A1556" s="1" t="s">
        <v>3995</v>
      </c>
      <c r="B1556" s="1">
        <v>2020</v>
      </c>
      <c r="C1556" s="10" t="s">
        <v>4363</v>
      </c>
      <c r="D1556" s="2" t="s">
        <v>17</v>
      </c>
      <c r="E1556" s="2" t="s">
        <v>19</v>
      </c>
      <c r="F1556" s="8" t="s">
        <v>11500</v>
      </c>
      <c r="G1556" s="11" t="s">
        <v>4762</v>
      </c>
      <c r="H1556" s="2" t="s">
        <v>4762</v>
      </c>
      <c r="I1556" s="2" t="s">
        <v>18</v>
      </c>
      <c r="J1556" s="2" t="s">
        <v>5156</v>
      </c>
      <c r="K1556" s="2" t="s">
        <v>25</v>
      </c>
      <c r="L1556" s="2" t="s">
        <v>26</v>
      </c>
      <c r="M1556" s="2" t="s">
        <v>24</v>
      </c>
      <c r="N1556" s="3" t="s">
        <v>5382</v>
      </c>
      <c r="O1556" s="3">
        <v>43910</v>
      </c>
      <c r="P1556" s="7">
        <v>240</v>
      </c>
    </row>
    <row r="1557" spans="1:16" x14ac:dyDescent="0.25">
      <c r="A1557" s="1" t="s">
        <v>3995</v>
      </c>
      <c r="B1557" s="1">
        <v>2020</v>
      </c>
      <c r="C1557" s="10" t="s">
        <v>4364</v>
      </c>
      <c r="D1557" s="2" t="s">
        <v>17</v>
      </c>
      <c r="E1557" s="2" t="s">
        <v>19</v>
      </c>
      <c r="F1557" s="8" t="s">
        <v>11501</v>
      </c>
      <c r="G1557" s="11" t="s">
        <v>4763</v>
      </c>
      <c r="H1557" s="2" t="s">
        <v>4763</v>
      </c>
      <c r="I1557" s="2" t="s">
        <v>18</v>
      </c>
      <c r="J1557" s="2" t="s">
        <v>5157</v>
      </c>
      <c r="K1557" s="2" t="s">
        <v>25</v>
      </c>
      <c r="L1557" s="2" t="s">
        <v>26</v>
      </c>
      <c r="M1557" s="2" t="s">
        <v>24</v>
      </c>
      <c r="N1557" s="3" t="s">
        <v>5363</v>
      </c>
      <c r="O1557" s="3">
        <v>43910</v>
      </c>
      <c r="P1557" s="7">
        <v>138</v>
      </c>
    </row>
    <row r="1558" spans="1:16" x14ac:dyDescent="0.25">
      <c r="A1558" s="1" t="s">
        <v>3995</v>
      </c>
      <c r="B1558" s="1">
        <v>2020</v>
      </c>
      <c r="C1558" s="10" t="s">
        <v>4365</v>
      </c>
      <c r="D1558" s="2" t="s">
        <v>17</v>
      </c>
      <c r="E1558" s="2" t="s">
        <v>19</v>
      </c>
      <c r="F1558" s="8" t="s">
        <v>11502</v>
      </c>
      <c r="G1558" s="11" t="s">
        <v>4764</v>
      </c>
      <c r="H1558" s="2" t="s">
        <v>4764</v>
      </c>
      <c r="I1558" s="2" t="s">
        <v>18</v>
      </c>
      <c r="J1558" s="2" t="s">
        <v>5158</v>
      </c>
      <c r="K1558" s="2" t="s">
        <v>25</v>
      </c>
      <c r="L1558" s="2" t="s">
        <v>26</v>
      </c>
      <c r="M1558" s="2" t="s">
        <v>24</v>
      </c>
      <c r="N1558" s="3" t="s">
        <v>5383</v>
      </c>
      <c r="O1558" s="3">
        <v>43910</v>
      </c>
      <c r="P1558" s="7">
        <v>138</v>
      </c>
    </row>
    <row r="1559" spans="1:16" x14ac:dyDescent="0.25">
      <c r="A1559" s="1" t="s">
        <v>3995</v>
      </c>
      <c r="B1559" s="1">
        <v>2020</v>
      </c>
      <c r="C1559" s="10" t="s">
        <v>4366</v>
      </c>
      <c r="D1559" s="2" t="s">
        <v>17</v>
      </c>
      <c r="E1559" s="2" t="s">
        <v>19</v>
      </c>
      <c r="F1559" s="8" t="s">
        <v>11503</v>
      </c>
      <c r="G1559" s="11" t="s">
        <v>4765</v>
      </c>
      <c r="H1559" s="2" t="s">
        <v>4765</v>
      </c>
      <c r="I1559" s="2" t="s">
        <v>18</v>
      </c>
      <c r="J1559" s="2" t="s">
        <v>5159</v>
      </c>
      <c r="K1559" s="2" t="s">
        <v>25</v>
      </c>
      <c r="L1559" s="2" t="s">
        <v>26</v>
      </c>
      <c r="M1559" s="2" t="s">
        <v>24</v>
      </c>
      <c r="N1559" s="3" t="s">
        <v>5384</v>
      </c>
      <c r="O1559" s="3">
        <v>43910</v>
      </c>
      <c r="P1559" s="7">
        <v>138</v>
      </c>
    </row>
    <row r="1560" spans="1:16" x14ac:dyDescent="0.25">
      <c r="A1560" s="1" t="s">
        <v>3995</v>
      </c>
      <c r="B1560" s="1">
        <v>2020</v>
      </c>
      <c r="C1560" s="10" t="s">
        <v>4367</v>
      </c>
      <c r="D1560" s="2" t="s">
        <v>17</v>
      </c>
      <c r="E1560" s="2" t="s">
        <v>19</v>
      </c>
      <c r="F1560" s="8" t="s">
        <v>11504</v>
      </c>
      <c r="G1560" s="11" t="s">
        <v>4766</v>
      </c>
      <c r="H1560" s="2" t="s">
        <v>4766</v>
      </c>
      <c r="I1560" s="2" t="s">
        <v>18</v>
      </c>
      <c r="J1560" s="2" t="s">
        <v>5160</v>
      </c>
      <c r="K1560" s="2" t="s">
        <v>25</v>
      </c>
      <c r="L1560" s="2" t="s">
        <v>26</v>
      </c>
      <c r="M1560" s="2" t="s">
        <v>24</v>
      </c>
      <c r="N1560" s="3" t="s">
        <v>5385</v>
      </c>
      <c r="O1560" s="3">
        <v>43910</v>
      </c>
      <c r="P1560" s="7">
        <v>120</v>
      </c>
    </row>
    <row r="1561" spans="1:16" x14ac:dyDescent="0.25">
      <c r="A1561" s="1" t="s">
        <v>3995</v>
      </c>
      <c r="B1561" s="1">
        <v>2020</v>
      </c>
      <c r="C1561" s="10" t="s">
        <v>4368</v>
      </c>
      <c r="D1561" s="2" t="s">
        <v>17</v>
      </c>
      <c r="E1561" s="2" t="s">
        <v>19</v>
      </c>
      <c r="F1561" s="8" t="s">
        <v>11505</v>
      </c>
      <c r="G1561" s="11" t="s">
        <v>4767</v>
      </c>
      <c r="H1561" s="2" t="s">
        <v>4767</v>
      </c>
      <c r="I1561" s="2" t="s">
        <v>18</v>
      </c>
      <c r="J1561" s="2" t="s">
        <v>5161</v>
      </c>
      <c r="K1561" s="2" t="s">
        <v>25</v>
      </c>
      <c r="L1561" s="2" t="s">
        <v>26</v>
      </c>
      <c r="M1561" s="2" t="s">
        <v>24</v>
      </c>
      <c r="N1561" s="3" t="s">
        <v>5386</v>
      </c>
      <c r="O1561" s="3">
        <v>43910</v>
      </c>
      <c r="P1561" s="7">
        <v>138</v>
      </c>
    </row>
    <row r="1562" spans="1:16" x14ac:dyDescent="0.25">
      <c r="A1562" s="1" t="s">
        <v>3995</v>
      </c>
      <c r="B1562" s="1">
        <v>2020</v>
      </c>
      <c r="C1562" s="10" t="s">
        <v>4369</v>
      </c>
      <c r="D1562" s="2" t="s">
        <v>17</v>
      </c>
      <c r="E1562" s="2" t="s">
        <v>166</v>
      </c>
      <c r="F1562" s="8" t="s">
        <v>11506</v>
      </c>
      <c r="G1562" s="11" t="s">
        <v>4768</v>
      </c>
      <c r="H1562" s="2" t="s">
        <v>4768</v>
      </c>
      <c r="I1562" s="2" t="s">
        <v>18</v>
      </c>
      <c r="J1562" s="2" t="s">
        <v>5162</v>
      </c>
      <c r="K1562" s="2" t="s">
        <v>23</v>
      </c>
      <c r="L1562" s="2" t="s">
        <v>56</v>
      </c>
      <c r="M1562" s="2" t="s">
        <v>24</v>
      </c>
      <c r="N1562" s="3" t="s">
        <v>5387</v>
      </c>
      <c r="O1562" s="3">
        <v>43915</v>
      </c>
      <c r="P1562" s="7">
        <v>180</v>
      </c>
    </row>
    <row r="1563" spans="1:16" x14ac:dyDescent="0.25">
      <c r="A1563" s="1" t="s">
        <v>3995</v>
      </c>
      <c r="B1563" s="1">
        <v>2020</v>
      </c>
      <c r="C1563" s="10" t="s">
        <v>4370</v>
      </c>
      <c r="D1563" s="2" t="s">
        <v>17</v>
      </c>
      <c r="E1563" s="2" t="s">
        <v>19</v>
      </c>
      <c r="F1563" s="8" t="s">
        <v>11507</v>
      </c>
      <c r="G1563" s="11" t="s">
        <v>4769</v>
      </c>
      <c r="H1563" s="2" t="s">
        <v>4769</v>
      </c>
      <c r="I1563" s="2" t="s">
        <v>18</v>
      </c>
      <c r="J1563" s="2" t="s">
        <v>5163</v>
      </c>
      <c r="K1563" s="2" t="s">
        <v>25</v>
      </c>
      <c r="L1563" s="2" t="s">
        <v>26</v>
      </c>
      <c r="M1563" s="2" t="s">
        <v>24</v>
      </c>
      <c r="N1563" s="3" t="s">
        <v>5388</v>
      </c>
      <c r="O1563" s="3">
        <v>43915</v>
      </c>
      <c r="P1563" s="7">
        <v>195</v>
      </c>
    </row>
    <row r="1564" spans="1:16" x14ac:dyDescent="0.25">
      <c r="A1564" s="1" t="s">
        <v>3995</v>
      </c>
      <c r="B1564" s="1">
        <v>2020</v>
      </c>
      <c r="C1564" s="10" t="s">
        <v>4371</v>
      </c>
      <c r="D1564" s="2" t="s">
        <v>17</v>
      </c>
      <c r="E1564" s="2" t="s">
        <v>19</v>
      </c>
      <c r="F1564" s="8" t="s">
        <v>11508</v>
      </c>
      <c r="G1564" s="11" t="s">
        <v>4770</v>
      </c>
      <c r="H1564" s="2" t="s">
        <v>4770</v>
      </c>
      <c r="I1564" s="2" t="s">
        <v>18</v>
      </c>
      <c r="J1564" s="2" t="s">
        <v>5164</v>
      </c>
      <c r="K1564" s="2" t="s">
        <v>25</v>
      </c>
      <c r="L1564" s="2" t="s">
        <v>26</v>
      </c>
      <c r="M1564" s="2" t="s">
        <v>24</v>
      </c>
      <c r="N1564" s="3" t="s">
        <v>5375</v>
      </c>
      <c r="O1564" s="3">
        <v>43915</v>
      </c>
      <c r="P1564" s="7">
        <v>135</v>
      </c>
    </row>
    <row r="1565" spans="1:16" x14ac:dyDescent="0.25">
      <c r="A1565" s="1" t="s">
        <v>3995</v>
      </c>
      <c r="B1565" s="1">
        <v>2020</v>
      </c>
      <c r="C1565" s="10" t="s">
        <v>4372</v>
      </c>
      <c r="D1565" s="2" t="s">
        <v>17</v>
      </c>
      <c r="E1565" s="2" t="s">
        <v>19</v>
      </c>
      <c r="F1565" s="8" t="s">
        <v>11509</v>
      </c>
      <c r="G1565" s="11" t="s">
        <v>4771</v>
      </c>
      <c r="H1565" s="2" t="s">
        <v>4771</v>
      </c>
      <c r="I1565" s="2" t="s">
        <v>18</v>
      </c>
      <c r="J1565" s="2" t="s">
        <v>5165</v>
      </c>
      <c r="K1565" s="2" t="s">
        <v>25</v>
      </c>
      <c r="L1565" s="2" t="s">
        <v>26</v>
      </c>
      <c r="M1565" s="2" t="s">
        <v>24</v>
      </c>
      <c r="N1565" s="3" t="s">
        <v>5389</v>
      </c>
      <c r="O1565" s="3">
        <v>43915</v>
      </c>
      <c r="P1565" s="7">
        <v>120</v>
      </c>
    </row>
    <row r="1566" spans="1:16" x14ac:dyDescent="0.25">
      <c r="A1566" s="1" t="s">
        <v>3995</v>
      </c>
      <c r="B1566" s="1">
        <v>2020</v>
      </c>
      <c r="C1566" s="10" t="s">
        <v>4373</v>
      </c>
      <c r="D1566" s="2" t="s">
        <v>17</v>
      </c>
      <c r="E1566" s="2" t="s">
        <v>19</v>
      </c>
      <c r="F1566" s="8" t="s">
        <v>11510</v>
      </c>
      <c r="G1566" s="11" t="s">
        <v>4772</v>
      </c>
      <c r="H1566" s="2" t="s">
        <v>4772</v>
      </c>
      <c r="I1566" s="2" t="s">
        <v>18</v>
      </c>
      <c r="J1566" s="2" t="s">
        <v>5166</v>
      </c>
      <c r="K1566" s="2" t="s">
        <v>25</v>
      </c>
      <c r="L1566" s="2" t="s">
        <v>26</v>
      </c>
      <c r="M1566" s="2" t="s">
        <v>24</v>
      </c>
      <c r="N1566" s="3" t="s">
        <v>5390</v>
      </c>
      <c r="O1566" s="3">
        <v>43915</v>
      </c>
      <c r="P1566" s="7">
        <v>138</v>
      </c>
    </row>
    <row r="1567" spans="1:16" x14ac:dyDescent="0.25">
      <c r="A1567" s="1" t="s">
        <v>3995</v>
      </c>
      <c r="B1567" s="1">
        <v>2020</v>
      </c>
      <c r="C1567" s="10" t="s">
        <v>4374</v>
      </c>
      <c r="D1567" s="2" t="s">
        <v>17</v>
      </c>
      <c r="E1567" s="2" t="s">
        <v>19</v>
      </c>
      <c r="F1567" s="8" t="s">
        <v>11511</v>
      </c>
      <c r="G1567" s="11" t="s">
        <v>4773</v>
      </c>
      <c r="H1567" s="2" t="s">
        <v>4773</v>
      </c>
      <c r="I1567" s="2" t="s">
        <v>18</v>
      </c>
      <c r="J1567" s="2" t="s">
        <v>5167</v>
      </c>
      <c r="K1567" s="2" t="s">
        <v>25</v>
      </c>
      <c r="L1567" s="2" t="s">
        <v>26</v>
      </c>
      <c r="M1567" s="2" t="s">
        <v>24</v>
      </c>
      <c r="N1567" s="3" t="s">
        <v>5391</v>
      </c>
      <c r="O1567" s="3">
        <v>43915</v>
      </c>
      <c r="P1567" s="7">
        <v>138</v>
      </c>
    </row>
    <row r="1568" spans="1:16" x14ac:dyDescent="0.25">
      <c r="A1568" s="1" t="s">
        <v>3995</v>
      </c>
      <c r="B1568" s="1">
        <v>2020</v>
      </c>
      <c r="C1568" s="10" t="s">
        <v>4375</v>
      </c>
      <c r="D1568" s="2" t="s">
        <v>17</v>
      </c>
      <c r="E1568" s="2" t="s">
        <v>19</v>
      </c>
      <c r="F1568" s="8" t="s">
        <v>11512</v>
      </c>
      <c r="G1568" s="11" t="s">
        <v>4774</v>
      </c>
      <c r="H1568" s="2" t="s">
        <v>4774</v>
      </c>
      <c r="I1568" s="2" t="s">
        <v>18</v>
      </c>
      <c r="J1568" s="2" t="s">
        <v>5168</v>
      </c>
      <c r="K1568" s="2" t="s">
        <v>25</v>
      </c>
      <c r="L1568" s="2" t="s">
        <v>26</v>
      </c>
      <c r="M1568" s="2" t="s">
        <v>24</v>
      </c>
      <c r="N1568" s="3" t="s">
        <v>3850</v>
      </c>
      <c r="O1568" s="3">
        <v>43915</v>
      </c>
      <c r="P1568" s="7">
        <v>150</v>
      </c>
    </row>
    <row r="1569" spans="1:16" x14ac:dyDescent="0.25">
      <c r="A1569" s="1" t="s">
        <v>3995</v>
      </c>
      <c r="B1569" s="1">
        <v>2020</v>
      </c>
      <c r="C1569" s="10" t="s">
        <v>4376</v>
      </c>
      <c r="D1569" s="2" t="s">
        <v>17</v>
      </c>
      <c r="E1569" s="2" t="s">
        <v>19</v>
      </c>
      <c r="F1569" s="8" t="s">
        <v>11513</v>
      </c>
      <c r="G1569" s="11" t="s">
        <v>4775</v>
      </c>
      <c r="H1569" s="2" t="s">
        <v>4775</v>
      </c>
      <c r="I1569" s="2" t="s">
        <v>18</v>
      </c>
      <c r="J1569" s="2" t="s">
        <v>5169</v>
      </c>
      <c r="K1569" s="2" t="s">
        <v>25</v>
      </c>
      <c r="L1569" s="2" t="s">
        <v>26</v>
      </c>
      <c r="M1569" s="2" t="s">
        <v>24</v>
      </c>
      <c r="N1569" s="3" t="s">
        <v>3850</v>
      </c>
      <c r="O1569" s="3">
        <v>43915</v>
      </c>
      <c r="P1569" s="7">
        <v>150</v>
      </c>
    </row>
    <row r="1570" spans="1:16" x14ac:dyDescent="0.25">
      <c r="A1570" s="1" t="s">
        <v>3995</v>
      </c>
      <c r="B1570" s="1">
        <v>2020</v>
      </c>
      <c r="C1570" s="10" t="s">
        <v>4377</v>
      </c>
      <c r="D1570" s="2" t="s">
        <v>17</v>
      </c>
      <c r="E1570" s="2" t="s">
        <v>22</v>
      </c>
      <c r="F1570" s="8" t="s">
        <v>11514</v>
      </c>
      <c r="G1570" s="11" t="s">
        <v>4776</v>
      </c>
      <c r="H1570" s="2" t="s">
        <v>4776</v>
      </c>
      <c r="I1570" s="2" t="s">
        <v>18</v>
      </c>
      <c r="J1570" s="2" t="s">
        <v>5170</v>
      </c>
      <c r="K1570" s="2" t="s">
        <v>23</v>
      </c>
      <c r="L1570" s="2" t="s">
        <v>58</v>
      </c>
      <c r="M1570" s="2" t="s">
        <v>24</v>
      </c>
      <c r="N1570" s="3" t="s">
        <v>5392</v>
      </c>
      <c r="O1570" s="3">
        <v>43916</v>
      </c>
      <c r="P1570" s="7">
        <v>360</v>
      </c>
    </row>
    <row r="1571" spans="1:16" x14ac:dyDescent="0.25">
      <c r="A1571" s="1" t="s">
        <v>3995</v>
      </c>
      <c r="B1571" s="1">
        <v>2020</v>
      </c>
      <c r="C1571" s="10" t="s">
        <v>4378</v>
      </c>
      <c r="D1571" s="2" t="s">
        <v>17</v>
      </c>
      <c r="E1571" s="2" t="s">
        <v>22</v>
      </c>
      <c r="F1571" s="8" t="s">
        <v>11515</v>
      </c>
      <c r="G1571" s="11" t="s">
        <v>4777</v>
      </c>
      <c r="H1571" s="2" t="s">
        <v>4777</v>
      </c>
      <c r="I1571" s="2" t="s">
        <v>18</v>
      </c>
      <c r="J1571" s="2" t="s">
        <v>5171</v>
      </c>
      <c r="K1571" s="2" t="s">
        <v>23</v>
      </c>
      <c r="L1571" s="2" t="s">
        <v>55</v>
      </c>
      <c r="M1571" s="2" t="s">
        <v>24</v>
      </c>
      <c r="N1571" s="3" t="s">
        <v>5393</v>
      </c>
      <c r="O1571" s="3">
        <v>43916</v>
      </c>
      <c r="P1571" s="7">
        <v>330</v>
      </c>
    </row>
    <row r="1572" spans="1:16" x14ac:dyDescent="0.25">
      <c r="A1572" s="1" t="s">
        <v>3995</v>
      </c>
      <c r="B1572" s="1">
        <v>2020</v>
      </c>
      <c r="C1572" s="10" t="s">
        <v>4379</v>
      </c>
      <c r="D1572" s="2" t="s">
        <v>17</v>
      </c>
      <c r="E1572" s="2" t="s">
        <v>19</v>
      </c>
      <c r="F1572" s="8" t="s">
        <v>11516</v>
      </c>
      <c r="G1572" s="11" t="s">
        <v>4778</v>
      </c>
      <c r="H1572" s="2" t="s">
        <v>4778</v>
      </c>
      <c r="I1572" s="2" t="s">
        <v>18</v>
      </c>
      <c r="J1572" s="2" t="s">
        <v>5172</v>
      </c>
      <c r="K1572" s="2" t="s">
        <v>25</v>
      </c>
      <c r="L1572" s="2" t="s">
        <v>26</v>
      </c>
      <c r="M1572" s="2" t="s">
        <v>24</v>
      </c>
      <c r="N1572" s="3" t="s">
        <v>5373</v>
      </c>
      <c r="O1572" s="3">
        <v>43916</v>
      </c>
      <c r="P1572" s="7">
        <v>300</v>
      </c>
    </row>
    <row r="1573" spans="1:16" x14ac:dyDescent="0.25">
      <c r="A1573" s="1" t="s">
        <v>3995</v>
      </c>
      <c r="B1573" s="1">
        <v>2020</v>
      </c>
      <c r="C1573" s="10" t="s">
        <v>4380</v>
      </c>
      <c r="D1573" s="2" t="s">
        <v>17</v>
      </c>
      <c r="E1573" s="2" t="s">
        <v>19</v>
      </c>
      <c r="F1573" s="8" t="s">
        <v>11517</v>
      </c>
      <c r="G1573" s="11" t="s">
        <v>4779</v>
      </c>
      <c r="H1573" s="2" t="s">
        <v>4779</v>
      </c>
      <c r="I1573" s="2" t="s">
        <v>18</v>
      </c>
      <c r="J1573" s="2" t="s">
        <v>5173</v>
      </c>
      <c r="K1573" s="2" t="s">
        <v>25</v>
      </c>
      <c r="L1573" s="2" t="s">
        <v>26</v>
      </c>
      <c r="M1573" s="2" t="s">
        <v>24</v>
      </c>
      <c r="N1573" s="3" t="s">
        <v>5394</v>
      </c>
      <c r="O1573" s="3">
        <v>43916</v>
      </c>
      <c r="P1573" s="7">
        <v>138</v>
      </c>
    </row>
    <row r="1574" spans="1:16" x14ac:dyDescent="0.25">
      <c r="A1574" s="1" t="s">
        <v>3995</v>
      </c>
      <c r="B1574" s="1">
        <v>2020</v>
      </c>
      <c r="C1574" s="10" t="s">
        <v>4381</v>
      </c>
      <c r="D1574" s="2" t="s">
        <v>17</v>
      </c>
      <c r="E1574" s="2" t="s">
        <v>19</v>
      </c>
      <c r="F1574" s="8" t="s">
        <v>11518</v>
      </c>
      <c r="G1574" s="11" t="s">
        <v>4780</v>
      </c>
      <c r="H1574" s="2" t="s">
        <v>4780</v>
      </c>
      <c r="I1574" s="2" t="s">
        <v>18</v>
      </c>
      <c r="J1574" s="2" t="s">
        <v>5174</v>
      </c>
      <c r="K1574" s="2" t="s">
        <v>25</v>
      </c>
      <c r="L1574" s="2" t="s">
        <v>26</v>
      </c>
      <c r="M1574" s="2" t="s">
        <v>24</v>
      </c>
      <c r="N1574" s="3" t="s">
        <v>5395</v>
      </c>
      <c r="O1574" s="3">
        <v>43916</v>
      </c>
      <c r="P1574" s="7">
        <v>135</v>
      </c>
    </row>
    <row r="1575" spans="1:16" x14ac:dyDescent="0.25">
      <c r="A1575" s="1" t="s">
        <v>3995</v>
      </c>
      <c r="B1575" s="1">
        <v>2020</v>
      </c>
      <c r="C1575" s="10" t="s">
        <v>4382</v>
      </c>
      <c r="D1575" s="2" t="s">
        <v>17</v>
      </c>
      <c r="E1575" s="2" t="s">
        <v>19</v>
      </c>
      <c r="F1575" s="8" t="s">
        <v>11519</v>
      </c>
      <c r="G1575" s="11" t="s">
        <v>4781</v>
      </c>
      <c r="H1575" s="2" t="s">
        <v>4781</v>
      </c>
      <c r="I1575" s="2" t="s">
        <v>18</v>
      </c>
      <c r="J1575" s="2" t="s">
        <v>5175</v>
      </c>
      <c r="K1575" s="2" t="s">
        <v>25</v>
      </c>
      <c r="L1575" s="2" t="s">
        <v>26</v>
      </c>
      <c r="M1575" s="2" t="s">
        <v>24</v>
      </c>
      <c r="N1575" s="3" t="s">
        <v>5396</v>
      </c>
      <c r="O1575" s="3">
        <v>43916</v>
      </c>
      <c r="P1575" s="7">
        <v>195</v>
      </c>
    </row>
    <row r="1576" spans="1:16" x14ac:dyDescent="0.25">
      <c r="A1576" s="1" t="s">
        <v>3995</v>
      </c>
      <c r="B1576" s="1">
        <v>2020</v>
      </c>
      <c r="C1576" s="10" t="s">
        <v>4383</v>
      </c>
      <c r="D1576" s="2" t="s">
        <v>17</v>
      </c>
      <c r="E1576" s="2" t="s">
        <v>20</v>
      </c>
      <c r="F1576" s="8" t="s">
        <v>11520</v>
      </c>
      <c r="G1576" s="11" t="s">
        <v>4782</v>
      </c>
      <c r="H1576" s="2" t="s">
        <v>4782</v>
      </c>
      <c r="I1576" s="2" t="s">
        <v>18</v>
      </c>
      <c r="J1576" s="2" t="s">
        <v>5176</v>
      </c>
      <c r="K1576" s="2" t="s">
        <v>25</v>
      </c>
      <c r="L1576" s="2" t="s">
        <v>26</v>
      </c>
      <c r="M1576" s="2" t="s">
        <v>24</v>
      </c>
      <c r="N1576" s="3" t="s">
        <v>5397</v>
      </c>
      <c r="O1576" s="3">
        <v>43916</v>
      </c>
      <c r="P1576" s="7">
        <v>120</v>
      </c>
    </row>
    <row r="1577" spans="1:16" x14ac:dyDescent="0.25">
      <c r="A1577" s="1" t="s">
        <v>3995</v>
      </c>
      <c r="B1577" s="1">
        <v>2020</v>
      </c>
      <c r="C1577" s="10" t="s">
        <v>4384</v>
      </c>
      <c r="D1577" s="2" t="s">
        <v>17</v>
      </c>
      <c r="E1577" s="2" t="s">
        <v>19</v>
      </c>
      <c r="F1577" s="8" t="s">
        <v>11521</v>
      </c>
      <c r="G1577" s="11" t="s">
        <v>4783</v>
      </c>
      <c r="H1577" s="2" t="s">
        <v>4783</v>
      </c>
      <c r="I1577" s="2" t="s">
        <v>18</v>
      </c>
      <c r="J1577" s="2" t="s">
        <v>5177</v>
      </c>
      <c r="K1577" s="2" t="s">
        <v>25</v>
      </c>
      <c r="L1577" s="2" t="s">
        <v>26</v>
      </c>
      <c r="M1577" s="2" t="s">
        <v>24</v>
      </c>
      <c r="N1577" s="3" t="s">
        <v>5364</v>
      </c>
      <c r="O1577" s="3">
        <v>43916</v>
      </c>
      <c r="P1577" s="7">
        <v>138</v>
      </c>
    </row>
    <row r="1578" spans="1:16" x14ac:dyDescent="0.25">
      <c r="A1578" s="1" t="s">
        <v>3995</v>
      </c>
      <c r="B1578" s="1">
        <v>2020</v>
      </c>
      <c r="C1578" s="10" t="s">
        <v>4385</v>
      </c>
      <c r="D1578" s="2" t="s">
        <v>17</v>
      </c>
      <c r="E1578" s="2" t="s">
        <v>19</v>
      </c>
      <c r="F1578" s="8" t="s">
        <v>11522</v>
      </c>
      <c r="G1578" s="11" t="s">
        <v>4784</v>
      </c>
      <c r="H1578" s="2" t="s">
        <v>4784</v>
      </c>
      <c r="I1578" s="2" t="s">
        <v>18</v>
      </c>
      <c r="J1578" s="2" t="s">
        <v>5178</v>
      </c>
      <c r="K1578" s="2" t="s">
        <v>25</v>
      </c>
      <c r="L1578" s="2" t="s">
        <v>26</v>
      </c>
      <c r="M1578" s="2" t="s">
        <v>24</v>
      </c>
      <c r="N1578" s="3" t="s">
        <v>5398</v>
      </c>
      <c r="O1578" s="3">
        <v>43917</v>
      </c>
      <c r="P1578" s="7">
        <v>135</v>
      </c>
    </row>
    <row r="1579" spans="1:16" x14ac:dyDescent="0.25">
      <c r="A1579" s="1" t="s">
        <v>3995</v>
      </c>
      <c r="B1579" s="1">
        <v>2020</v>
      </c>
      <c r="C1579" s="10" t="s">
        <v>4386</v>
      </c>
      <c r="D1579" s="2" t="s">
        <v>17</v>
      </c>
      <c r="E1579" s="2" t="s">
        <v>19</v>
      </c>
      <c r="F1579" s="8" t="s">
        <v>11523</v>
      </c>
      <c r="G1579" s="11" t="s">
        <v>4785</v>
      </c>
      <c r="H1579" s="2" t="s">
        <v>4785</v>
      </c>
      <c r="I1579" s="2" t="s">
        <v>18</v>
      </c>
      <c r="J1579" s="2" t="s">
        <v>5179</v>
      </c>
      <c r="K1579" s="2" t="s">
        <v>25</v>
      </c>
      <c r="L1579" s="2" t="s">
        <v>26</v>
      </c>
      <c r="M1579" s="2" t="s">
        <v>24</v>
      </c>
      <c r="N1579" s="3" t="s">
        <v>5399</v>
      </c>
      <c r="O1579" s="3">
        <v>43917</v>
      </c>
      <c r="P1579" s="7">
        <v>120</v>
      </c>
    </row>
    <row r="1580" spans="1:16" x14ac:dyDescent="0.25">
      <c r="A1580" s="1" t="s">
        <v>3995</v>
      </c>
      <c r="B1580" s="1">
        <v>2020</v>
      </c>
      <c r="C1580" s="10" t="s">
        <v>4387</v>
      </c>
      <c r="D1580" s="2" t="s">
        <v>17</v>
      </c>
      <c r="E1580" s="2" t="s">
        <v>19</v>
      </c>
      <c r="F1580" s="8" t="s">
        <v>11524</v>
      </c>
      <c r="G1580" s="11" t="s">
        <v>4786</v>
      </c>
      <c r="H1580" s="2" t="s">
        <v>4786</v>
      </c>
      <c r="I1580" s="2" t="s">
        <v>18</v>
      </c>
      <c r="J1580" s="2" t="s">
        <v>5180</v>
      </c>
      <c r="K1580" s="2" t="s">
        <v>25</v>
      </c>
      <c r="L1580" s="2" t="s">
        <v>26</v>
      </c>
      <c r="M1580" s="2" t="s">
        <v>24</v>
      </c>
      <c r="N1580" s="3" t="s">
        <v>3874</v>
      </c>
      <c r="O1580" s="3">
        <v>43917</v>
      </c>
      <c r="P1580" s="7">
        <v>300</v>
      </c>
    </row>
    <row r="1581" spans="1:16" x14ac:dyDescent="0.25">
      <c r="A1581" s="1" t="s">
        <v>3995</v>
      </c>
      <c r="B1581" s="1">
        <v>2020</v>
      </c>
      <c r="C1581" s="10" t="s">
        <v>4388</v>
      </c>
      <c r="D1581" s="2" t="s">
        <v>17</v>
      </c>
      <c r="E1581" s="2" t="s">
        <v>19</v>
      </c>
      <c r="F1581" s="8" t="s">
        <v>11525</v>
      </c>
      <c r="G1581" s="11" t="s">
        <v>4787</v>
      </c>
      <c r="H1581" s="2" t="s">
        <v>4787</v>
      </c>
      <c r="I1581" s="2" t="s">
        <v>18</v>
      </c>
      <c r="J1581" s="2" t="s">
        <v>5181</v>
      </c>
      <c r="K1581" s="2" t="s">
        <v>25</v>
      </c>
      <c r="L1581" s="2" t="s">
        <v>26</v>
      </c>
      <c r="M1581" s="2" t="s">
        <v>24</v>
      </c>
      <c r="N1581" s="3" t="s">
        <v>5400</v>
      </c>
      <c r="O1581" s="3">
        <v>43917</v>
      </c>
      <c r="P1581" s="7">
        <v>180</v>
      </c>
    </row>
    <row r="1582" spans="1:16" x14ac:dyDescent="0.25">
      <c r="A1582" s="1" t="s">
        <v>3995</v>
      </c>
      <c r="B1582" s="1">
        <v>2020</v>
      </c>
      <c r="C1582" s="10" t="s">
        <v>4389</v>
      </c>
      <c r="D1582" s="2" t="s">
        <v>17</v>
      </c>
      <c r="E1582" s="2" t="s">
        <v>22</v>
      </c>
      <c r="F1582" s="8" t="s">
        <v>11526</v>
      </c>
      <c r="G1582" s="11" t="s">
        <v>4788</v>
      </c>
      <c r="H1582" s="2" t="s">
        <v>4788</v>
      </c>
      <c r="I1582" s="2" t="s">
        <v>18</v>
      </c>
      <c r="J1582" s="2" t="s">
        <v>5182</v>
      </c>
      <c r="K1582" s="2" t="s">
        <v>23</v>
      </c>
      <c r="L1582" s="2" t="s">
        <v>58</v>
      </c>
      <c r="M1582" s="2" t="s">
        <v>24</v>
      </c>
      <c r="N1582" s="3" t="s">
        <v>5401</v>
      </c>
      <c r="O1582" s="3">
        <v>43921</v>
      </c>
      <c r="P1582" s="7">
        <v>330</v>
      </c>
    </row>
    <row r="1583" spans="1:16" x14ac:dyDescent="0.25">
      <c r="A1583" s="1" t="s">
        <v>3995</v>
      </c>
      <c r="B1583" s="1">
        <v>2020</v>
      </c>
      <c r="C1583" s="10" t="s">
        <v>4390</v>
      </c>
      <c r="D1583" s="2" t="s">
        <v>17</v>
      </c>
      <c r="E1583" s="2" t="s">
        <v>20</v>
      </c>
      <c r="F1583" s="8" t="s">
        <v>11527</v>
      </c>
      <c r="G1583" s="11" t="s">
        <v>4789</v>
      </c>
      <c r="H1583" s="2" t="s">
        <v>4789</v>
      </c>
      <c r="I1583" s="2" t="s">
        <v>18</v>
      </c>
      <c r="J1583" s="2" t="s">
        <v>5183</v>
      </c>
      <c r="K1583" s="2" t="s">
        <v>25</v>
      </c>
      <c r="L1583" s="2" t="s">
        <v>26</v>
      </c>
      <c r="M1583" s="2" t="s">
        <v>24</v>
      </c>
      <c r="N1583" s="3" t="s">
        <v>5402</v>
      </c>
      <c r="O1583" s="3">
        <v>43921</v>
      </c>
      <c r="P1583" s="7">
        <v>105</v>
      </c>
    </row>
    <row r="1584" spans="1:16" x14ac:dyDescent="0.25">
      <c r="A1584" s="1" t="s">
        <v>5403</v>
      </c>
      <c r="B1584" s="1">
        <v>2020</v>
      </c>
      <c r="C1584" s="10" t="s">
        <v>5404</v>
      </c>
      <c r="D1584" s="2" t="s">
        <v>17</v>
      </c>
      <c r="E1584" s="2" t="s">
        <v>19</v>
      </c>
      <c r="F1584" s="8" t="s">
        <v>11528</v>
      </c>
      <c r="G1584" s="11" t="s">
        <v>5473</v>
      </c>
      <c r="H1584" s="2" t="s">
        <v>5473</v>
      </c>
      <c r="I1584" s="2" t="s">
        <v>18</v>
      </c>
      <c r="J1584" s="2" t="s">
        <v>5516</v>
      </c>
      <c r="K1584" s="2" t="s">
        <v>25</v>
      </c>
      <c r="L1584" s="2" t="s">
        <v>26</v>
      </c>
      <c r="M1584" s="2" t="s">
        <v>24</v>
      </c>
      <c r="N1584" s="3" t="s">
        <v>5576</v>
      </c>
      <c r="O1584" s="3">
        <v>43922</v>
      </c>
      <c r="P1584" s="7">
        <v>135</v>
      </c>
    </row>
    <row r="1585" spans="1:16" x14ac:dyDescent="0.25">
      <c r="A1585" s="1" t="s">
        <v>5403</v>
      </c>
      <c r="B1585" s="1">
        <v>2020</v>
      </c>
      <c r="C1585" s="10">
        <v>46781</v>
      </c>
      <c r="D1585" s="2" t="s">
        <v>364</v>
      </c>
      <c r="E1585" s="2" t="s">
        <v>166</v>
      </c>
      <c r="F1585" s="8">
        <v>0</v>
      </c>
      <c r="G1585" s="11" t="s">
        <v>5474</v>
      </c>
      <c r="H1585" s="2" t="s">
        <v>5474</v>
      </c>
      <c r="I1585" s="2" t="s">
        <v>4792</v>
      </c>
      <c r="J1585" s="2" t="s">
        <v>5517</v>
      </c>
      <c r="K1585" s="2" t="s">
        <v>23</v>
      </c>
      <c r="L1585" s="2" t="s">
        <v>389</v>
      </c>
      <c r="M1585" s="2" t="s">
        <v>24</v>
      </c>
      <c r="N1585" s="3" t="s">
        <v>5577</v>
      </c>
      <c r="O1585" s="3">
        <v>43922</v>
      </c>
      <c r="P1585" s="7">
        <v>180</v>
      </c>
    </row>
    <row r="1586" spans="1:16" x14ac:dyDescent="0.25">
      <c r="A1586" s="1" t="s">
        <v>5403</v>
      </c>
      <c r="B1586" s="1">
        <v>2020</v>
      </c>
      <c r="C1586" s="10" t="s">
        <v>5405</v>
      </c>
      <c r="D1586" s="2" t="s">
        <v>17</v>
      </c>
      <c r="E1586" s="2" t="s">
        <v>22</v>
      </c>
      <c r="F1586" s="8" t="s">
        <v>11529</v>
      </c>
      <c r="G1586" s="11" t="s">
        <v>5475</v>
      </c>
      <c r="H1586" s="2" t="s">
        <v>5475</v>
      </c>
      <c r="I1586" s="2" t="s">
        <v>18</v>
      </c>
      <c r="J1586" s="2" t="s">
        <v>5170</v>
      </c>
      <c r="K1586" s="2" t="s">
        <v>23</v>
      </c>
      <c r="L1586" s="2" t="s">
        <v>58</v>
      </c>
      <c r="M1586" s="2" t="s">
        <v>24</v>
      </c>
      <c r="N1586" s="3" t="s">
        <v>5578</v>
      </c>
      <c r="O1586" s="3">
        <v>43922</v>
      </c>
      <c r="P1586" s="7">
        <v>360</v>
      </c>
    </row>
    <row r="1587" spans="1:16" x14ac:dyDescent="0.25">
      <c r="A1587" s="1" t="s">
        <v>5403</v>
      </c>
      <c r="B1587" s="1">
        <v>2020</v>
      </c>
      <c r="C1587" s="10" t="s">
        <v>5406</v>
      </c>
      <c r="D1587" s="2" t="s">
        <v>17</v>
      </c>
      <c r="E1587" s="2" t="s">
        <v>19</v>
      </c>
      <c r="F1587" s="8" t="s">
        <v>11530</v>
      </c>
      <c r="G1587" s="11" t="s">
        <v>5476</v>
      </c>
      <c r="H1587" s="2" t="s">
        <v>5476</v>
      </c>
      <c r="I1587" s="2" t="s">
        <v>18</v>
      </c>
      <c r="J1587" s="2" t="s">
        <v>5518</v>
      </c>
      <c r="K1587" s="2" t="s">
        <v>25</v>
      </c>
      <c r="L1587" s="2" t="s">
        <v>26</v>
      </c>
      <c r="M1587" s="2" t="s">
        <v>24</v>
      </c>
      <c r="N1587" s="3" t="s">
        <v>5579</v>
      </c>
      <c r="O1587" s="3">
        <v>43922</v>
      </c>
      <c r="P1587" s="7">
        <v>150</v>
      </c>
    </row>
    <row r="1588" spans="1:16" x14ac:dyDescent="0.25">
      <c r="A1588" s="1" t="s">
        <v>5403</v>
      </c>
      <c r="B1588" s="1">
        <v>2020</v>
      </c>
      <c r="C1588" s="10" t="s">
        <v>5407</v>
      </c>
      <c r="D1588" s="2" t="s">
        <v>17</v>
      </c>
      <c r="E1588" s="2" t="s">
        <v>19</v>
      </c>
      <c r="F1588" s="8" t="s">
        <v>11531</v>
      </c>
      <c r="G1588" s="11" t="s">
        <v>5477</v>
      </c>
      <c r="H1588" s="2" t="s">
        <v>5477</v>
      </c>
      <c r="I1588" s="2" t="s">
        <v>18</v>
      </c>
      <c r="J1588" s="2" t="s">
        <v>5519</v>
      </c>
      <c r="K1588" s="2" t="s">
        <v>25</v>
      </c>
      <c r="L1588" s="2" t="s">
        <v>26</v>
      </c>
      <c r="M1588" s="2" t="s">
        <v>24</v>
      </c>
      <c r="N1588" s="3" t="s">
        <v>5580</v>
      </c>
      <c r="O1588" s="3">
        <v>43922</v>
      </c>
      <c r="P1588" s="7">
        <v>150</v>
      </c>
    </row>
    <row r="1589" spans="1:16" x14ac:dyDescent="0.25">
      <c r="A1589" s="1" t="s">
        <v>5403</v>
      </c>
      <c r="B1589" s="1">
        <v>2020</v>
      </c>
      <c r="C1589" s="10" t="s">
        <v>5408</v>
      </c>
      <c r="D1589" s="2" t="s">
        <v>17</v>
      </c>
      <c r="E1589" s="2" t="s">
        <v>19</v>
      </c>
      <c r="F1589" s="8" t="s">
        <v>11532</v>
      </c>
      <c r="G1589" s="11" t="s">
        <v>5478</v>
      </c>
      <c r="H1589" s="2" t="s">
        <v>5478</v>
      </c>
      <c r="I1589" s="2" t="s">
        <v>18</v>
      </c>
      <c r="J1589" s="2" t="s">
        <v>5520</v>
      </c>
      <c r="K1589" s="2" t="s">
        <v>25</v>
      </c>
      <c r="L1589" s="2" t="s">
        <v>26</v>
      </c>
      <c r="M1589" s="2" t="s">
        <v>24</v>
      </c>
      <c r="N1589" s="3" t="s">
        <v>5581</v>
      </c>
      <c r="O1589" s="3">
        <v>43922</v>
      </c>
      <c r="P1589" s="7">
        <v>270</v>
      </c>
    </row>
    <row r="1590" spans="1:16" x14ac:dyDescent="0.25">
      <c r="A1590" s="1" t="s">
        <v>5403</v>
      </c>
      <c r="B1590" s="1">
        <v>2020</v>
      </c>
      <c r="C1590" s="10" t="s">
        <v>5409</v>
      </c>
      <c r="D1590" s="2" t="s">
        <v>17</v>
      </c>
      <c r="E1590" s="2" t="s">
        <v>19</v>
      </c>
      <c r="F1590" s="8" t="s">
        <v>11533</v>
      </c>
      <c r="G1590" s="11" t="s">
        <v>5479</v>
      </c>
      <c r="H1590" s="2" t="s">
        <v>5479</v>
      </c>
      <c r="I1590" s="2" t="s">
        <v>18</v>
      </c>
      <c r="J1590" s="2" t="s">
        <v>5521</v>
      </c>
      <c r="K1590" s="2" t="s">
        <v>25</v>
      </c>
      <c r="L1590" s="2" t="s">
        <v>26</v>
      </c>
      <c r="M1590" s="2" t="s">
        <v>24</v>
      </c>
      <c r="N1590" s="3" t="s">
        <v>5582</v>
      </c>
      <c r="O1590" s="3">
        <v>43922</v>
      </c>
      <c r="P1590" s="7">
        <v>135</v>
      </c>
    </row>
    <row r="1591" spans="1:16" x14ac:dyDescent="0.25">
      <c r="A1591" s="1" t="s">
        <v>5403</v>
      </c>
      <c r="B1591" s="1">
        <v>2020</v>
      </c>
      <c r="C1591" s="10" t="s">
        <v>5410</v>
      </c>
      <c r="D1591" s="2" t="s">
        <v>17</v>
      </c>
      <c r="E1591" s="2" t="s">
        <v>19</v>
      </c>
      <c r="F1591" s="8" t="s">
        <v>11534</v>
      </c>
      <c r="G1591" s="11" t="s">
        <v>5480</v>
      </c>
      <c r="H1591" s="2" t="s">
        <v>5480</v>
      </c>
      <c r="I1591" s="2" t="s">
        <v>18</v>
      </c>
      <c r="J1591" s="2" t="s">
        <v>5522</v>
      </c>
      <c r="K1591" s="2" t="s">
        <v>25</v>
      </c>
      <c r="L1591" s="2" t="s">
        <v>26</v>
      </c>
      <c r="M1591" s="2" t="s">
        <v>24</v>
      </c>
      <c r="N1591" s="3" t="s">
        <v>5583</v>
      </c>
      <c r="O1591" s="3">
        <v>43923</v>
      </c>
      <c r="P1591" s="7">
        <v>285</v>
      </c>
    </row>
    <row r="1592" spans="1:16" x14ac:dyDescent="0.25">
      <c r="A1592" s="1" t="s">
        <v>5403</v>
      </c>
      <c r="B1592" s="1">
        <v>2020</v>
      </c>
      <c r="C1592" s="10" t="s">
        <v>5411</v>
      </c>
      <c r="D1592" s="2" t="s">
        <v>17</v>
      </c>
      <c r="E1592" s="2" t="s">
        <v>19</v>
      </c>
      <c r="F1592" s="8" t="s">
        <v>11535</v>
      </c>
      <c r="G1592" s="11" t="s">
        <v>5481</v>
      </c>
      <c r="H1592" s="2" t="s">
        <v>5481</v>
      </c>
      <c r="I1592" s="2" t="s">
        <v>18</v>
      </c>
      <c r="J1592" s="2" t="s">
        <v>5523</v>
      </c>
      <c r="K1592" s="2" t="s">
        <v>25</v>
      </c>
      <c r="L1592" s="2" t="s">
        <v>26</v>
      </c>
      <c r="M1592" s="2" t="s">
        <v>24</v>
      </c>
      <c r="N1592" s="3" t="s">
        <v>5584</v>
      </c>
      <c r="O1592" s="3">
        <v>43923</v>
      </c>
      <c r="P1592" s="7">
        <v>120</v>
      </c>
    </row>
    <row r="1593" spans="1:16" x14ac:dyDescent="0.25">
      <c r="A1593" s="1" t="s">
        <v>5403</v>
      </c>
      <c r="B1593" s="1">
        <v>2020</v>
      </c>
      <c r="C1593" s="10" t="s">
        <v>5412</v>
      </c>
      <c r="D1593" s="2" t="s">
        <v>17</v>
      </c>
      <c r="E1593" s="2" t="s">
        <v>19</v>
      </c>
      <c r="F1593" s="8" t="s">
        <v>11536</v>
      </c>
      <c r="G1593" s="11" t="s">
        <v>5482</v>
      </c>
      <c r="H1593" s="2" t="s">
        <v>5482</v>
      </c>
      <c r="I1593" s="2" t="s">
        <v>18</v>
      </c>
      <c r="J1593" s="2" t="s">
        <v>5524</v>
      </c>
      <c r="K1593" s="2" t="s">
        <v>25</v>
      </c>
      <c r="L1593" s="2" t="s">
        <v>26</v>
      </c>
      <c r="M1593" s="2" t="s">
        <v>24</v>
      </c>
      <c r="N1593" s="3" t="s">
        <v>5585</v>
      </c>
      <c r="O1593" s="3">
        <v>43923</v>
      </c>
      <c r="P1593" s="7">
        <v>270</v>
      </c>
    </row>
    <row r="1594" spans="1:16" x14ac:dyDescent="0.25">
      <c r="A1594" s="1" t="s">
        <v>5403</v>
      </c>
      <c r="B1594" s="1">
        <v>2020</v>
      </c>
      <c r="C1594" s="10" t="s">
        <v>5413</v>
      </c>
      <c r="D1594" s="2" t="s">
        <v>17</v>
      </c>
      <c r="E1594" s="2" t="s">
        <v>22</v>
      </c>
      <c r="F1594" s="8" t="s">
        <v>11537</v>
      </c>
      <c r="G1594" s="11" t="s">
        <v>5483</v>
      </c>
      <c r="H1594" s="2" t="s">
        <v>5483</v>
      </c>
      <c r="I1594" s="2" t="s">
        <v>18</v>
      </c>
      <c r="J1594" s="2" t="s">
        <v>5525</v>
      </c>
      <c r="K1594" s="2" t="s">
        <v>25</v>
      </c>
      <c r="L1594" s="2" t="s">
        <v>26</v>
      </c>
      <c r="M1594" s="2" t="s">
        <v>24</v>
      </c>
      <c r="N1594" s="3" t="s">
        <v>5586</v>
      </c>
      <c r="O1594" s="3">
        <v>43924</v>
      </c>
      <c r="P1594" s="7">
        <v>330</v>
      </c>
    </row>
    <row r="1595" spans="1:16" x14ac:dyDescent="0.25">
      <c r="A1595" s="1" t="s">
        <v>5403</v>
      </c>
      <c r="B1595" s="1">
        <v>2020</v>
      </c>
      <c r="C1595" s="10" t="s">
        <v>5414</v>
      </c>
      <c r="D1595" s="2" t="s">
        <v>17</v>
      </c>
      <c r="E1595" s="2" t="s">
        <v>22</v>
      </c>
      <c r="F1595" s="8" t="s">
        <v>11538</v>
      </c>
      <c r="G1595" s="11" t="s">
        <v>5484</v>
      </c>
      <c r="H1595" s="2" t="s">
        <v>5484</v>
      </c>
      <c r="I1595" s="2" t="s">
        <v>18</v>
      </c>
      <c r="J1595" s="2" t="s">
        <v>5526</v>
      </c>
      <c r="K1595" s="2" t="s">
        <v>25</v>
      </c>
      <c r="L1595" s="2" t="s">
        <v>26</v>
      </c>
      <c r="M1595" s="2" t="s">
        <v>24</v>
      </c>
      <c r="N1595" s="3" t="s">
        <v>5587</v>
      </c>
      <c r="O1595" s="3">
        <v>43927</v>
      </c>
      <c r="P1595" s="7">
        <v>330</v>
      </c>
    </row>
    <row r="1596" spans="1:16" x14ac:dyDescent="0.25">
      <c r="A1596" s="1" t="s">
        <v>5403</v>
      </c>
      <c r="B1596" s="1">
        <v>2020</v>
      </c>
      <c r="C1596" s="10" t="s">
        <v>5415</v>
      </c>
      <c r="D1596" s="2" t="s">
        <v>17</v>
      </c>
      <c r="E1596" s="2" t="s">
        <v>22</v>
      </c>
      <c r="F1596" s="8" t="s">
        <v>11539</v>
      </c>
      <c r="G1596" s="11" t="s">
        <v>5485</v>
      </c>
      <c r="H1596" s="2" t="s">
        <v>5485</v>
      </c>
      <c r="I1596" s="2" t="s">
        <v>18</v>
      </c>
      <c r="J1596" s="2" t="s">
        <v>5527</v>
      </c>
      <c r="K1596" s="2" t="s">
        <v>23</v>
      </c>
      <c r="L1596" s="2" t="s">
        <v>70</v>
      </c>
      <c r="M1596" s="2" t="s">
        <v>24</v>
      </c>
      <c r="N1596" s="3" t="s">
        <v>5588</v>
      </c>
      <c r="O1596" s="3">
        <v>43927</v>
      </c>
      <c r="P1596" s="7">
        <v>330</v>
      </c>
    </row>
    <row r="1597" spans="1:16" x14ac:dyDescent="0.25">
      <c r="A1597" s="1" t="s">
        <v>5403</v>
      </c>
      <c r="B1597" s="1">
        <v>2020</v>
      </c>
      <c r="C1597" s="10" t="s">
        <v>5416</v>
      </c>
      <c r="D1597" s="2" t="s">
        <v>17</v>
      </c>
      <c r="E1597" s="2" t="s">
        <v>19</v>
      </c>
      <c r="F1597" s="8" t="s">
        <v>11540</v>
      </c>
      <c r="G1597" s="11" t="s">
        <v>5486</v>
      </c>
      <c r="H1597" s="2" t="s">
        <v>5486</v>
      </c>
      <c r="I1597" s="2" t="s">
        <v>18</v>
      </c>
      <c r="J1597" s="2" t="s">
        <v>5528</v>
      </c>
      <c r="K1597" s="2" t="s">
        <v>25</v>
      </c>
      <c r="L1597" s="2" t="s">
        <v>26</v>
      </c>
      <c r="M1597" s="2" t="s">
        <v>24</v>
      </c>
      <c r="N1597" s="3" t="s">
        <v>5589</v>
      </c>
      <c r="O1597" s="3">
        <v>43928</v>
      </c>
      <c r="P1597" s="7">
        <v>270</v>
      </c>
    </row>
    <row r="1598" spans="1:16" x14ac:dyDescent="0.25">
      <c r="A1598" s="1" t="s">
        <v>5403</v>
      </c>
      <c r="B1598" s="1">
        <v>2020</v>
      </c>
      <c r="C1598" s="10" t="s">
        <v>5417</v>
      </c>
      <c r="D1598" s="2" t="s">
        <v>17</v>
      </c>
      <c r="E1598" s="2" t="s">
        <v>22</v>
      </c>
      <c r="F1598" s="8" t="s">
        <v>11541</v>
      </c>
      <c r="G1598" s="11" t="s">
        <v>5487</v>
      </c>
      <c r="H1598" s="2" t="s">
        <v>5487</v>
      </c>
      <c r="I1598" s="2" t="s">
        <v>18</v>
      </c>
      <c r="J1598" s="2" t="s">
        <v>5529</v>
      </c>
      <c r="K1598" s="2" t="s">
        <v>25</v>
      </c>
      <c r="L1598" s="2" t="s">
        <v>26</v>
      </c>
      <c r="M1598" s="2" t="s">
        <v>24</v>
      </c>
      <c r="N1598" s="3" t="s">
        <v>5590</v>
      </c>
      <c r="O1598" s="3">
        <v>43928</v>
      </c>
      <c r="P1598" s="7">
        <v>330</v>
      </c>
    </row>
    <row r="1599" spans="1:16" x14ac:dyDescent="0.25">
      <c r="A1599" s="1" t="s">
        <v>5403</v>
      </c>
      <c r="B1599" s="1">
        <v>2020</v>
      </c>
      <c r="C1599" s="10" t="s">
        <v>5418</v>
      </c>
      <c r="D1599" s="2" t="s">
        <v>17</v>
      </c>
      <c r="E1599" s="2" t="s">
        <v>22</v>
      </c>
      <c r="F1599" s="8" t="s">
        <v>11542</v>
      </c>
      <c r="G1599" s="11" t="s">
        <v>5488</v>
      </c>
      <c r="H1599" s="2" t="s">
        <v>5488</v>
      </c>
      <c r="I1599" s="2" t="s">
        <v>18</v>
      </c>
      <c r="J1599" s="2" t="s">
        <v>5530</v>
      </c>
      <c r="K1599" s="2" t="s">
        <v>25</v>
      </c>
      <c r="L1599" s="2" t="s">
        <v>26</v>
      </c>
      <c r="M1599" s="2" t="s">
        <v>24</v>
      </c>
      <c r="N1599" s="3" t="s">
        <v>5591</v>
      </c>
      <c r="O1599" s="3">
        <v>43929</v>
      </c>
      <c r="P1599" s="7">
        <v>330</v>
      </c>
    </row>
    <row r="1600" spans="1:16" x14ac:dyDescent="0.25">
      <c r="A1600" s="1" t="s">
        <v>5403</v>
      </c>
      <c r="B1600" s="1">
        <v>2020</v>
      </c>
      <c r="C1600" s="10" t="s">
        <v>5419</v>
      </c>
      <c r="D1600" s="2" t="s">
        <v>17</v>
      </c>
      <c r="E1600" s="2" t="s">
        <v>22</v>
      </c>
      <c r="F1600" s="8" t="s">
        <v>11543</v>
      </c>
      <c r="G1600" s="11" t="s">
        <v>5489</v>
      </c>
      <c r="H1600" s="2" t="s">
        <v>5489</v>
      </c>
      <c r="I1600" s="2" t="s">
        <v>18</v>
      </c>
      <c r="J1600" s="2" t="s">
        <v>5531</v>
      </c>
      <c r="K1600" s="2" t="s">
        <v>25</v>
      </c>
      <c r="L1600" s="2" t="s">
        <v>26</v>
      </c>
      <c r="M1600" s="2" t="s">
        <v>24</v>
      </c>
      <c r="N1600" s="3" t="s">
        <v>5592</v>
      </c>
      <c r="O1600" s="3">
        <v>43929</v>
      </c>
      <c r="P1600" s="7">
        <v>330</v>
      </c>
    </row>
    <row r="1601" spans="1:16" x14ac:dyDescent="0.25">
      <c r="A1601" s="1" t="s">
        <v>5403</v>
      </c>
      <c r="B1601" s="1">
        <v>2020</v>
      </c>
      <c r="C1601" s="10" t="s">
        <v>5420</v>
      </c>
      <c r="D1601" s="2" t="s">
        <v>17</v>
      </c>
      <c r="E1601" s="2" t="s">
        <v>19</v>
      </c>
      <c r="F1601" s="8" t="s">
        <v>11544</v>
      </c>
      <c r="G1601" s="11" t="s">
        <v>5490</v>
      </c>
      <c r="H1601" s="2" t="s">
        <v>5490</v>
      </c>
      <c r="I1601" s="2" t="s">
        <v>18</v>
      </c>
      <c r="J1601" s="2" t="s">
        <v>5532</v>
      </c>
      <c r="K1601" s="2" t="s">
        <v>25</v>
      </c>
      <c r="L1601" s="2" t="s">
        <v>26</v>
      </c>
      <c r="M1601" s="2" t="s">
        <v>24</v>
      </c>
      <c r="N1601" s="3" t="s">
        <v>5593</v>
      </c>
      <c r="O1601" s="3">
        <v>43934</v>
      </c>
      <c r="P1601" s="7">
        <v>180</v>
      </c>
    </row>
    <row r="1602" spans="1:16" x14ac:dyDescent="0.25">
      <c r="A1602" s="1" t="s">
        <v>5403</v>
      </c>
      <c r="B1602" s="1">
        <v>2020</v>
      </c>
      <c r="C1602" s="10" t="s">
        <v>5421</v>
      </c>
      <c r="D1602" s="2" t="s">
        <v>17</v>
      </c>
      <c r="E1602" s="2" t="s">
        <v>19</v>
      </c>
      <c r="F1602" s="8" t="s">
        <v>11545</v>
      </c>
      <c r="G1602" s="11" t="s">
        <v>5491</v>
      </c>
      <c r="H1602" s="2" t="s">
        <v>5491</v>
      </c>
      <c r="I1602" s="2" t="s">
        <v>18</v>
      </c>
      <c r="J1602" s="2" t="s">
        <v>5533</v>
      </c>
      <c r="K1602" s="2" t="s">
        <v>25</v>
      </c>
      <c r="L1602" s="2" t="s">
        <v>26</v>
      </c>
      <c r="M1602" s="2" t="s">
        <v>24</v>
      </c>
      <c r="N1602" s="3" t="s">
        <v>5594</v>
      </c>
      <c r="O1602" s="3">
        <v>43935</v>
      </c>
      <c r="P1602" s="7">
        <v>180</v>
      </c>
    </row>
    <row r="1603" spans="1:16" x14ac:dyDescent="0.25">
      <c r="A1603" s="1" t="s">
        <v>5403</v>
      </c>
      <c r="B1603" s="1">
        <v>2020</v>
      </c>
      <c r="C1603" s="10" t="s">
        <v>5422</v>
      </c>
      <c r="D1603" s="2" t="s">
        <v>17</v>
      </c>
      <c r="E1603" s="2" t="s">
        <v>19</v>
      </c>
      <c r="F1603" s="8" t="s">
        <v>11546</v>
      </c>
      <c r="G1603" s="11" t="s">
        <v>5492</v>
      </c>
      <c r="H1603" s="2" t="s">
        <v>5492</v>
      </c>
      <c r="I1603" s="2" t="s">
        <v>18</v>
      </c>
      <c r="J1603" s="2" t="s">
        <v>5534</v>
      </c>
      <c r="K1603" s="2" t="s">
        <v>25</v>
      </c>
      <c r="L1603" s="2" t="s">
        <v>26</v>
      </c>
      <c r="M1603" s="2" t="s">
        <v>24</v>
      </c>
      <c r="N1603" s="3" t="s">
        <v>5595</v>
      </c>
      <c r="O1603" s="3">
        <v>43936</v>
      </c>
      <c r="P1603" s="7">
        <v>180</v>
      </c>
    </row>
    <row r="1604" spans="1:16" x14ac:dyDescent="0.25">
      <c r="A1604" s="1" t="s">
        <v>5403</v>
      </c>
      <c r="B1604" s="1">
        <v>2020</v>
      </c>
      <c r="C1604" s="10" t="s">
        <v>5423</v>
      </c>
      <c r="D1604" s="2" t="s">
        <v>17</v>
      </c>
      <c r="E1604" s="2" t="s">
        <v>19</v>
      </c>
      <c r="F1604" s="8" t="s">
        <v>11547</v>
      </c>
      <c r="G1604" s="11" t="s">
        <v>5493</v>
      </c>
      <c r="H1604" s="2" t="s">
        <v>5493</v>
      </c>
      <c r="I1604" s="2" t="s">
        <v>18</v>
      </c>
      <c r="J1604" s="2" t="s">
        <v>5535</v>
      </c>
      <c r="K1604" s="2" t="s">
        <v>25</v>
      </c>
      <c r="L1604" s="2" t="s">
        <v>26</v>
      </c>
      <c r="M1604" s="2" t="s">
        <v>24</v>
      </c>
      <c r="N1604" s="3" t="s">
        <v>5596</v>
      </c>
      <c r="O1604" s="3">
        <v>43936</v>
      </c>
      <c r="P1604" s="7">
        <v>150</v>
      </c>
    </row>
    <row r="1605" spans="1:16" x14ac:dyDescent="0.25">
      <c r="A1605" s="1" t="s">
        <v>5403</v>
      </c>
      <c r="B1605" s="1">
        <v>2020</v>
      </c>
      <c r="C1605" s="10" t="s">
        <v>5424</v>
      </c>
      <c r="D1605" s="2" t="s">
        <v>17</v>
      </c>
      <c r="E1605" s="2" t="s">
        <v>22</v>
      </c>
      <c r="F1605" s="8" t="s">
        <v>11548</v>
      </c>
      <c r="G1605" s="11" t="s">
        <v>5494</v>
      </c>
      <c r="H1605" s="2" t="s">
        <v>5494</v>
      </c>
      <c r="I1605" s="2" t="s">
        <v>18</v>
      </c>
      <c r="J1605" s="2" t="s">
        <v>5536</v>
      </c>
      <c r="K1605" s="2" t="s">
        <v>25</v>
      </c>
      <c r="L1605" s="2" t="s">
        <v>26</v>
      </c>
      <c r="M1605" s="2" t="s">
        <v>24</v>
      </c>
      <c r="N1605" s="3" t="s">
        <v>5597</v>
      </c>
      <c r="O1605" s="3">
        <v>43938</v>
      </c>
      <c r="P1605" s="7">
        <v>330</v>
      </c>
    </row>
    <row r="1606" spans="1:16" x14ac:dyDescent="0.25">
      <c r="A1606" s="1" t="s">
        <v>5403</v>
      </c>
      <c r="B1606" s="1">
        <v>2020</v>
      </c>
      <c r="C1606" s="10" t="s">
        <v>5425</v>
      </c>
      <c r="D1606" s="2" t="s">
        <v>17</v>
      </c>
      <c r="E1606" s="2" t="s">
        <v>19</v>
      </c>
      <c r="F1606" s="8" t="s">
        <v>11549</v>
      </c>
      <c r="G1606" s="11" t="s">
        <v>5495</v>
      </c>
      <c r="H1606" s="2" t="s">
        <v>5495</v>
      </c>
      <c r="I1606" s="2" t="s">
        <v>18</v>
      </c>
      <c r="J1606" s="2" t="s">
        <v>5537</v>
      </c>
      <c r="K1606" s="2" t="s">
        <v>25</v>
      </c>
      <c r="L1606" s="2" t="s">
        <v>26</v>
      </c>
      <c r="M1606" s="2" t="s">
        <v>24</v>
      </c>
      <c r="N1606" s="3" t="s">
        <v>5598</v>
      </c>
      <c r="O1606" s="3">
        <v>43938</v>
      </c>
      <c r="P1606" s="7">
        <v>195</v>
      </c>
    </row>
    <row r="1607" spans="1:16" x14ac:dyDescent="0.25">
      <c r="A1607" s="1" t="s">
        <v>5403</v>
      </c>
      <c r="B1607" s="1">
        <v>2020</v>
      </c>
      <c r="C1607" s="10" t="s">
        <v>5426</v>
      </c>
      <c r="D1607" s="2" t="s">
        <v>17</v>
      </c>
      <c r="E1607" s="2" t="s">
        <v>20</v>
      </c>
      <c r="F1607" s="8" t="s">
        <v>11550</v>
      </c>
      <c r="G1607" s="11" t="s">
        <v>5496</v>
      </c>
      <c r="H1607" s="2" t="s">
        <v>5496</v>
      </c>
      <c r="I1607" s="2" t="s">
        <v>18</v>
      </c>
      <c r="J1607" s="2" t="s">
        <v>5538</v>
      </c>
      <c r="K1607" s="2" t="s">
        <v>25</v>
      </c>
      <c r="L1607" s="2" t="s">
        <v>26</v>
      </c>
      <c r="M1607" s="2" t="s">
        <v>24</v>
      </c>
      <c r="N1607" s="3" t="s">
        <v>5599</v>
      </c>
      <c r="O1607" s="3">
        <v>43939</v>
      </c>
      <c r="P1607" s="7">
        <v>270</v>
      </c>
    </row>
    <row r="1608" spans="1:16" x14ac:dyDescent="0.25">
      <c r="A1608" s="1" t="s">
        <v>5403</v>
      </c>
      <c r="B1608" s="1">
        <v>2020</v>
      </c>
      <c r="C1608" s="10">
        <v>1605</v>
      </c>
      <c r="D1608" s="2" t="s">
        <v>17</v>
      </c>
      <c r="E1608" s="2" t="s">
        <v>22</v>
      </c>
      <c r="F1608" s="18" t="s">
        <v>12799</v>
      </c>
      <c r="G1608" s="11" t="s">
        <v>5497</v>
      </c>
      <c r="H1608" s="2" t="s">
        <v>5497</v>
      </c>
      <c r="I1608" s="2" t="s">
        <v>18</v>
      </c>
      <c r="J1608" s="2" t="s">
        <v>5539</v>
      </c>
      <c r="K1608" s="2" t="s">
        <v>23</v>
      </c>
      <c r="L1608" s="2" t="s">
        <v>3214</v>
      </c>
      <c r="M1608" s="2" t="s">
        <v>24</v>
      </c>
      <c r="N1608" s="3" t="s">
        <v>5600</v>
      </c>
      <c r="O1608" s="3">
        <v>43942</v>
      </c>
      <c r="P1608" s="7">
        <v>360</v>
      </c>
    </row>
    <row r="1609" spans="1:16" x14ac:dyDescent="0.25">
      <c r="A1609" s="1" t="s">
        <v>5403</v>
      </c>
      <c r="B1609" s="1">
        <v>2020</v>
      </c>
      <c r="C1609" s="10" t="s">
        <v>5427</v>
      </c>
      <c r="D1609" s="2" t="s">
        <v>17</v>
      </c>
      <c r="E1609" s="2" t="s">
        <v>19</v>
      </c>
      <c r="F1609" s="8" t="s">
        <v>11551</v>
      </c>
      <c r="G1609" s="11" t="s">
        <v>5498</v>
      </c>
      <c r="H1609" s="2" t="s">
        <v>5498</v>
      </c>
      <c r="I1609" s="2" t="s">
        <v>18</v>
      </c>
      <c r="J1609" s="2" t="s">
        <v>5540</v>
      </c>
      <c r="K1609" s="2" t="s">
        <v>25</v>
      </c>
      <c r="L1609" s="2" t="s">
        <v>26</v>
      </c>
      <c r="M1609" s="2" t="s">
        <v>24</v>
      </c>
      <c r="N1609" s="3" t="s">
        <v>5601</v>
      </c>
      <c r="O1609" s="3">
        <v>43942</v>
      </c>
      <c r="P1609" s="7">
        <v>180</v>
      </c>
    </row>
    <row r="1610" spans="1:16" x14ac:dyDescent="0.25">
      <c r="A1610" s="1" t="s">
        <v>5403</v>
      </c>
      <c r="B1610" s="1">
        <v>2020</v>
      </c>
      <c r="C1610" s="10" t="s">
        <v>5428</v>
      </c>
      <c r="D1610" s="2" t="s">
        <v>17</v>
      </c>
      <c r="E1610" s="2" t="s">
        <v>19</v>
      </c>
      <c r="F1610" s="8" t="s">
        <v>11552</v>
      </c>
      <c r="G1610" s="11" t="s">
        <v>5499</v>
      </c>
      <c r="H1610" s="2" t="s">
        <v>5499</v>
      </c>
      <c r="I1610" s="2" t="s">
        <v>18</v>
      </c>
      <c r="J1610" s="2" t="s">
        <v>5541</v>
      </c>
      <c r="K1610" s="2" t="s">
        <v>25</v>
      </c>
      <c r="L1610" s="2" t="s">
        <v>26</v>
      </c>
      <c r="M1610" s="2" t="s">
        <v>24</v>
      </c>
      <c r="N1610" s="3" t="s">
        <v>5602</v>
      </c>
      <c r="O1610" s="3">
        <v>43942</v>
      </c>
      <c r="P1610" s="7">
        <v>180</v>
      </c>
    </row>
    <row r="1611" spans="1:16" x14ac:dyDescent="0.25">
      <c r="A1611" s="1" t="s">
        <v>5403</v>
      </c>
      <c r="B1611" s="1">
        <v>2020</v>
      </c>
      <c r="C1611" s="10" t="s">
        <v>5429</v>
      </c>
      <c r="D1611" s="2" t="s">
        <v>17</v>
      </c>
      <c r="E1611" s="2" t="s">
        <v>166</v>
      </c>
      <c r="F1611" s="8" t="s">
        <v>11553</v>
      </c>
      <c r="G1611" s="11" t="s">
        <v>5500</v>
      </c>
      <c r="H1611" s="2" t="s">
        <v>5500</v>
      </c>
      <c r="I1611" s="2" t="s">
        <v>18</v>
      </c>
      <c r="J1611" s="2" t="s">
        <v>5542</v>
      </c>
      <c r="K1611" s="2" t="s">
        <v>23</v>
      </c>
      <c r="L1611" s="2" t="s">
        <v>56</v>
      </c>
      <c r="M1611" s="2" t="s">
        <v>24</v>
      </c>
      <c r="N1611" s="3" t="s">
        <v>5603</v>
      </c>
      <c r="O1611" s="3">
        <v>43943</v>
      </c>
      <c r="P1611" s="7">
        <v>300</v>
      </c>
    </row>
    <row r="1612" spans="1:16" x14ac:dyDescent="0.25">
      <c r="A1612" s="1" t="s">
        <v>5403</v>
      </c>
      <c r="B1612" s="1">
        <v>2020</v>
      </c>
      <c r="C1612" s="10" t="s">
        <v>5430</v>
      </c>
      <c r="D1612" s="2" t="s">
        <v>17</v>
      </c>
      <c r="E1612" s="2" t="s">
        <v>20</v>
      </c>
      <c r="F1612" s="8" t="s">
        <v>11554</v>
      </c>
      <c r="G1612" s="11" t="s">
        <v>5501</v>
      </c>
      <c r="H1612" s="2" t="s">
        <v>5501</v>
      </c>
      <c r="I1612" s="2" t="s">
        <v>18</v>
      </c>
      <c r="J1612" s="2" t="s">
        <v>5543</v>
      </c>
      <c r="K1612" s="2" t="s">
        <v>25</v>
      </c>
      <c r="L1612" s="2" t="s">
        <v>26</v>
      </c>
      <c r="M1612" s="2" t="s">
        <v>24</v>
      </c>
      <c r="N1612" s="3" t="s">
        <v>5604</v>
      </c>
      <c r="O1612" s="3">
        <v>43943</v>
      </c>
      <c r="P1612" s="7">
        <v>270</v>
      </c>
    </row>
    <row r="1613" spans="1:16" x14ac:dyDescent="0.25">
      <c r="A1613" s="1" t="s">
        <v>5403</v>
      </c>
      <c r="B1613" s="1">
        <v>2020</v>
      </c>
      <c r="C1613" s="10" t="s">
        <v>5431</v>
      </c>
      <c r="D1613" s="2" t="s">
        <v>17</v>
      </c>
      <c r="E1613" s="2" t="s">
        <v>19</v>
      </c>
      <c r="F1613" s="8" t="s">
        <v>11555</v>
      </c>
      <c r="G1613" s="11" t="s">
        <v>5502</v>
      </c>
      <c r="H1613" s="2" t="s">
        <v>5502</v>
      </c>
      <c r="I1613" s="2" t="s">
        <v>18</v>
      </c>
      <c r="J1613" s="2" t="s">
        <v>5544</v>
      </c>
      <c r="K1613" s="2" t="s">
        <v>25</v>
      </c>
      <c r="L1613" s="2" t="s">
        <v>26</v>
      </c>
      <c r="M1613" s="2" t="s">
        <v>24</v>
      </c>
      <c r="N1613" s="3" t="s">
        <v>5303</v>
      </c>
      <c r="O1613" s="3">
        <v>43943</v>
      </c>
      <c r="P1613" s="7">
        <v>135</v>
      </c>
    </row>
    <row r="1614" spans="1:16" x14ac:dyDescent="0.25">
      <c r="A1614" s="1" t="s">
        <v>5403</v>
      </c>
      <c r="B1614" s="1">
        <v>2020</v>
      </c>
      <c r="C1614" s="10" t="s">
        <v>5432</v>
      </c>
      <c r="D1614" s="2" t="s">
        <v>17</v>
      </c>
      <c r="E1614" s="2" t="s">
        <v>19</v>
      </c>
      <c r="F1614" s="8" t="s">
        <v>11556</v>
      </c>
      <c r="G1614" s="11" t="s">
        <v>5503</v>
      </c>
      <c r="H1614" s="2" t="s">
        <v>5503</v>
      </c>
      <c r="I1614" s="2" t="s">
        <v>18</v>
      </c>
      <c r="J1614" s="2" t="s">
        <v>5545</v>
      </c>
      <c r="K1614" s="2" t="s">
        <v>25</v>
      </c>
      <c r="L1614" s="2" t="s">
        <v>26</v>
      </c>
      <c r="M1614" s="2" t="s">
        <v>24</v>
      </c>
      <c r="N1614" s="3" t="s">
        <v>5605</v>
      </c>
      <c r="O1614" s="3">
        <v>43944</v>
      </c>
      <c r="P1614" s="7">
        <v>240</v>
      </c>
    </row>
    <row r="1615" spans="1:16" x14ac:dyDescent="0.25">
      <c r="A1615" s="1" t="s">
        <v>5403</v>
      </c>
      <c r="B1615" s="1">
        <v>2020</v>
      </c>
      <c r="C1615" s="10" t="s">
        <v>5433</v>
      </c>
      <c r="D1615" s="2" t="s">
        <v>17</v>
      </c>
      <c r="E1615" s="2" t="s">
        <v>19</v>
      </c>
      <c r="F1615" s="8" t="s">
        <v>11557</v>
      </c>
      <c r="G1615" s="11" t="s">
        <v>5504</v>
      </c>
      <c r="H1615" s="2" t="s">
        <v>5504</v>
      </c>
      <c r="I1615" s="2" t="s">
        <v>18</v>
      </c>
      <c r="J1615" s="2" t="s">
        <v>5546</v>
      </c>
      <c r="K1615" s="2" t="s">
        <v>25</v>
      </c>
      <c r="L1615" s="2" t="s">
        <v>26</v>
      </c>
      <c r="M1615" s="2" t="s">
        <v>24</v>
      </c>
      <c r="N1615" s="3" t="s">
        <v>5606</v>
      </c>
      <c r="O1615" s="3">
        <v>43944</v>
      </c>
      <c r="P1615" s="7">
        <v>240</v>
      </c>
    </row>
    <row r="1616" spans="1:16" x14ac:dyDescent="0.25">
      <c r="A1616" s="1" t="s">
        <v>5403</v>
      </c>
      <c r="B1616" s="1">
        <v>2020</v>
      </c>
      <c r="C1616" s="10" t="s">
        <v>5434</v>
      </c>
      <c r="D1616" s="2" t="s">
        <v>17</v>
      </c>
      <c r="E1616" s="2" t="s">
        <v>19</v>
      </c>
      <c r="F1616" s="8" t="s">
        <v>11558</v>
      </c>
      <c r="G1616" s="11" t="s">
        <v>5505</v>
      </c>
      <c r="H1616" s="2" t="s">
        <v>5505</v>
      </c>
      <c r="I1616" s="2" t="s">
        <v>18</v>
      </c>
      <c r="J1616" s="2" t="s">
        <v>5547</v>
      </c>
      <c r="K1616" s="2" t="s">
        <v>25</v>
      </c>
      <c r="L1616" s="2" t="s">
        <v>26</v>
      </c>
      <c r="M1616" s="2" t="s">
        <v>24</v>
      </c>
      <c r="N1616" s="3" t="s">
        <v>5607</v>
      </c>
      <c r="O1616" s="3">
        <v>43944</v>
      </c>
      <c r="P1616" s="7">
        <v>240</v>
      </c>
    </row>
    <row r="1617" spans="1:16" x14ac:dyDescent="0.25">
      <c r="A1617" s="1" t="s">
        <v>5403</v>
      </c>
      <c r="B1617" s="1">
        <v>2020</v>
      </c>
      <c r="C1617" s="10" t="s">
        <v>5435</v>
      </c>
      <c r="D1617" s="2" t="s">
        <v>17</v>
      </c>
      <c r="E1617" s="2" t="s">
        <v>22</v>
      </c>
      <c r="F1617" s="8" t="s">
        <v>11559</v>
      </c>
      <c r="G1617" s="11" t="s">
        <v>5506</v>
      </c>
      <c r="H1617" s="2" t="s">
        <v>5506</v>
      </c>
      <c r="I1617" s="2" t="s">
        <v>18</v>
      </c>
      <c r="J1617" s="2" t="s">
        <v>5548</v>
      </c>
      <c r="K1617" s="2" t="s">
        <v>25</v>
      </c>
      <c r="L1617" s="2" t="s">
        <v>26</v>
      </c>
      <c r="M1617" s="2" t="s">
        <v>24</v>
      </c>
      <c r="N1617" s="3" t="s">
        <v>5608</v>
      </c>
      <c r="O1617" s="3">
        <v>43944</v>
      </c>
      <c r="P1617" s="7">
        <v>330</v>
      </c>
    </row>
    <row r="1618" spans="1:16" x14ac:dyDescent="0.25">
      <c r="A1618" s="1" t="s">
        <v>5403</v>
      </c>
      <c r="B1618" s="1">
        <v>2020</v>
      </c>
      <c r="C1618" s="10" t="s">
        <v>5436</v>
      </c>
      <c r="D1618" s="2" t="s">
        <v>17</v>
      </c>
      <c r="E1618" s="2" t="s">
        <v>19</v>
      </c>
      <c r="F1618" s="8" t="s">
        <v>11560</v>
      </c>
      <c r="G1618" s="11" t="s">
        <v>5507</v>
      </c>
      <c r="H1618" s="2" t="s">
        <v>5507</v>
      </c>
      <c r="I1618" s="2" t="s">
        <v>18</v>
      </c>
      <c r="J1618" s="2" t="s">
        <v>5549</v>
      </c>
      <c r="K1618" s="2" t="s">
        <v>25</v>
      </c>
      <c r="L1618" s="2" t="s">
        <v>26</v>
      </c>
      <c r="M1618" s="2" t="s">
        <v>24</v>
      </c>
      <c r="N1618" s="3" t="s">
        <v>5609</v>
      </c>
      <c r="O1618" s="3">
        <v>43945</v>
      </c>
      <c r="P1618" s="7">
        <v>45</v>
      </c>
    </row>
    <row r="1619" spans="1:16" x14ac:dyDescent="0.25">
      <c r="A1619" s="1" t="s">
        <v>5403</v>
      </c>
      <c r="B1619" s="1">
        <v>2020</v>
      </c>
      <c r="C1619" s="10" t="s">
        <v>5437</v>
      </c>
      <c r="D1619" s="2" t="s">
        <v>17</v>
      </c>
      <c r="E1619" s="2" t="s">
        <v>22</v>
      </c>
      <c r="F1619" s="8" t="s">
        <v>11561</v>
      </c>
      <c r="G1619" s="11" t="s">
        <v>5508</v>
      </c>
      <c r="H1619" s="2" t="s">
        <v>5508</v>
      </c>
      <c r="I1619" s="2" t="s">
        <v>18</v>
      </c>
      <c r="J1619" s="2" t="s">
        <v>5550</v>
      </c>
      <c r="K1619" s="2" t="s">
        <v>23</v>
      </c>
      <c r="L1619" s="2" t="s">
        <v>3302</v>
      </c>
      <c r="M1619" s="2" t="s">
        <v>24</v>
      </c>
      <c r="N1619" s="3" t="s">
        <v>5610</v>
      </c>
      <c r="O1619" s="3">
        <v>43945</v>
      </c>
      <c r="P1619" s="7">
        <v>330</v>
      </c>
    </row>
    <row r="1620" spans="1:16" x14ac:dyDescent="0.25">
      <c r="A1620" s="1" t="s">
        <v>5403</v>
      </c>
      <c r="B1620" s="1">
        <v>2020</v>
      </c>
      <c r="C1620" s="10" t="s">
        <v>5438</v>
      </c>
      <c r="D1620" s="2" t="s">
        <v>17</v>
      </c>
      <c r="E1620" s="2" t="s">
        <v>19</v>
      </c>
      <c r="F1620" s="8" t="s">
        <v>11562</v>
      </c>
      <c r="G1620" s="11" t="s">
        <v>5509</v>
      </c>
      <c r="H1620" s="2" t="s">
        <v>5509</v>
      </c>
      <c r="I1620" s="2" t="s">
        <v>18</v>
      </c>
      <c r="J1620" s="2" t="s">
        <v>5551</v>
      </c>
      <c r="K1620" s="2" t="s">
        <v>25</v>
      </c>
      <c r="L1620" s="2" t="s">
        <v>26</v>
      </c>
      <c r="M1620" s="2" t="s">
        <v>24</v>
      </c>
      <c r="N1620" s="3" t="s">
        <v>5611</v>
      </c>
      <c r="O1620" s="3">
        <v>43945</v>
      </c>
      <c r="P1620" s="7">
        <v>270</v>
      </c>
    </row>
    <row r="1621" spans="1:16" x14ac:dyDescent="0.25">
      <c r="A1621" s="1" t="s">
        <v>5403</v>
      </c>
      <c r="B1621" s="1">
        <v>2020</v>
      </c>
      <c r="C1621" s="10" t="s">
        <v>5439</v>
      </c>
      <c r="D1621" s="2" t="s">
        <v>17</v>
      </c>
      <c r="E1621" s="2" t="s">
        <v>19</v>
      </c>
      <c r="F1621" s="8" t="s">
        <v>11563</v>
      </c>
      <c r="G1621" s="11" t="s">
        <v>5510</v>
      </c>
      <c r="H1621" s="2" t="s">
        <v>5510</v>
      </c>
      <c r="I1621" s="2" t="s">
        <v>18</v>
      </c>
      <c r="J1621" s="2" t="s">
        <v>5552</v>
      </c>
      <c r="K1621" s="2" t="s">
        <v>25</v>
      </c>
      <c r="L1621" s="2" t="s">
        <v>26</v>
      </c>
      <c r="M1621" s="2" t="s">
        <v>24</v>
      </c>
      <c r="N1621" s="3" t="s">
        <v>5595</v>
      </c>
      <c r="O1621" s="3">
        <v>43945</v>
      </c>
      <c r="P1621" s="7">
        <v>180</v>
      </c>
    </row>
    <row r="1622" spans="1:16" x14ac:dyDescent="0.25">
      <c r="A1622" s="1" t="s">
        <v>5403</v>
      </c>
      <c r="B1622" s="1">
        <v>2020</v>
      </c>
      <c r="C1622" s="10" t="s">
        <v>5440</v>
      </c>
      <c r="D1622" s="2" t="s">
        <v>17</v>
      </c>
      <c r="E1622" s="2" t="s">
        <v>20</v>
      </c>
      <c r="F1622" s="8" t="s">
        <v>11564</v>
      </c>
      <c r="G1622" s="11" t="s">
        <v>5511</v>
      </c>
      <c r="H1622" s="2" t="s">
        <v>5511</v>
      </c>
      <c r="I1622" s="2" t="s">
        <v>18</v>
      </c>
      <c r="J1622" s="2" t="s">
        <v>5553</v>
      </c>
      <c r="K1622" s="2" t="s">
        <v>25</v>
      </c>
      <c r="L1622" s="2" t="s">
        <v>26</v>
      </c>
      <c r="M1622" s="2" t="s">
        <v>24</v>
      </c>
      <c r="N1622" s="3" t="s">
        <v>5612</v>
      </c>
      <c r="O1622" s="3">
        <v>43945</v>
      </c>
      <c r="P1622" s="7">
        <v>180</v>
      </c>
    </row>
    <row r="1623" spans="1:16" x14ac:dyDescent="0.25">
      <c r="A1623" s="1" t="s">
        <v>5403</v>
      </c>
      <c r="B1623" s="1">
        <v>2020</v>
      </c>
      <c r="C1623" s="10" t="s">
        <v>5441</v>
      </c>
      <c r="D1623" s="2" t="s">
        <v>17</v>
      </c>
      <c r="E1623" s="2" t="s">
        <v>19</v>
      </c>
      <c r="F1623" s="8" t="s">
        <v>11565</v>
      </c>
      <c r="G1623" s="11" t="s">
        <v>5512</v>
      </c>
      <c r="H1623" s="2" t="s">
        <v>5512</v>
      </c>
      <c r="I1623" s="2" t="s">
        <v>18</v>
      </c>
      <c r="J1623" s="2" t="s">
        <v>5554</v>
      </c>
      <c r="K1623" s="2" t="s">
        <v>25</v>
      </c>
      <c r="L1623" s="2" t="s">
        <v>26</v>
      </c>
      <c r="M1623" s="2" t="s">
        <v>24</v>
      </c>
      <c r="N1623" s="3" t="s">
        <v>5613</v>
      </c>
      <c r="O1623" s="3">
        <v>43945</v>
      </c>
      <c r="P1623" s="7">
        <v>45</v>
      </c>
    </row>
    <row r="1624" spans="1:16" x14ac:dyDescent="0.25">
      <c r="A1624" s="1" t="s">
        <v>5403</v>
      </c>
      <c r="B1624" s="1">
        <v>2020</v>
      </c>
      <c r="C1624" s="10" t="s">
        <v>5442</v>
      </c>
      <c r="D1624" s="2" t="s">
        <v>17</v>
      </c>
      <c r="E1624" s="2" t="s">
        <v>166</v>
      </c>
      <c r="F1624" s="8" t="s">
        <v>11566</v>
      </c>
      <c r="G1624" s="11" t="s">
        <v>5464</v>
      </c>
      <c r="H1624" s="2" t="s">
        <v>5464</v>
      </c>
      <c r="I1624" s="2" t="s">
        <v>4790</v>
      </c>
      <c r="J1624" s="2" t="s">
        <v>5555</v>
      </c>
      <c r="K1624" s="2" t="s">
        <v>23</v>
      </c>
      <c r="L1624" s="2" t="s">
        <v>3302</v>
      </c>
      <c r="M1624" s="2" t="s">
        <v>24</v>
      </c>
      <c r="N1624" s="3" t="s">
        <v>5614</v>
      </c>
      <c r="O1624" s="3">
        <v>43946</v>
      </c>
      <c r="P1624" s="7">
        <v>245.99999999999997</v>
      </c>
    </row>
    <row r="1625" spans="1:16" x14ac:dyDescent="0.25">
      <c r="A1625" s="1" t="s">
        <v>5403</v>
      </c>
      <c r="B1625" s="1">
        <v>2020</v>
      </c>
      <c r="C1625" s="10" t="s">
        <v>5443</v>
      </c>
      <c r="D1625" s="2" t="s">
        <v>17</v>
      </c>
      <c r="E1625" s="2" t="s">
        <v>166</v>
      </c>
      <c r="F1625" s="8" t="s">
        <v>11566</v>
      </c>
      <c r="G1625" s="11" t="s">
        <v>5464</v>
      </c>
      <c r="H1625" s="2" t="s">
        <v>5464</v>
      </c>
      <c r="I1625" s="2" t="s">
        <v>4790</v>
      </c>
      <c r="J1625" s="2" t="s">
        <v>5555</v>
      </c>
      <c r="K1625" s="2" t="s">
        <v>23</v>
      </c>
      <c r="L1625" s="2" t="s">
        <v>3302</v>
      </c>
      <c r="M1625" s="2" t="s">
        <v>24</v>
      </c>
      <c r="N1625" s="3" t="s">
        <v>5614</v>
      </c>
      <c r="O1625" s="3">
        <v>43946</v>
      </c>
      <c r="P1625" s="7">
        <v>258</v>
      </c>
    </row>
    <row r="1626" spans="1:16" x14ac:dyDescent="0.25">
      <c r="A1626" s="1" t="s">
        <v>5403</v>
      </c>
      <c r="B1626" s="1">
        <v>2020</v>
      </c>
      <c r="C1626" s="10" t="s">
        <v>5444</v>
      </c>
      <c r="D1626" s="2" t="s">
        <v>17</v>
      </c>
      <c r="E1626" s="2" t="s">
        <v>166</v>
      </c>
      <c r="F1626" s="8" t="s">
        <v>11567</v>
      </c>
      <c r="G1626" s="11" t="s">
        <v>5513</v>
      </c>
      <c r="H1626" s="2" t="s">
        <v>5513</v>
      </c>
      <c r="I1626" s="2" t="s">
        <v>5515</v>
      </c>
      <c r="J1626" s="2" t="s">
        <v>5556</v>
      </c>
      <c r="K1626" s="2" t="s">
        <v>23</v>
      </c>
      <c r="L1626" s="2" t="s">
        <v>27</v>
      </c>
      <c r="M1626" s="2" t="s">
        <v>24</v>
      </c>
      <c r="N1626" s="3" t="s">
        <v>5615</v>
      </c>
      <c r="O1626" s="3">
        <v>43946</v>
      </c>
      <c r="P1626" s="7">
        <v>210</v>
      </c>
    </row>
    <row r="1627" spans="1:16" x14ac:dyDescent="0.25">
      <c r="A1627" s="1" t="s">
        <v>5403</v>
      </c>
      <c r="B1627" s="1">
        <v>2020</v>
      </c>
      <c r="C1627" s="10" t="s">
        <v>5445</v>
      </c>
      <c r="D1627" s="2" t="s">
        <v>17</v>
      </c>
      <c r="E1627" s="2" t="s">
        <v>22</v>
      </c>
      <c r="F1627" s="8" t="s">
        <v>11568</v>
      </c>
      <c r="G1627" s="11" t="s">
        <v>5514</v>
      </c>
      <c r="H1627" s="2" t="s">
        <v>5514</v>
      </c>
      <c r="I1627" s="2" t="s">
        <v>18</v>
      </c>
      <c r="J1627" s="2" t="s">
        <v>5557</v>
      </c>
      <c r="K1627" s="2" t="s">
        <v>25</v>
      </c>
      <c r="L1627" s="2" t="s">
        <v>26</v>
      </c>
      <c r="M1627" s="2" t="s">
        <v>24</v>
      </c>
      <c r="N1627" s="3" t="s">
        <v>5616</v>
      </c>
      <c r="O1627" s="3">
        <v>43948</v>
      </c>
      <c r="P1627" s="7">
        <v>330</v>
      </c>
    </row>
    <row r="1628" spans="1:16" x14ac:dyDescent="0.25">
      <c r="A1628" s="1" t="s">
        <v>5403</v>
      </c>
      <c r="B1628" s="1">
        <v>2020</v>
      </c>
      <c r="C1628" s="10" t="s">
        <v>5446</v>
      </c>
      <c r="D1628" s="2" t="s">
        <v>17</v>
      </c>
      <c r="E1628" s="2" t="s">
        <v>166</v>
      </c>
      <c r="F1628" s="8" t="s">
        <v>11566</v>
      </c>
      <c r="G1628" s="11" t="s">
        <v>5464</v>
      </c>
      <c r="H1628" s="2" t="s">
        <v>5464</v>
      </c>
      <c r="I1628" s="2" t="s">
        <v>4790</v>
      </c>
      <c r="J1628" s="2" t="s">
        <v>5558</v>
      </c>
      <c r="K1628" s="2" t="s">
        <v>23</v>
      </c>
      <c r="L1628" s="2" t="s">
        <v>389</v>
      </c>
      <c r="M1628" s="2" t="s">
        <v>24</v>
      </c>
      <c r="N1628" s="3" t="s">
        <v>5614</v>
      </c>
      <c r="O1628" s="3">
        <v>43948</v>
      </c>
      <c r="P1628" s="7">
        <v>255</v>
      </c>
    </row>
    <row r="1629" spans="1:16" x14ac:dyDescent="0.25">
      <c r="A1629" s="1" t="s">
        <v>5403</v>
      </c>
      <c r="B1629" s="1">
        <v>2020</v>
      </c>
      <c r="C1629" s="10" t="s">
        <v>5447</v>
      </c>
      <c r="D1629" s="2" t="s">
        <v>17</v>
      </c>
      <c r="E1629" s="2" t="s">
        <v>166</v>
      </c>
      <c r="F1629" s="8" t="s">
        <v>11566</v>
      </c>
      <c r="G1629" s="11" t="s">
        <v>5464</v>
      </c>
      <c r="H1629" s="2" t="s">
        <v>5464</v>
      </c>
      <c r="I1629" s="2" t="s">
        <v>4790</v>
      </c>
      <c r="J1629" s="2" t="s">
        <v>5559</v>
      </c>
      <c r="K1629" s="2" t="s">
        <v>23</v>
      </c>
      <c r="L1629" s="2" t="s">
        <v>55</v>
      </c>
      <c r="M1629" s="2" t="s">
        <v>24</v>
      </c>
      <c r="N1629" s="3" t="s">
        <v>5614</v>
      </c>
      <c r="O1629" s="3">
        <v>43948</v>
      </c>
      <c r="P1629" s="7">
        <v>264</v>
      </c>
    </row>
    <row r="1630" spans="1:16" x14ac:dyDescent="0.25">
      <c r="A1630" s="1" t="s">
        <v>5403</v>
      </c>
      <c r="B1630" s="1">
        <v>2020</v>
      </c>
      <c r="C1630" s="10" t="s">
        <v>5448</v>
      </c>
      <c r="D1630" s="2" t="s">
        <v>17</v>
      </c>
      <c r="E1630" s="2" t="s">
        <v>166</v>
      </c>
      <c r="F1630" s="8" t="s">
        <v>11566</v>
      </c>
      <c r="G1630" s="11" t="s">
        <v>5464</v>
      </c>
      <c r="H1630" s="2" t="s">
        <v>5464</v>
      </c>
      <c r="I1630" s="2" t="s">
        <v>4790</v>
      </c>
      <c r="J1630" s="2" t="s">
        <v>5560</v>
      </c>
      <c r="K1630" s="2" t="s">
        <v>23</v>
      </c>
      <c r="L1630" s="2" t="s">
        <v>55</v>
      </c>
      <c r="M1630" s="2" t="s">
        <v>24</v>
      </c>
      <c r="N1630" s="3" t="s">
        <v>5614</v>
      </c>
      <c r="O1630" s="3">
        <v>43949</v>
      </c>
      <c r="P1630" s="7">
        <v>249.00000000000003</v>
      </c>
    </row>
    <row r="1631" spans="1:16" x14ac:dyDescent="0.25">
      <c r="A1631" s="1" t="s">
        <v>5403</v>
      </c>
      <c r="B1631" s="1">
        <v>2020</v>
      </c>
      <c r="C1631" s="10" t="s">
        <v>5449</v>
      </c>
      <c r="D1631" s="2" t="s">
        <v>17</v>
      </c>
      <c r="E1631" s="2" t="s">
        <v>166</v>
      </c>
      <c r="F1631" s="8" t="s">
        <v>11566</v>
      </c>
      <c r="G1631" s="11" t="s">
        <v>5464</v>
      </c>
      <c r="H1631" s="2" t="s">
        <v>5464</v>
      </c>
      <c r="I1631" s="2" t="s">
        <v>4790</v>
      </c>
      <c r="J1631" s="2" t="s">
        <v>5561</v>
      </c>
      <c r="K1631" s="2" t="s">
        <v>23</v>
      </c>
      <c r="L1631" s="2" t="s">
        <v>55</v>
      </c>
      <c r="M1631" s="2" t="s">
        <v>24</v>
      </c>
      <c r="N1631" s="3" t="s">
        <v>5614</v>
      </c>
      <c r="O1631" s="3">
        <v>43949</v>
      </c>
      <c r="P1631" s="7">
        <v>249.00000000000003</v>
      </c>
    </row>
    <row r="1632" spans="1:16" x14ac:dyDescent="0.25">
      <c r="A1632" s="1" t="s">
        <v>5403</v>
      </c>
      <c r="B1632" s="1">
        <v>2020</v>
      </c>
      <c r="C1632" s="10" t="s">
        <v>5450</v>
      </c>
      <c r="D1632" s="2" t="s">
        <v>17</v>
      </c>
      <c r="E1632" s="2" t="s">
        <v>166</v>
      </c>
      <c r="F1632" s="8" t="s">
        <v>11566</v>
      </c>
      <c r="G1632" s="11" t="s">
        <v>5464</v>
      </c>
      <c r="H1632" s="2" t="s">
        <v>5464</v>
      </c>
      <c r="I1632" s="2" t="s">
        <v>4790</v>
      </c>
      <c r="J1632" s="2" t="s">
        <v>5562</v>
      </c>
      <c r="K1632" s="2" t="s">
        <v>23</v>
      </c>
      <c r="L1632" s="2" t="s">
        <v>389</v>
      </c>
      <c r="M1632" s="2" t="s">
        <v>24</v>
      </c>
      <c r="N1632" s="3" t="s">
        <v>5614</v>
      </c>
      <c r="O1632" s="3">
        <v>43949</v>
      </c>
      <c r="P1632" s="7">
        <v>255</v>
      </c>
    </row>
    <row r="1633" spans="1:16" x14ac:dyDescent="0.25">
      <c r="A1633" s="1" t="s">
        <v>5403</v>
      </c>
      <c r="B1633" s="1">
        <v>2020</v>
      </c>
      <c r="C1633" s="10" t="s">
        <v>5451</v>
      </c>
      <c r="D1633" s="2" t="s">
        <v>17</v>
      </c>
      <c r="E1633" s="2" t="s">
        <v>166</v>
      </c>
      <c r="F1633" s="8" t="s">
        <v>11566</v>
      </c>
      <c r="G1633" s="11" t="s">
        <v>5464</v>
      </c>
      <c r="H1633" s="2" t="s">
        <v>5464</v>
      </c>
      <c r="I1633" s="2" t="s">
        <v>4790</v>
      </c>
      <c r="J1633" s="2" t="s">
        <v>5563</v>
      </c>
      <c r="K1633" s="2" t="s">
        <v>23</v>
      </c>
      <c r="L1633" s="2" t="s">
        <v>389</v>
      </c>
      <c r="M1633" s="2" t="s">
        <v>24</v>
      </c>
      <c r="N1633" s="3" t="s">
        <v>5614</v>
      </c>
      <c r="O1633" s="3">
        <v>43950</v>
      </c>
      <c r="P1633" s="7">
        <v>249.00000000000003</v>
      </c>
    </row>
    <row r="1634" spans="1:16" x14ac:dyDescent="0.25">
      <c r="A1634" s="1" t="s">
        <v>5403</v>
      </c>
      <c r="B1634" s="1">
        <v>2020</v>
      </c>
      <c r="C1634" s="10" t="s">
        <v>5452</v>
      </c>
      <c r="D1634" s="2" t="s">
        <v>17</v>
      </c>
      <c r="E1634" s="2" t="s">
        <v>22</v>
      </c>
      <c r="F1634" s="8" t="s">
        <v>11569</v>
      </c>
      <c r="G1634" s="11" t="s">
        <v>5465</v>
      </c>
      <c r="H1634" s="2" t="s">
        <v>5465</v>
      </c>
      <c r="I1634" s="2" t="s">
        <v>18</v>
      </c>
      <c r="J1634" s="2" t="s">
        <v>5564</v>
      </c>
      <c r="K1634" s="2" t="s">
        <v>25</v>
      </c>
      <c r="L1634" s="2" t="s">
        <v>26</v>
      </c>
      <c r="M1634" s="2" t="s">
        <v>24</v>
      </c>
      <c r="N1634" s="3" t="s">
        <v>5617</v>
      </c>
      <c r="O1634" s="3">
        <v>43950</v>
      </c>
      <c r="P1634" s="7">
        <v>330</v>
      </c>
    </row>
    <row r="1635" spans="1:16" x14ac:dyDescent="0.25">
      <c r="A1635" s="1" t="s">
        <v>5403</v>
      </c>
      <c r="B1635" s="1">
        <v>2020</v>
      </c>
      <c r="C1635" s="10" t="s">
        <v>5453</v>
      </c>
      <c r="D1635" s="2" t="s">
        <v>17</v>
      </c>
      <c r="E1635" s="2" t="s">
        <v>166</v>
      </c>
      <c r="F1635" s="8" t="s">
        <v>11566</v>
      </c>
      <c r="G1635" s="11" t="s">
        <v>5464</v>
      </c>
      <c r="H1635" s="2" t="s">
        <v>5464</v>
      </c>
      <c r="I1635" s="2" t="s">
        <v>4790</v>
      </c>
      <c r="J1635" s="2" t="s">
        <v>5565</v>
      </c>
      <c r="K1635" s="2" t="s">
        <v>23</v>
      </c>
      <c r="L1635" s="2" t="s">
        <v>3302</v>
      </c>
      <c r="M1635" s="2" t="s">
        <v>24</v>
      </c>
      <c r="N1635" s="3" t="s">
        <v>5614</v>
      </c>
      <c r="O1635" s="3">
        <v>43950</v>
      </c>
      <c r="P1635" s="7">
        <v>255</v>
      </c>
    </row>
    <row r="1636" spans="1:16" x14ac:dyDescent="0.25">
      <c r="A1636" s="1" t="s">
        <v>5403</v>
      </c>
      <c r="B1636" s="1">
        <v>2020</v>
      </c>
      <c r="C1636" s="10" t="s">
        <v>5454</v>
      </c>
      <c r="D1636" s="2" t="s">
        <v>17</v>
      </c>
      <c r="E1636" s="2" t="s">
        <v>166</v>
      </c>
      <c r="F1636" s="8" t="s">
        <v>11566</v>
      </c>
      <c r="G1636" s="11" t="s">
        <v>5464</v>
      </c>
      <c r="H1636" s="2" t="s">
        <v>5464</v>
      </c>
      <c r="I1636" s="2" t="s">
        <v>4790</v>
      </c>
      <c r="J1636" s="2" t="s">
        <v>5566</v>
      </c>
      <c r="K1636" s="2" t="s">
        <v>23</v>
      </c>
      <c r="L1636" s="2" t="s">
        <v>55</v>
      </c>
      <c r="M1636" s="2" t="s">
        <v>24</v>
      </c>
      <c r="N1636" s="3" t="s">
        <v>5614</v>
      </c>
      <c r="O1636" s="3">
        <v>43950</v>
      </c>
      <c r="P1636" s="7">
        <v>245.99999999999997</v>
      </c>
    </row>
    <row r="1637" spans="1:16" x14ac:dyDescent="0.25">
      <c r="A1637" s="1" t="s">
        <v>5403</v>
      </c>
      <c r="B1637" s="1">
        <v>2020</v>
      </c>
      <c r="C1637" s="10" t="s">
        <v>5455</v>
      </c>
      <c r="D1637" s="2" t="s">
        <v>17</v>
      </c>
      <c r="E1637" s="2" t="s">
        <v>166</v>
      </c>
      <c r="F1637" s="8" t="s">
        <v>11566</v>
      </c>
      <c r="G1637" s="11" t="s">
        <v>5464</v>
      </c>
      <c r="H1637" s="2" t="s">
        <v>5464</v>
      </c>
      <c r="I1637" s="2" t="s">
        <v>4790</v>
      </c>
      <c r="J1637" s="2" t="s">
        <v>5567</v>
      </c>
      <c r="K1637" s="2" t="s">
        <v>23</v>
      </c>
      <c r="L1637" s="2" t="s">
        <v>55</v>
      </c>
      <c r="M1637" s="2" t="s">
        <v>24</v>
      </c>
      <c r="N1637" s="3" t="s">
        <v>5614</v>
      </c>
      <c r="O1637" s="3">
        <v>43950</v>
      </c>
      <c r="P1637" s="7">
        <v>252</v>
      </c>
    </row>
    <row r="1638" spans="1:16" x14ac:dyDescent="0.25">
      <c r="A1638" s="1" t="s">
        <v>5403</v>
      </c>
      <c r="B1638" s="1">
        <v>2020</v>
      </c>
      <c r="C1638" s="10" t="s">
        <v>5456</v>
      </c>
      <c r="D1638" s="2" t="s">
        <v>17</v>
      </c>
      <c r="E1638" s="2" t="s">
        <v>19</v>
      </c>
      <c r="F1638" s="8" t="s">
        <v>11570</v>
      </c>
      <c r="G1638" s="11" t="s">
        <v>5466</v>
      </c>
      <c r="H1638" s="2" t="s">
        <v>5466</v>
      </c>
      <c r="I1638" s="2" t="s">
        <v>18</v>
      </c>
      <c r="J1638" s="2" t="s">
        <v>5568</v>
      </c>
      <c r="K1638" s="2" t="s">
        <v>25</v>
      </c>
      <c r="L1638" s="2" t="s">
        <v>26</v>
      </c>
      <c r="M1638" s="2" t="s">
        <v>24</v>
      </c>
      <c r="N1638" s="3" t="s">
        <v>5618</v>
      </c>
      <c r="O1638" s="3">
        <v>43950</v>
      </c>
      <c r="P1638" s="7">
        <v>180</v>
      </c>
    </row>
    <row r="1639" spans="1:16" s="24" customFormat="1" x14ac:dyDescent="0.25">
      <c r="A1639" s="19" t="s">
        <v>5403</v>
      </c>
      <c r="B1639" s="19">
        <v>2020</v>
      </c>
      <c r="C1639" s="19" t="s">
        <v>5457</v>
      </c>
      <c r="D1639" s="20" t="s">
        <v>17</v>
      </c>
      <c r="E1639" s="20" t="s">
        <v>19</v>
      </c>
      <c r="F1639" s="20" t="s">
        <v>11571</v>
      </c>
      <c r="G1639" s="21" t="s">
        <v>5467</v>
      </c>
      <c r="H1639" s="20" t="s">
        <v>5467</v>
      </c>
      <c r="I1639" s="20" t="s">
        <v>18</v>
      </c>
      <c r="J1639" s="20" t="s">
        <v>5569</v>
      </c>
      <c r="K1639" s="20" t="s">
        <v>25</v>
      </c>
      <c r="L1639" s="20" t="s">
        <v>26</v>
      </c>
      <c r="M1639" s="20" t="s">
        <v>24</v>
      </c>
      <c r="N1639" s="22" t="s">
        <v>5619</v>
      </c>
      <c r="O1639" s="22">
        <v>43950</v>
      </c>
      <c r="P1639" s="23">
        <v>195</v>
      </c>
    </row>
    <row r="1640" spans="1:16" x14ac:dyDescent="0.25">
      <c r="A1640" s="1" t="s">
        <v>5403</v>
      </c>
      <c r="B1640" s="1">
        <v>2020</v>
      </c>
      <c r="C1640" s="10" t="s">
        <v>5458</v>
      </c>
      <c r="D1640" s="2" t="s">
        <v>17</v>
      </c>
      <c r="E1640" s="2" t="s">
        <v>19</v>
      </c>
      <c r="F1640" s="8" t="s">
        <v>11572</v>
      </c>
      <c r="G1640" s="11" t="s">
        <v>5468</v>
      </c>
      <c r="H1640" s="2" t="s">
        <v>5468</v>
      </c>
      <c r="I1640" s="2" t="s">
        <v>18</v>
      </c>
      <c r="J1640" s="2" t="s">
        <v>5570</v>
      </c>
      <c r="K1640" s="2" t="s">
        <v>25</v>
      </c>
      <c r="L1640" s="2" t="s">
        <v>26</v>
      </c>
      <c r="M1640" s="2" t="s">
        <v>24</v>
      </c>
      <c r="N1640" s="3" t="s">
        <v>5620</v>
      </c>
      <c r="O1640" s="3">
        <v>43950</v>
      </c>
      <c r="P1640" s="7">
        <v>195</v>
      </c>
    </row>
    <row r="1641" spans="1:16" x14ac:dyDescent="0.25">
      <c r="A1641" s="1" t="s">
        <v>5403</v>
      </c>
      <c r="B1641" s="1">
        <v>2020</v>
      </c>
      <c r="C1641" s="10" t="s">
        <v>5459</v>
      </c>
      <c r="D1641" s="2" t="s">
        <v>17</v>
      </c>
      <c r="E1641" s="2" t="s">
        <v>19</v>
      </c>
      <c r="F1641" s="8" t="s">
        <v>11573</v>
      </c>
      <c r="G1641" s="11" t="s">
        <v>5469</v>
      </c>
      <c r="H1641" s="2" t="s">
        <v>5469</v>
      </c>
      <c r="I1641" s="2" t="s">
        <v>18</v>
      </c>
      <c r="J1641" s="2" t="s">
        <v>5571</v>
      </c>
      <c r="K1641" s="2" t="s">
        <v>25</v>
      </c>
      <c r="L1641" s="2" t="s">
        <v>26</v>
      </c>
      <c r="M1641" s="2" t="s">
        <v>24</v>
      </c>
      <c r="N1641" s="3" t="s">
        <v>5621</v>
      </c>
      <c r="O1641" s="3">
        <v>43950</v>
      </c>
      <c r="P1641" s="7">
        <v>195</v>
      </c>
    </row>
    <row r="1642" spans="1:16" x14ac:dyDescent="0.25">
      <c r="A1642" s="1" t="s">
        <v>5403</v>
      </c>
      <c r="B1642" s="1">
        <v>2020</v>
      </c>
      <c r="C1642" s="10" t="s">
        <v>5460</v>
      </c>
      <c r="D1642" s="2" t="s">
        <v>17</v>
      </c>
      <c r="E1642" s="2" t="s">
        <v>19</v>
      </c>
      <c r="F1642" s="8" t="s">
        <v>11574</v>
      </c>
      <c r="G1642" s="11" t="s">
        <v>5470</v>
      </c>
      <c r="H1642" s="2" t="s">
        <v>5470</v>
      </c>
      <c r="I1642" s="2" t="s">
        <v>18</v>
      </c>
      <c r="J1642" s="2" t="s">
        <v>5572</v>
      </c>
      <c r="K1642" s="2" t="s">
        <v>25</v>
      </c>
      <c r="L1642" s="2" t="s">
        <v>26</v>
      </c>
      <c r="M1642" s="2" t="s">
        <v>24</v>
      </c>
      <c r="N1642" s="3" t="s">
        <v>5622</v>
      </c>
      <c r="O1642" s="3">
        <v>43950</v>
      </c>
      <c r="P1642" s="7">
        <v>195</v>
      </c>
    </row>
    <row r="1643" spans="1:16" x14ac:dyDescent="0.25">
      <c r="A1643" s="1" t="s">
        <v>5403</v>
      </c>
      <c r="B1643" s="1">
        <v>2020</v>
      </c>
      <c r="C1643" s="10" t="s">
        <v>5461</v>
      </c>
      <c r="D1643" s="2" t="s">
        <v>17</v>
      </c>
      <c r="E1643" s="2" t="s">
        <v>166</v>
      </c>
      <c r="F1643" s="8" t="s">
        <v>11566</v>
      </c>
      <c r="G1643" s="11" t="s">
        <v>5464</v>
      </c>
      <c r="H1643" s="2" t="s">
        <v>5464</v>
      </c>
      <c r="I1643" s="2" t="s">
        <v>4790</v>
      </c>
      <c r="J1643" s="2" t="s">
        <v>5573</v>
      </c>
      <c r="K1643" s="2" t="s">
        <v>23</v>
      </c>
      <c r="L1643" s="2" t="s">
        <v>389</v>
      </c>
      <c r="M1643" s="2" t="s">
        <v>24</v>
      </c>
      <c r="N1643" s="3" t="s">
        <v>5614</v>
      </c>
      <c r="O1643" s="3">
        <v>43951</v>
      </c>
      <c r="P1643" s="7">
        <v>252</v>
      </c>
    </row>
    <row r="1644" spans="1:16" x14ac:dyDescent="0.25">
      <c r="A1644" s="1" t="s">
        <v>5403</v>
      </c>
      <c r="B1644" s="1">
        <v>2020</v>
      </c>
      <c r="C1644" s="10" t="s">
        <v>5462</v>
      </c>
      <c r="D1644" s="2" t="s">
        <v>17</v>
      </c>
      <c r="E1644" s="2" t="s">
        <v>19</v>
      </c>
      <c r="F1644" s="8" t="s">
        <v>11575</v>
      </c>
      <c r="G1644" s="11" t="s">
        <v>5471</v>
      </c>
      <c r="H1644" s="2" t="s">
        <v>5471</v>
      </c>
      <c r="I1644" s="2" t="s">
        <v>18</v>
      </c>
      <c r="J1644" s="2" t="s">
        <v>5574</v>
      </c>
      <c r="K1644" s="2" t="s">
        <v>25</v>
      </c>
      <c r="L1644" s="2" t="s">
        <v>26</v>
      </c>
      <c r="M1644" s="2" t="s">
        <v>24</v>
      </c>
      <c r="N1644" s="3" t="s">
        <v>5623</v>
      </c>
      <c r="O1644" s="3">
        <v>43951</v>
      </c>
      <c r="P1644" s="7">
        <v>195</v>
      </c>
    </row>
    <row r="1645" spans="1:16" x14ac:dyDescent="0.25">
      <c r="A1645" s="1" t="s">
        <v>5403</v>
      </c>
      <c r="B1645" s="1">
        <v>2020</v>
      </c>
      <c r="C1645" s="10" t="s">
        <v>5463</v>
      </c>
      <c r="D1645" s="2" t="s">
        <v>17</v>
      </c>
      <c r="E1645" s="2" t="s">
        <v>22</v>
      </c>
      <c r="F1645" s="8" t="s">
        <v>11576</v>
      </c>
      <c r="G1645" s="11" t="s">
        <v>5472</v>
      </c>
      <c r="H1645" s="2" t="s">
        <v>5472</v>
      </c>
      <c r="I1645" s="2" t="s">
        <v>18</v>
      </c>
      <c r="J1645" s="2" t="s">
        <v>5575</v>
      </c>
      <c r="K1645" s="2" t="s">
        <v>25</v>
      </c>
      <c r="L1645" s="2" t="s">
        <v>26</v>
      </c>
      <c r="M1645" s="2" t="s">
        <v>24</v>
      </c>
      <c r="N1645" s="3" t="s">
        <v>5624</v>
      </c>
      <c r="O1645" s="3">
        <v>43951</v>
      </c>
      <c r="P1645" s="7">
        <v>330</v>
      </c>
    </row>
    <row r="1646" spans="1:16" s="24" customFormat="1" x14ac:dyDescent="0.25">
      <c r="A1646" s="19" t="s">
        <v>5625</v>
      </c>
      <c r="B1646" s="19">
        <v>2020</v>
      </c>
      <c r="C1646" s="19" t="s">
        <v>5626</v>
      </c>
      <c r="D1646" s="20" t="s">
        <v>17</v>
      </c>
      <c r="E1646" s="20" t="s">
        <v>19</v>
      </c>
      <c r="F1646" s="20" t="s">
        <v>11577</v>
      </c>
      <c r="G1646" s="21" t="s">
        <v>5973</v>
      </c>
      <c r="H1646" s="20" t="s">
        <v>5973</v>
      </c>
      <c r="I1646" s="20" t="s">
        <v>18</v>
      </c>
      <c r="J1646" s="20" t="s">
        <v>6315</v>
      </c>
      <c r="K1646" s="20" t="s">
        <v>25</v>
      </c>
      <c r="L1646" s="20" t="s">
        <v>26</v>
      </c>
      <c r="M1646" s="20" t="s">
        <v>24</v>
      </c>
      <c r="N1646" s="22" t="s">
        <v>6560</v>
      </c>
      <c r="O1646" s="22">
        <v>43955</v>
      </c>
      <c r="P1646" s="23">
        <v>270</v>
      </c>
    </row>
    <row r="1647" spans="1:16" x14ac:dyDescent="0.25">
      <c r="A1647" s="1" t="s">
        <v>5625</v>
      </c>
      <c r="B1647" s="1">
        <v>2020</v>
      </c>
      <c r="C1647" s="10" t="s">
        <v>5627</v>
      </c>
      <c r="D1647" s="2" t="s">
        <v>17</v>
      </c>
      <c r="E1647" s="2" t="s">
        <v>19</v>
      </c>
      <c r="F1647" s="8" t="s">
        <v>11578</v>
      </c>
      <c r="G1647" s="11" t="s">
        <v>5974</v>
      </c>
      <c r="H1647" s="2" t="s">
        <v>5974</v>
      </c>
      <c r="I1647" s="2" t="s">
        <v>18</v>
      </c>
      <c r="J1647" s="2" t="s">
        <v>6316</v>
      </c>
      <c r="K1647" s="2" t="s">
        <v>25</v>
      </c>
      <c r="L1647" s="2" t="s">
        <v>26</v>
      </c>
      <c r="M1647" s="2" t="s">
        <v>24</v>
      </c>
      <c r="N1647" s="3" t="s">
        <v>6561</v>
      </c>
      <c r="O1647" s="3">
        <v>43956</v>
      </c>
      <c r="P1647" s="7">
        <v>330</v>
      </c>
    </row>
    <row r="1648" spans="1:16" x14ac:dyDescent="0.25">
      <c r="A1648" s="1" t="s">
        <v>5625</v>
      </c>
      <c r="B1648" s="1">
        <v>2020</v>
      </c>
      <c r="C1648" s="10" t="s">
        <v>5628</v>
      </c>
      <c r="D1648" s="2" t="s">
        <v>17</v>
      </c>
      <c r="E1648" s="2" t="s">
        <v>22</v>
      </c>
      <c r="F1648" s="8" t="s">
        <v>11579</v>
      </c>
      <c r="G1648" s="11" t="s">
        <v>5975</v>
      </c>
      <c r="H1648" s="2" t="s">
        <v>5975</v>
      </c>
      <c r="I1648" s="2" t="s">
        <v>18</v>
      </c>
      <c r="J1648" s="2" t="s">
        <v>6317</v>
      </c>
      <c r="K1648" s="2" t="s">
        <v>23</v>
      </c>
      <c r="L1648" s="2" t="s">
        <v>55</v>
      </c>
      <c r="M1648" s="2" t="s">
        <v>24</v>
      </c>
      <c r="N1648" s="3" t="s">
        <v>6562</v>
      </c>
      <c r="O1648" s="3">
        <v>43956</v>
      </c>
      <c r="P1648" s="7">
        <v>330</v>
      </c>
    </row>
    <row r="1649" spans="1:16" x14ac:dyDescent="0.25">
      <c r="A1649" s="1" t="s">
        <v>5625</v>
      </c>
      <c r="B1649" s="1">
        <v>2020</v>
      </c>
      <c r="C1649" s="10" t="s">
        <v>5629</v>
      </c>
      <c r="D1649" s="2" t="s">
        <v>17</v>
      </c>
      <c r="E1649" s="2" t="s">
        <v>19</v>
      </c>
      <c r="F1649" s="8" t="s">
        <v>11580</v>
      </c>
      <c r="G1649" s="11" t="s">
        <v>5976</v>
      </c>
      <c r="H1649" s="2" t="s">
        <v>5976</v>
      </c>
      <c r="I1649" s="2" t="s">
        <v>18</v>
      </c>
      <c r="J1649" s="2" t="s">
        <v>6318</v>
      </c>
      <c r="K1649" s="2" t="s">
        <v>25</v>
      </c>
      <c r="L1649" s="2" t="s">
        <v>26</v>
      </c>
      <c r="M1649" s="2" t="s">
        <v>24</v>
      </c>
      <c r="N1649" s="3" t="s">
        <v>6563</v>
      </c>
      <c r="O1649" s="3">
        <v>43956</v>
      </c>
      <c r="P1649" s="7">
        <v>222</v>
      </c>
    </row>
    <row r="1650" spans="1:16" x14ac:dyDescent="0.25">
      <c r="A1650" s="1" t="s">
        <v>5625</v>
      </c>
      <c r="B1650" s="1">
        <v>2020</v>
      </c>
      <c r="C1650" s="10" t="s">
        <v>5630</v>
      </c>
      <c r="D1650" s="2" t="s">
        <v>17</v>
      </c>
      <c r="E1650" s="2" t="s">
        <v>19</v>
      </c>
      <c r="F1650" s="8" t="s">
        <v>11581</v>
      </c>
      <c r="G1650" s="11" t="s">
        <v>5977</v>
      </c>
      <c r="H1650" s="2" t="s">
        <v>5977</v>
      </c>
      <c r="I1650" s="2" t="s">
        <v>18</v>
      </c>
      <c r="J1650" s="2" t="s">
        <v>6319</v>
      </c>
      <c r="K1650" s="2" t="s">
        <v>25</v>
      </c>
      <c r="L1650" s="2" t="s">
        <v>26</v>
      </c>
      <c r="M1650" s="2" t="s">
        <v>24</v>
      </c>
      <c r="N1650" s="3" t="s">
        <v>6564</v>
      </c>
      <c r="O1650" s="3">
        <v>43957</v>
      </c>
      <c r="P1650" s="7">
        <v>135</v>
      </c>
    </row>
    <row r="1651" spans="1:16" x14ac:dyDescent="0.25">
      <c r="A1651" s="1" t="s">
        <v>5625</v>
      </c>
      <c r="B1651" s="1">
        <v>2020</v>
      </c>
      <c r="C1651" s="10" t="s">
        <v>5631</v>
      </c>
      <c r="D1651" s="2" t="s">
        <v>17</v>
      </c>
      <c r="E1651" s="2" t="s">
        <v>19</v>
      </c>
      <c r="F1651" s="8" t="s">
        <v>11582</v>
      </c>
      <c r="G1651" s="11" t="s">
        <v>5978</v>
      </c>
      <c r="H1651" s="2" t="s">
        <v>5978</v>
      </c>
      <c r="I1651" s="2" t="s">
        <v>18</v>
      </c>
      <c r="J1651" s="2" t="s">
        <v>6320</v>
      </c>
      <c r="K1651" s="2" t="s">
        <v>25</v>
      </c>
      <c r="L1651" s="2" t="s">
        <v>26</v>
      </c>
      <c r="M1651" s="2" t="s">
        <v>24</v>
      </c>
      <c r="N1651" s="3" t="s">
        <v>5595</v>
      </c>
      <c r="O1651" s="3">
        <v>43957</v>
      </c>
      <c r="P1651" s="7">
        <v>180</v>
      </c>
    </row>
    <row r="1652" spans="1:16" x14ac:dyDescent="0.25">
      <c r="A1652" s="1" t="s">
        <v>5625</v>
      </c>
      <c r="B1652" s="1">
        <v>2020</v>
      </c>
      <c r="C1652" s="10" t="s">
        <v>5632</v>
      </c>
      <c r="D1652" s="2" t="s">
        <v>17</v>
      </c>
      <c r="E1652" s="2" t="s">
        <v>19</v>
      </c>
      <c r="F1652" s="8" t="s">
        <v>11583</v>
      </c>
      <c r="G1652" s="11" t="s">
        <v>5979</v>
      </c>
      <c r="H1652" s="2" t="s">
        <v>5979</v>
      </c>
      <c r="I1652" s="2" t="s">
        <v>18</v>
      </c>
      <c r="J1652" s="2" t="s">
        <v>6321</v>
      </c>
      <c r="K1652" s="2" t="s">
        <v>25</v>
      </c>
      <c r="L1652" s="2" t="s">
        <v>26</v>
      </c>
      <c r="M1652" s="2" t="s">
        <v>24</v>
      </c>
      <c r="N1652" s="3" t="s">
        <v>3874</v>
      </c>
      <c r="O1652" s="3">
        <v>43957</v>
      </c>
      <c r="P1652" s="7">
        <v>240</v>
      </c>
    </row>
    <row r="1653" spans="1:16" x14ac:dyDescent="0.25">
      <c r="A1653" s="1" t="s">
        <v>5625</v>
      </c>
      <c r="B1653" s="1">
        <v>2020</v>
      </c>
      <c r="C1653" s="10" t="s">
        <v>5633</v>
      </c>
      <c r="D1653" s="2" t="s">
        <v>17</v>
      </c>
      <c r="E1653" s="2" t="s">
        <v>22</v>
      </c>
      <c r="F1653" s="8" t="s">
        <v>11584</v>
      </c>
      <c r="G1653" s="11" t="s">
        <v>5980</v>
      </c>
      <c r="H1653" s="2" t="s">
        <v>5980</v>
      </c>
      <c r="I1653" s="2" t="s">
        <v>18</v>
      </c>
      <c r="J1653" s="2" t="s">
        <v>6322</v>
      </c>
      <c r="K1653" s="2" t="s">
        <v>25</v>
      </c>
      <c r="L1653" s="2" t="s">
        <v>26</v>
      </c>
      <c r="M1653" s="2" t="s">
        <v>24</v>
      </c>
      <c r="N1653" s="3" t="s">
        <v>6565</v>
      </c>
      <c r="O1653" s="3">
        <v>43957</v>
      </c>
      <c r="P1653" s="7">
        <v>270</v>
      </c>
    </row>
    <row r="1654" spans="1:16" x14ac:dyDescent="0.25">
      <c r="A1654" s="1" t="s">
        <v>5625</v>
      </c>
      <c r="B1654" s="1">
        <v>2020</v>
      </c>
      <c r="C1654" s="10" t="s">
        <v>5634</v>
      </c>
      <c r="D1654" s="2" t="s">
        <v>17</v>
      </c>
      <c r="E1654" s="2" t="s">
        <v>19</v>
      </c>
      <c r="F1654" s="8" t="s">
        <v>11585</v>
      </c>
      <c r="G1654" s="11" t="s">
        <v>5981</v>
      </c>
      <c r="H1654" s="2" t="s">
        <v>5981</v>
      </c>
      <c r="I1654" s="2" t="s">
        <v>18</v>
      </c>
      <c r="J1654" s="2" t="s">
        <v>6323</v>
      </c>
      <c r="K1654" s="2" t="s">
        <v>25</v>
      </c>
      <c r="L1654" s="2" t="s">
        <v>26</v>
      </c>
      <c r="M1654" s="2" t="s">
        <v>24</v>
      </c>
      <c r="N1654" s="3" t="s">
        <v>6566</v>
      </c>
      <c r="O1654" s="3">
        <v>43958</v>
      </c>
      <c r="P1654" s="7">
        <v>180</v>
      </c>
    </row>
    <row r="1655" spans="1:16" x14ac:dyDescent="0.25">
      <c r="A1655" s="1" t="s">
        <v>5625</v>
      </c>
      <c r="B1655" s="1">
        <v>2020</v>
      </c>
      <c r="C1655" s="10" t="s">
        <v>5635</v>
      </c>
      <c r="D1655" s="2" t="s">
        <v>17</v>
      </c>
      <c r="E1655" s="2" t="s">
        <v>19</v>
      </c>
      <c r="F1655" s="8" t="s">
        <v>11586</v>
      </c>
      <c r="G1655" s="11" t="s">
        <v>5982</v>
      </c>
      <c r="H1655" s="2" t="s">
        <v>5982</v>
      </c>
      <c r="I1655" s="2" t="s">
        <v>18</v>
      </c>
      <c r="J1655" s="2" t="s">
        <v>6324</v>
      </c>
      <c r="K1655" s="2" t="s">
        <v>25</v>
      </c>
      <c r="L1655" s="2" t="s">
        <v>26</v>
      </c>
      <c r="M1655" s="2" t="s">
        <v>24</v>
      </c>
      <c r="N1655" s="3" t="s">
        <v>6567</v>
      </c>
      <c r="O1655" s="3">
        <v>43958</v>
      </c>
      <c r="P1655" s="7">
        <v>195</v>
      </c>
    </row>
    <row r="1656" spans="1:16" x14ac:dyDescent="0.25">
      <c r="A1656" s="1" t="s">
        <v>5625</v>
      </c>
      <c r="B1656" s="1">
        <v>2020</v>
      </c>
      <c r="C1656" s="10" t="s">
        <v>5636</v>
      </c>
      <c r="D1656" s="2" t="s">
        <v>17</v>
      </c>
      <c r="E1656" s="2" t="s">
        <v>19</v>
      </c>
      <c r="F1656" s="8" t="s">
        <v>11587</v>
      </c>
      <c r="G1656" s="11" t="s">
        <v>5983</v>
      </c>
      <c r="H1656" s="2" t="s">
        <v>5983</v>
      </c>
      <c r="I1656" s="2" t="s">
        <v>18</v>
      </c>
      <c r="J1656" s="2" t="s">
        <v>6325</v>
      </c>
      <c r="K1656" s="2" t="s">
        <v>25</v>
      </c>
      <c r="L1656" s="2" t="s">
        <v>26</v>
      </c>
      <c r="M1656" s="2" t="s">
        <v>24</v>
      </c>
      <c r="N1656" s="3" t="s">
        <v>6568</v>
      </c>
      <c r="O1656" s="3">
        <v>43958</v>
      </c>
      <c r="P1656" s="7">
        <v>240</v>
      </c>
    </row>
    <row r="1657" spans="1:16" x14ac:dyDescent="0.25">
      <c r="A1657" s="1" t="s">
        <v>5625</v>
      </c>
      <c r="B1657" s="1">
        <v>2020</v>
      </c>
      <c r="C1657" s="10" t="s">
        <v>5637</v>
      </c>
      <c r="D1657" s="2" t="s">
        <v>17</v>
      </c>
      <c r="E1657" s="2" t="s">
        <v>20</v>
      </c>
      <c r="F1657" s="8" t="s">
        <v>11588</v>
      </c>
      <c r="G1657" s="11" t="s">
        <v>5984</v>
      </c>
      <c r="H1657" s="2" t="s">
        <v>5984</v>
      </c>
      <c r="I1657" s="2" t="s">
        <v>18</v>
      </c>
      <c r="J1657" s="2" t="s">
        <v>6326</v>
      </c>
      <c r="K1657" s="2" t="s">
        <v>23</v>
      </c>
      <c r="L1657" s="2" t="s">
        <v>58</v>
      </c>
      <c r="M1657" s="2" t="s">
        <v>24</v>
      </c>
      <c r="N1657" s="3" t="s">
        <v>6569</v>
      </c>
      <c r="O1657" s="3">
        <v>43958</v>
      </c>
      <c r="P1657" s="7">
        <v>330</v>
      </c>
    </row>
    <row r="1658" spans="1:16" x14ac:dyDescent="0.25">
      <c r="A1658" s="1" t="s">
        <v>5625</v>
      </c>
      <c r="B1658" s="1">
        <v>2020</v>
      </c>
      <c r="C1658" s="10" t="s">
        <v>5638</v>
      </c>
      <c r="D1658" s="2" t="s">
        <v>17</v>
      </c>
      <c r="E1658" s="2" t="s">
        <v>22</v>
      </c>
      <c r="F1658" s="8" t="s">
        <v>11589</v>
      </c>
      <c r="G1658" s="11" t="s">
        <v>5985</v>
      </c>
      <c r="H1658" s="2" t="s">
        <v>5985</v>
      </c>
      <c r="I1658" s="2" t="s">
        <v>18</v>
      </c>
      <c r="J1658" s="2" t="s">
        <v>5170</v>
      </c>
      <c r="K1658" s="2" t="s">
        <v>23</v>
      </c>
      <c r="L1658" s="2" t="s">
        <v>58</v>
      </c>
      <c r="M1658" s="2" t="s">
        <v>24</v>
      </c>
      <c r="N1658" s="3" t="s">
        <v>6570</v>
      </c>
      <c r="O1658" s="3">
        <v>43958</v>
      </c>
      <c r="P1658" s="7">
        <v>330</v>
      </c>
    </row>
    <row r="1659" spans="1:16" x14ac:dyDescent="0.25">
      <c r="A1659" s="1" t="s">
        <v>5625</v>
      </c>
      <c r="B1659" s="1">
        <v>2020</v>
      </c>
      <c r="C1659" s="10" t="s">
        <v>5639</v>
      </c>
      <c r="D1659" s="2" t="s">
        <v>17</v>
      </c>
      <c r="E1659" s="2" t="s">
        <v>19</v>
      </c>
      <c r="F1659" s="8" t="s">
        <v>11590</v>
      </c>
      <c r="G1659" s="11" t="s">
        <v>5986</v>
      </c>
      <c r="H1659" s="2" t="s">
        <v>5986</v>
      </c>
      <c r="I1659" s="2" t="s">
        <v>18</v>
      </c>
      <c r="J1659" s="2" t="s">
        <v>6327</v>
      </c>
      <c r="K1659" s="2" t="s">
        <v>25</v>
      </c>
      <c r="L1659" s="2" t="s">
        <v>26</v>
      </c>
      <c r="M1659" s="2" t="s">
        <v>24</v>
      </c>
      <c r="N1659" s="3" t="s">
        <v>6571</v>
      </c>
      <c r="O1659" s="3">
        <v>43958</v>
      </c>
      <c r="P1659" s="7">
        <v>240</v>
      </c>
    </row>
    <row r="1660" spans="1:16" x14ac:dyDescent="0.25">
      <c r="A1660" s="1" t="s">
        <v>5625</v>
      </c>
      <c r="B1660" s="1">
        <v>2020</v>
      </c>
      <c r="C1660" s="10" t="s">
        <v>5640</v>
      </c>
      <c r="D1660" s="2" t="s">
        <v>17</v>
      </c>
      <c r="E1660" s="2" t="s">
        <v>19</v>
      </c>
      <c r="F1660" s="8" t="s">
        <v>11591</v>
      </c>
      <c r="G1660" s="11" t="s">
        <v>5987</v>
      </c>
      <c r="H1660" s="2" t="s">
        <v>5987</v>
      </c>
      <c r="I1660" s="2" t="s">
        <v>18</v>
      </c>
      <c r="J1660" s="2" t="s">
        <v>6328</v>
      </c>
      <c r="K1660" s="2" t="s">
        <v>25</v>
      </c>
      <c r="L1660" s="2" t="s">
        <v>26</v>
      </c>
      <c r="M1660" s="2" t="s">
        <v>24</v>
      </c>
      <c r="N1660" s="3" t="s">
        <v>6572</v>
      </c>
      <c r="O1660" s="3">
        <v>43958</v>
      </c>
      <c r="P1660" s="7">
        <v>150</v>
      </c>
    </row>
    <row r="1661" spans="1:16" x14ac:dyDescent="0.25">
      <c r="A1661" s="1" t="s">
        <v>5625</v>
      </c>
      <c r="B1661" s="1">
        <v>2020</v>
      </c>
      <c r="C1661" s="10" t="s">
        <v>5641</v>
      </c>
      <c r="D1661" s="2" t="s">
        <v>17</v>
      </c>
      <c r="E1661" s="2" t="s">
        <v>19</v>
      </c>
      <c r="F1661" s="8" t="s">
        <v>11592</v>
      </c>
      <c r="G1661" s="11" t="s">
        <v>5988</v>
      </c>
      <c r="H1661" s="2" t="s">
        <v>5988</v>
      </c>
      <c r="I1661" s="2" t="s">
        <v>18</v>
      </c>
      <c r="J1661" s="2" t="s">
        <v>6329</v>
      </c>
      <c r="K1661" s="2" t="s">
        <v>25</v>
      </c>
      <c r="L1661" s="2" t="s">
        <v>26</v>
      </c>
      <c r="M1661" s="2" t="s">
        <v>24</v>
      </c>
      <c r="N1661" s="3" t="s">
        <v>6573</v>
      </c>
      <c r="O1661" s="3">
        <v>43959</v>
      </c>
      <c r="P1661" s="7">
        <v>240</v>
      </c>
    </row>
    <row r="1662" spans="1:16" x14ac:dyDescent="0.25">
      <c r="A1662" s="1" t="s">
        <v>5625</v>
      </c>
      <c r="B1662" s="1">
        <v>2020</v>
      </c>
      <c r="C1662" s="10" t="s">
        <v>5642</v>
      </c>
      <c r="D1662" s="2" t="s">
        <v>17</v>
      </c>
      <c r="E1662" s="2" t="s">
        <v>19</v>
      </c>
      <c r="F1662" s="8" t="s">
        <v>11593</v>
      </c>
      <c r="G1662" s="11" t="s">
        <v>5989</v>
      </c>
      <c r="H1662" s="2" t="s">
        <v>5989</v>
      </c>
      <c r="I1662" s="2" t="s">
        <v>18</v>
      </c>
      <c r="J1662" s="2" t="s">
        <v>6330</v>
      </c>
      <c r="K1662" s="2" t="s">
        <v>25</v>
      </c>
      <c r="L1662" s="2" t="s">
        <v>26</v>
      </c>
      <c r="M1662" s="2" t="s">
        <v>24</v>
      </c>
      <c r="N1662" s="3" t="s">
        <v>6574</v>
      </c>
      <c r="O1662" s="3">
        <v>43959</v>
      </c>
      <c r="P1662" s="7">
        <v>240</v>
      </c>
    </row>
    <row r="1663" spans="1:16" x14ac:dyDescent="0.25">
      <c r="A1663" s="1" t="s">
        <v>5625</v>
      </c>
      <c r="B1663" s="1">
        <v>2020</v>
      </c>
      <c r="C1663" s="10" t="s">
        <v>5643</v>
      </c>
      <c r="D1663" s="2" t="s">
        <v>17</v>
      </c>
      <c r="E1663" s="2" t="s">
        <v>19</v>
      </c>
      <c r="F1663" s="8" t="s">
        <v>11594</v>
      </c>
      <c r="G1663" s="11" t="s">
        <v>5990</v>
      </c>
      <c r="H1663" s="2" t="s">
        <v>5990</v>
      </c>
      <c r="I1663" s="2" t="s">
        <v>18</v>
      </c>
      <c r="J1663" s="2" t="s">
        <v>6331</v>
      </c>
      <c r="K1663" s="2" t="s">
        <v>25</v>
      </c>
      <c r="L1663" s="2" t="s">
        <v>26</v>
      </c>
      <c r="M1663" s="2" t="s">
        <v>24</v>
      </c>
      <c r="N1663" s="3" t="s">
        <v>5206</v>
      </c>
      <c r="O1663" s="3">
        <v>43959</v>
      </c>
      <c r="P1663" s="7">
        <v>240</v>
      </c>
    </row>
    <row r="1664" spans="1:16" x14ac:dyDescent="0.25">
      <c r="A1664" s="1" t="s">
        <v>5625</v>
      </c>
      <c r="B1664" s="1">
        <v>2020</v>
      </c>
      <c r="C1664" s="10" t="s">
        <v>5644</v>
      </c>
      <c r="D1664" s="2" t="s">
        <v>17</v>
      </c>
      <c r="E1664" s="2" t="s">
        <v>19</v>
      </c>
      <c r="F1664" s="8" t="s">
        <v>11595</v>
      </c>
      <c r="G1664" s="11" t="s">
        <v>5991</v>
      </c>
      <c r="H1664" s="2" t="s">
        <v>5991</v>
      </c>
      <c r="I1664" s="2" t="s">
        <v>18</v>
      </c>
      <c r="J1664" s="2" t="s">
        <v>6332</v>
      </c>
      <c r="K1664" s="2" t="s">
        <v>25</v>
      </c>
      <c r="L1664" s="2" t="s">
        <v>26</v>
      </c>
      <c r="M1664" s="2" t="s">
        <v>24</v>
      </c>
      <c r="N1664" s="3" t="s">
        <v>6575</v>
      </c>
      <c r="O1664" s="3">
        <v>43959</v>
      </c>
      <c r="P1664" s="7">
        <v>195</v>
      </c>
    </row>
    <row r="1665" spans="1:16" x14ac:dyDescent="0.25">
      <c r="A1665" s="1" t="s">
        <v>5625</v>
      </c>
      <c r="B1665" s="1">
        <v>2020</v>
      </c>
      <c r="C1665" s="10" t="s">
        <v>5645</v>
      </c>
      <c r="D1665" s="2" t="s">
        <v>17</v>
      </c>
      <c r="E1665" s="2" t="s">
        <v>19</v>
      </c>
      <c r="F1665" s="8" t="s">
        <v>11596</v>
      </c>
      <c r="G1665" s="11" t="s">
        <v>5992</v>
      </c>
      <c r="H1665" s="2" t="s">
        <v>5992</v>
      </c>
      <c r="I1665" s="2" t="s">
        <v>18</v>
      </c>
      <c r="J1665" s="2" t="s">
        <v>6333</v>
      </c>
      <c r="K1665" s="2" t="s">
        <v>25</v>
      </c>
      <c r="L1665" s="2" t="s">
        <v>26</v>
      </c>
      <c r="M1665" s="2" t="s">
        <v>24</v>
      </c>
      <c r="N1665" s="3" t="s">
        <v>6576</v>
      </c>
      <c r="O1665" s="3">
        <v>43959</v>
      </c>
      <c r="P1665" s="7">
        <v>135</v>
      </c>
    </row>
    <row r="1666" spans="1:16" x14ac:dyDescent="0.25">
      <c r="A1666" s="1" t="s">
        <v>5625</v>
      </c>
      <c r="B1666" s="1">
        <v>2020</v>
      </c>
      <c r="C1666" s="10" t="s">
        <v>5646</v>
      </c>
      <c r="D1666" s="2" t="s">
        <v>17</v>
      </c>
      <c r="E1666" s="2" t="s">
        <v>19</v>
      </c>
      <c r="F1666" s="8" t="s">
        <v>11597</v>
      </c>
      <c r="G1666" s="11" t="s">
        <v>5993</v>
      </c>
      <c r="H1666" s="2" t="s">
        <v>5993</v>
      </c>
      <c r="I1666" s="2" t="s">
        <v>18</v>
      </c>
      <c r="J1666" s="2" t="s">
        <v>6334</v>
      </c>
      <c r="K1666" s="2" t="s">
        <v>25</v>
      </c>
      <c r="L1666" s="2" t="s">
        <v>26</v>
      </c>
      <c r="M1666" s="2" t="s">
        <v>24</v>
      </c>
      <c r="N1666" s="3" t="s">
        <v>6577</v>
      </c>
      <c r="O1666" s="3">
        <v>43959</v>
      </c>
      <c r="P1666" s="7">
        <v>195</v>
      </c>
    </row>
    <row r="1667" spans="1:16" x14ac:dyDescent="0.25">
      <c r="A1667" s="1" t="s">
        <v>5625</v>
      </c>
      <c r="B1667" s="1">
        <v>2020</v>
      </c>
      <c r="C1667" s="10" t="s">
        <v>5647</v>
      </c>
      <c r="D1667" s="2" t="s">
        <v>17</v>
      </c>
      <c r="E1667" s="2" t="s">
        <v>19</v>
      </c>
      <c r="F1667" s="8" t="s">
        <v>11598</v>
      </c>
      <c r="G1667" s="11" t="s">
        <v>5994</v>
      </c>
      <c r="H1667" s="2" t="s">
        <v>5994</v>
      </c>
      <c r="I1667" s="2" t="s">
        <v>18</v>
      </c>
      <c r="J1667" s="2" t="s">
        <v>6335</v>
      </c>
      <c r="K1667" s="2" t="s">
        <v>25</v>
      </c>
      <c r="L1667" s="2" t="s">
        <v>26</v>
      </c>
      <c r="M1667" s="2" t="s">
        <v>24</v>
      </c>
      <c r="N1667" s="3" t="s">
        <v>6578</v>
      </c>
      <c r="O1667" s="3">
        <v>43959</v>
      </c>
      <c r="P1667" s="7">
        <v>135</v>
      </c>
    </row>
    <row r="1668" spans="1:16" x14ac:dyDescent="0.25">
      <c r="A1668" s="1" t="s">
        <v>5625</v>
      </c>
      <c r="B1668" s="1">
        <v>2020</v>
      </c>
      <c r="C1668" s="10" t="s">
        <v>5648</v>
      </c>
      <c r="D1668" s="2" t="s">
        <v>17</v>
      </c>
      <c r="E1668" s="2" t="s">
        <v>22</v>
      </c>
      <c r="F1668" s="8" t="s">
        <v>11599</v>
      </c>
      <c r="G1668" s="11" t="s">
        <v>5995</v>
      </c>
      <c r="H1668" s="2" t="s">
        <v>5995</v>
      </c>
      <c r="I1668" s="2" t="s">
        <v>18</v>
      </c>
      <c r="J1668" s="2" t="s">
        <v>6336</v>
      </c>
      <c r="K1668" s="2" t="s">
        <v>23</v>
      </c>
      <c r="L1668" s="2" t="s">
        <v>27</v>
      </c>
      <c r="M1668" s="2" t="s">
        <v>24</v>
      </c>
      <c r="N1668" s="3" t="s">
        <v>6579</v>
      </c>
      <c r="O1668" s="3">
        <v>43961</v>
      </c>
      <c r="P1668" s="7">
        <v>330</v>
      </c>
    </row>
    <row r="1669" spans="1:16" x14ac:dyDescent="0.25">
      <c r="A1669" s="1" t="s">
        <v>5625</v>
      </c>
      <c r="B1669" s="1">
        <v>2020</v>
      </c>
      <c r="C1669" s="10" t="s">
        <v>5649</v>
      </c>
      <c r="D1669" s="2" t="s">
        <v>17</v>
      </c>
      <c r="E1669" s="2" t="s">
        <v>20</v>
      </c>
      <c r="F1669" s="8" t="s">
        <v>11600</v>
      </c>
      <c r="G1669" s="11" t="s">
        <v>5996</v>
      </c>
      <c r="H1669" s="2" t="s">
        <v>5996</v>
      </c>
      <c r="I1669" s="2" t="s">
        <v>18</v>
      </c>
      <c r="J1669" s="2" t="s">
        <v>6337</v>
      </c>
      <c r="K1669" s="2" t="s">
        <v>25</v>
      </c>
      <c r="L1669" s="2" t="s">
        <v>26</v>
      </c>
      <c r="M1669" s="2" t="s">
        <v>24</v>
      </c>
      <c r="N1669" s="3" t="s">
        <v>3670</v>
      </c>
      <c r="O1669" s="3">
        <v>43962</v>
      </c>
      <c r="P1669" s="7">
        <v>285</v>
      </c>
    </row>
    <row r="1670" spans="1:16" x14ac:dyDescent="0.25">
      <c r="A1670" s="1" t="s">
        <v>5625</v>
      </c>
      <c r="B1670" s="1">
        <v>2020</v>
      </c>
      <c r="C1670" s="10" t="s">
        <v>5650</v>
      </c>
      <c r="D1670" s="2" t="s">
        <v>17</v>
      </c>
      <c r="E1670" s="2" t="s">
        <v>20</v>
      </c>
      <c r="F1670" s="8" t="s">
        <v>11601</v>
      </c>
      <c r="G1670" s="11" t="s">
        <v>5997</v>
      </c>
      <c r="H1670" s="2" t="s">
        <v>5997</v>
      </c>
      <c r="I1670" s="2" t="s">
        <v>18</v>
      </c>
      <c r="J1670" s="2" t="s">
        <v>6338</v>
      </c>
      <c r="K1670" s="2" t="s">
        <v>25</v>
      </c>
      <c r="L1670" s="2" t="s">
        <v>26</v>
      </c>
      <c r="M1670" s="2" t="s">
        <v>24</v>
      </c>
      <c r="N1670" s="3" t="s">
        <v>6580</v>
      </c>
      <c r="O1670" s="3">
        <v>43962</v>
      </c>
      <c r="P1670" s="7">
        <v>240</v>
      </c>
    </row>
    <row r="1671" spans="1:16" x14ac:dyDescent="0.25">
      <c r="A1671" s="1" t="s">
        <v>5625</v>
      </c>
      <c r="B1671" s="1">
        <v>2020</v>
      </c>
      <c r="C1671" s="10" t="s">
        <v>5651</v>
      </c>
      <c r="D1671" s="2" t="s">
        <v>17</v>
      </c>
      <c r="E1671" s="2" t="s">
        <v>19</v>
      </c>
      <c r="F1671" s="8" t="s">
        <v>11602</v>
      </c>
      <c r="G1671" s="11" t="s">
        <v>5998</v>
      </c>
      <c r="H1671" s="2" t="s">
        <v>5998</v>
      </c>
      <c r="I1671" s="2" t="s">
        <v>18</v>
      </c>
      <c r="J1671" s="2" t="s">
        <v>6339</v>
      </c>
      <c r="K1671" s="2" t="s">
        <v>25</v>
      </c>
      <c r="L1671" s="2" t="s">
        <v>26</v>
      </c>
      <c r="M1671" s="2" t="s">
        <v>24</v>
      </c>
      <c r="N1671" s="3" t="s">
        <v>6581</v>
      </c>
      <c r="O1671" s="3">
        <v>43962</v>
      </c>
      <c r="P1671" s="7">
        <v>195</v>
      </c>
    </row>
    <row r="1672" spans="1:16" x14ac:dyDescent="0.25">
      <c r="A1672" s="1" t="s">
        <v>5625</v>
      </c>
      <c r="B1672" s="1">
        <v>2020</v>
      </c>
      <c r="C1672" s="10" t="s">
        <v>5652</v>
      </c>
      <c r="D1672" s="2" t="s">
        <v>17</v>
      </c>
      <c r="E1672" s="2" t="s">
        <v>19</v>
      </c>
      <c r="F1672" s="8" t="s">
        <v>11603</v>
      </c>
      <c r="G1672" s="11" t="s">
        <v>5999</v>
      </c>
      <c r="H1672" s="2" t="s">
        <v>5999</v>
      </c>
      <c r="I1672" s="2" t="s">
        <v>18</v>
      </c>
      <c r="J1672" s="2" t="s">
        <v>6340</v>
      </c>
      <c r="K1672" s="2" t="s">
        <v>25</v>
      </c>
      <c r="L1672" s="2" t="s">
        <v>26</v>
      </c>
      <c r="M1672" s="2" t="s">
        <v>24</v>
      </c>
      <c r="N1672" s="3" t="s">
        <v>6582</v>
      </c>
      <c r="O1672" s="3">
        <v>43962</v>
      </c>
      <c r="P1672" s="7">
        <v>240</v>
      </c>
    </row>
    <row r="1673" spans="1:16" x14ac:dyDescent="0.25">
      <c r="A1673" s="1" t="s">
        <v>5625</v>
      </c>
      <c r="B1673" s="1">
        <v>2020</v>
      </c>
      <c r="C1673" s="10" t="s">
        <v>5653</v>
      </c>
      <c r="D1673" s="2" t="s">
        <v>17</v>
      </c>
      <c r="E1673" s="2" t="s">
        <v>22</v>
      </c>
      <c r="F1673" s="8" t="s">
        <v>11604</v>
      </c>
      <c r="G1673" s="11" t="s">
        <v>6000</v>
      </c>
      <c r="H1673" s="2" t="s">
        <v>6000</v>
      </c>
      <c r="I1673" s="2" t="s">
        <v>18</v>
      </c>
      <c r="J1673" s="2" t="s">
        <v>6341</v>
      </c>
      <c r="K1673" s="2" t="s">
        <v>23</v>
      </c>
      <c r="L1673" s="2" t="s">
        <v>27</v>
      </c>
      <c r="M1673" s="2" t="s">
        <v>24</v>
      </c>
      <c r="N1673" s="3" t="s">
        <v>6583</v>
      </c>
      <c r="O1673" s="3">
        <v>43963</v>
      </c>
      <c r="P1673" s="7">
        <v>330</v>
      </c>
    </row>
    <row r="1674" spans="1:16" x14ac:dyDescent="0.25">
      <c r="A1674" s="1" t="s">
        <v>5625</v>
      </c>
      <c r="B1674" s="1">
        <v>2020</v>
      </c>
      <c r="C1674" s="10" t="s">
        <v>5654</v>
      </c>
      <c r="D1674" s="2" t="s">
        <v>17</v>
      </c>
      <c r="E1674" s="2" t="s">
        <v>19</v>
      </c>
      <c r="F1674" s="8" t="s">
        <v>11605</v>
      </c>
      <c r="G1674" s="11" t="s">
        <v>6001</v>
      </c>
      <c r="H1674" s="2" t="s">
        <v>6001</v>
      </c>
      <c r="I1674" s="2" t="s">
        <v>18</v>
      </c>
      <c r="J1674" s="2" t="s">
        <v>6342</v>
      </c>
      <c r="K1674" s="2" t="s">
        <v>25</v>
      </c>
      <c r="L1674" s="2" t="s">
        <v>26</v>
      </c>
      <c r="M1674" s="2" t="s">
        <v>24</v>
      </c>
      <c r="N1674" s="3" t="s">
        <v>6584</v>
      </c>
      <c r="O1674" s="3">
        <v>43963</v>
      </c>
      <c r="P1674" s="7">
        <v>135</v>
      </c>
    </row>
    <row r="1675" spans="1:16" x14ac:dyDescent="0.25">
      <c r="A1675" s="1" t="s">
        <v>5625</v>
      </c>
      <c r="B1675" s="1">
        <v>2020</v>
      </c>
      <c r="C1675" s="10" t="s">
        <v>5655</v>
      </c>
      <c r="D1675" s="2" t="s">
        <v>17</v>
      </c>
      <c r="E1675" s="2" t="s">
        <v>19</v>
      </c>
      <c r="F1675" s="8" t="s">
        <v>11606</v>
      </c>
      <c r="G1675" s="11" t="s">
        <v>6002</v>
      </c>
      <c r="H1675" s="2" t="s">
        <v>6002</v>
      </c>
      <c r="I1675" s="2" t="s">
        <v>18</v>
      </c>
      <c r="J1675" s="2" t="s">
        <v>6343</v>
      </c>
      <c r="K1675" s="2" t="s">
        <v>25</v>
      </c>
      <c r="L1675" s="2" t="s">
        <v>26</v>
      </c>
      <c r="M1675" s="2" t="s">
        <v>24</v>
      </c>
      <c r="N1675" s="3" t="s">
        <v>6585</v>
      </c>
      <c r="O1675" s="3">
        <v>43963</v>
      </c>
      <c r="P1675" s="7">
        <v>240</v>
      </c>
    </row>
    <row r="1676" spans="1:16" x14ac:dyDescent="0.25">
      <c r="A1676" s="1" t="s">
        <v>5625</v>
      </c>
      <c r="B1676" s="1">
        <v>2020</v>
      </c>
      <c r="C1676" s="10" t="s">
        <v>5656</v>
      </c>
      <c r="D1676" s="2" t="s">
        <v>17</v>
      </c>
      <c r="E1676" s="2" t="s">
        <v>19</v>
      </c>
      <c r="F1676" s="8" t="s">
        <v>11607</v>
      </c>
      <c r="G1676" s="11" t="s">
        <v>6003</v>
      </c>
      <c r="H1676" s="2" t="s">
        <v>6003</v>
      </c>
      <c r="I1676" s="2" t="s">
        <v>18</v>
      </c>
      <c r="J1676" s="2" t="s">
        <v>6344</v>
      </c>
      <c r="K1676" s="2" t="s">
        <v>25</v>
      </c>
      <c r="L1676" s="2" t="s">
        <v>26</v>
      </c>
      <c r="M1676" s="2" t="s">
        <v>24</v>
      </c>
      <c r="N1676" s="3" t="s">
        <v>6586</v>
      </c>
      <c r="O1676" s="3">
        <v>43965</v>
      </c>
      <c r="P1676" s="7">
        <v>240</v>
      </c>
    </row>
    <row r="1677" spans="1:16" x14ac:dyDescent="0.25">
      <c r="A1677" s="1" t="s">
        <v>5625</v>
      </c>
      <c r="B1677" s="1">
        <v>2020</v>
      </c>
      <c r="C1677" s="10" t="s">
        <v>5657</v>
      </c>
      <c r="D1677" s="2" t="s">
        <v>17</v>
      </c>
      <c r="E1677" s="2" t="s">
        <v>22</v>
      </c>
      <c r="F1677" s="8" t="s">
        <v>11608</v>
      </c>
      <c r="G1677" s="11" t="s">
        <v>6004</v>
      </c>
      <c r="H1677" s="2" t="s">
        <v>6004</v>
      </c>
      <c r="I1677" s="2" t="s">
        <v>18</v>
      </c>
      <c r="J1677" s="2" t="s">
        <v>6345</v>
      </c>
      <c r="K1677" s="2" t="s">
        <v>25</v>
      </c>
      <c r="L1677" s="2" t="s">
        <v>26</v>
      </c>
      <c r="M1677" s="2" t="s">
        <v>24</v>
      </c>
      <c r="N1677" s="3" t="s">
        <v>6587</v>
      </c>
      <c r="O1677" s="3">
        <v>43965</v>
      </c>
      <c r="P1677" s="7">
        <v>330</v>
      </c>
    </row>
    <row r="1678" spans="1:16" x14ac:dyDescent="0.25">
      <c r="A1678" s="1" t="s">
        <v>5625</v>
      </c>
      <c r="B1678" s="1">
        <v>2020</v>
      </c>
      <c r="C1678" s="10" t="s">
        <v>5658</v>
      </c>
      <c r="D1678" s="2" t="s">
        <v>17</v>
      </c>
      <c r="E1678" s="2" t="s">
        <v>6005</v>
      </c>
      <c r="F1678" s="8" t="s">
        <v>11609</v>
      </c>
      <c r="G1678" s="11" t="s">
        <v>6006</v>
      </c>
      <c r="H1678" s="2" t="s">
        <v>6006</v>
      </c>
      <c r="I1678" s="2" t="s">
        <v>6777</v>
      </c>
      <c r="J1678" s="2" t="s">
        <v>6346</v>
      </c>
      <c r="K1678" s="2" t="s">
        <v>23</v>
      </c>
      <c r="L1678" s="2" t="s">
        <v>56</v>
      </c>
      <c r="M1678" s="2" t="s">
        <v>24</v>
      </c>
      <c r="N1678" s="3" t="s">
        <v>6588</v>
      </c>
      <c r="O1678" s="3">
        <v>43965</v>
      </c>
      <c r="P1678" s="7">
        <v>360</v>
      </c>
    </row>
    <row r="1679" spans="1:16" x14ac:dyDescent="0.25">
      <c r="A1679" s="1" t="s">
        <v>5625</v>
      </c>
      <c r="B1679" s="1">
        <v>2020</v>
      </c>
      <c r="C1679" s="10" t="s">
        <v>5659</v>
      </c>
      <c r="D1679" s="2" t="s">
        <v>17</v>
      </c>
      <c r="E1679" s="2" t="s">
        <v>20</v>
      </c>
      <c r="F1679" s="8" t="s">
        <v>11610</v>
      </c>
      <c r="G1679" s="11" t="s">
        <v>6007</v>
      </c>
      <c r="H1679" s="2" t="s">
        <v>6007</v>
      </c>
      <c r="I1679" s="2" t="s">
        <v>18</v>
      </c>
      <c r="J1679" s="2" t="s">
        <v>6347</v>
      </c>
      <c r="K1679" s="2" t="s">
        <v>25</v>
      </c>
      <c r="L1679" s="2" t="s">
        <v>26</v>
      </c>
      <c r="M1679" s="2" t="s">
        <v>24</v>
      </c>
      <c r="N1679" s="3" t="s">
        <v>3702</v>
      </c>
      <c r="O1679" s="3">
        <v>43965</v>
      </c>
      <c r="P1679" s="7">
        <v>240</v>
      </c>
    </row>
    <row r="1680" spans="1:16" x14ac:dyDescent="0.25">
      <c r="A1680" s="1" t="s">
        <v>5625</v>
      </c>
      <c r="B1680" s="1">
        <v>2020</v>
      </c>
      <c r="C1680" s="10" t="s">
        <v>5660</v>
      </c>
      <c r="D1680" s="2" t="s">
        <v>17</v>
      </c>
      <c r="E1680" s="2" t="s">
        <v>6005</v>
      </c>
      <c r="F1680" s="8" t="s">
        <v>11611</v>
      </c>
      <c r="G1680" s="11" t="s">
        <v>6008</v>
      </c>
      <c r="H1680" s="2" t="s">
        <v>6008</v>
      </c>
      <c r="I1680" s="2" t="s">
        <v>4790</v>
      </c>
      <c r="J1680" s="2" t="s">
        <v>6348</v>
      </c>
      <c r="K1680" s="2" t="s">
        <v>23</v>
      </c>
      <c r="L1680" s="2" t="s">
        <v>56</v>
      </c>
      <c r="M1680" s="2" t="s">
        <v>24</v>
      </c>
      <c r="N1680" s="3" t="s">
        <v>6589</v>
      </c>
      <c r="O1680" s="3">
        <v>43965</v>
      </c>
      <c r="P1680" s="7">
        <v>360</v>
      </c>
    </row>
    <row r="1681" spans="1:16" x14ac:dyDescent="0.25">
      <c r="A1681" s="1" t="s">
        <v>5625</v>
      </c>
      <c r="B1681" s="1">
        <v>2020</v>
      </c>
      <c r="C1681" s="10" t="s">
        <v>5661</v>
      </c>
      <c r="D1681" s="2" t="s">
        <v>17</v>
      </c>
      <c r="E1681" s="2" t="s">
        <v>22</v>
      </c>
      <c r="F1681" s="8" t="s">
        <v>11612</v>
      </c>
      <c r="G1681" s="11" t="s">
        <v>6009</v>
      </c>
      <c r="H1681" s="2" t="s">
        <v>6009</v>
      </c>
      <c r="I1681" s="2" t="s">
        <v>18</v>
      </c>
      <c r="J1681" s="2" t="s">
        <v>6349</v>
      </c>
      <c r="K1681" s="2" t="s">
        <v>25</v>
      </c>
      <c r="L1681" s="2" t="s">
        <v>26</v>
      </c>
      <c r="M1681" s="2" t="s">
        <v>24</v>
      </c>
      <c r="N1681" s="3" t="s">
        <v>6590</v>
      </c>
      <c r="O1681" s="3">
        <v>43966</v>
      </c>
      <c r="P1681" s="7">
        <v>330</v>
      </c>
    </row>
    <row r="1682" spans="1:16" x14ac:dyDescent="0.25">
      <c r="A1682" s="1" t="s">
        <v>5625</v>
      </c>
      <c r="B1682" s="1">
        <v>2020</v>
      </c>
      <c r="C1682" s="10" t="s">
        <v>5662</v>
      </c>
      <c r="D1682" s="2" t="s">
        <v>17</v>
      </c>
      <c r="E1682" s="2" t="s">
        <v>22</v>
      </c>
      <c r="F1682" s="8" t="s">
        <v>11613</v>
      </c>
      <c r="G1682" s="11" t="s">
        <v>6010</v>
      </c>
      <c r="H1682" s="2" t="s">
        <v>6010</v>
      </c>
      <c r="I1682" s="2" t="s">
        <v>18</v>
      </c>
      <c r="J1682" s="2" t="s">
        <v>6350</v>
      </c>
      <c r="K1682" s="2" t="s">
        <v>25</v>
      </c>
      <c r="L1682" s="2" t="s">
        <v>26</v>
      </c>
      <c r="M1682" s="2" t="s">
        <v>24</v>
      </c>
      <c r="N1682" s="3" t="s">
        <v>6591</v>
      </c>
      <c r="O1682" s="3">
        <v>43969</v>
      </c>
      <c r="P1682" s="7">
        <v>330</v>
      </c>
    </row>
    <row r="1683" spans="1:16" x14ac:dyDescent="0.25">
      <c r="A1683" s="1" t="s">
        <v>5625</v>
      </c>
      <c r="B1683" s="1">
        <v>2020</v>
      </c>
      <c r="C1683" s="10" t="s">
        <v>5663</v>
      </c>
      <c r="D1683" s="2" t="s">
        <v>17</v>
      </c>
      <c r="E1683" s="2" t="s">
        <v>22</v>
      </c>
      <c r="F1683" s="8" t="s">
        <v>11614</v>
      </c>
      <c r="G1683" s="11" t="s">
        <v>6011</v>
      </c>
      <c r="H1683" s="2" t="s">
        <v>6011</v>
      </c>
      <c r="I1683" s="2" t="s">
        <v>18</v>
      </c>
      <c r="J1683" s="2" t="s">
        <v>6351</v>
      </c>
      <c r="K1683" s="2" t="s">
        <v>23</v>
      </c>
      <c r="L1683" s="2" t="s">
        <v>27</v>
      </c>
      <c r="M1683" s="2" t="s">
        <v>24</v>
      </c>
      <c r="N1683" s="3" t="s">
        <v>6592</v>
      </c>
      <c r="O1683" s="3">
        <v>43969</v>
      </c>
      <c r="P1683" s="7">
        <v>330</v>
      </c>
    </row>
    <row r="1684" spans="1:16" x14ac:dyDescent="0.25">
      <c r="A1684" s="1" t="s">
        <v>5625</v>
      </c>
      <c r="B1684" s="1">
        <v>2020</v>
      </c>
      <c r="C1684" s="10" t="s">
        <v>5664</v>
      </c>
      <c r="D1684" s="2" t="s">
        <v>17</v>
      </c>
      <c r="E1684" s="2" t="s">
        <v>22</v>
      </c>
      <c r="F1684" s="8" t="s">
        <v>11615</v>
      </c>
      <c r="G1684" s="11" t="s">
        <v>6012</v>
      </c>
      <c r="H1684" s="2" t="s">
        <v>6012</v>
      </c>
      <c r="I1684" s="2" t="s">
        <v>18</v>
      </c>
      <c r="J1684" s="2" t="s">
        <v>6352</v>
      </c>
      <c r="K1684" s="2" t="s">
        <v>25</v>
      </c>
      <c r="L1684" s="2" t="s">
        <v>26</v>
      </c>
      <c r="M1684" s="2" t="s">
        <v>24</v>
      </c>
      <c r="N1684" s="3" t="s">
        <v>6593</v>
      </c>
      <c r="O1684" s="3">
        <v>43969</v>
      </c>
      <c r="P1684" s="7">
        <v>330</v>
      </c>
    </row>
    <row r="1685" spans="1:16" x14ac:dyDescent="0.25">
      <c r="A1685" s="1" t="s">
        <v>5625</v>
      </c>
      <c r="B1685" s="1">
        <v>2020</v>
      </c>
      <c r="C1685" s="10" t="s">
        <v>5665</v>
      </c>
      <c r="D1685" s="2" t="s">
        <v>17</v>
      </c>
      <c r="E1685" s="2" t="s">
        <v>6005</v>
      </c>
      <c r="F1685" s="8" t="s">
        <v>11616</v>
      </c>
      <c r="G1685" s="11" t="s">
        <v>6013</v>
      </c>
      <c r="H1685" s="2" t="s">
        <v>6013</v>
      </c>
      <c r="I1685" s="2" t="s">
        <v>5515</v>
      </c>
      <c r="J1685" s="2" t="s">
        <v>6353</v>
      </c>
      <c r="K1685" s="2" t="s">
        <v>23</v>
      </c>
      <c r="L1685" s="2" t="s">
        <v>389</v>
      </c>
      <c r="M1685" s="2" t="s">
        <v>24</v>
      </c>
      <c r="N1685" s="3" t="s">
        <v>6589</v>
      </c>
      <c r="O1685" s="3">
        <v>43969</v>
      </c>
      <c r="P1685" s="7">
        <v>270</v>
      </c>
    </row>
    <row r="1686" spans="1:16" x14ac:dyDescent="0.25">
      <c r="A1686" s="1" t="s">
        <v>5625</v>
      </c>
      <c r="B1686" s="1">
        <v>2020</v>
      </c>
      <c r="C1686" s="10" t="s">
        <v>5666</v>
      </c>
      <c r="D1686" s="2" t="s">
        <v>17</v>
      </c>
      <c r="E1686" s="2" t="s">
        <v>19</v>
      </c>
      <c r="F1686" s="8" t="s">
        <v>11617</v>
      </c>
      <c r="G1686" s="11" t="s">
        <v>6014</v>
      </c>
      <c r="H1686" s="2" t="s">
        <v>6014</v>
      </c>
      <c r="I1686" s="2" t="s">
        <v>18</v>
      </c>
      <c r="J1686" s="2" t="s">
        <v>6354</v>
      </c>
      <c r="K1686" s="2" t="s">
        <v>25</v>
      </c>
      <c r="L1686" s="2" t="s">
        <v>26</v>
      </c>
      <c r="M1686" s="2" t="s">
        <v>24</v>
      </c>
      <c r="N1686" s="3" t="s">
        <v>6594</v>
      </c>
      <c r="O1686" s="3">
        <v>43970</v>
      </c>
      <c r="P1686" s="7">
        <v>255</v>
      </c>
    </row>
    <row r="1687" spans="1:16" x14ac:dyDescent="0.25">
      <c r="A1687" s="1" t="s">
        <v>5625</v>
      </c>
      <c r="B1687" s="1">
        <v>2020</v>
      </c>
      <c r="C1687" s="10" t="s">
        <v>5667</v>
      </c>
      <c r="D1687" s="2" t="s">
        <v>17</v>
      </c>
      <c r="E1687" s="2" t="s">
        <v>19</v>
      </c>
      <c r="F1687" s="8" t="s">
        <v>11618</v>
      </c>
      <c r="G1687" s="11" t="s">
        <v>6015</v>
      </c>
      <c r="H1687" s="2" t="s">
        <v>6015</v>
      </c>
      <c r="I1687" s="2" t="s">
        <v>18</v>
      </c>
      <c r="J1687" s="2" t="s">
        <v>6355</v>
      </c>
      <c r="K1687" s="2" t="s">
        <v>25</v>
      </c>
      <c r="L1687" s="2" t="s">
        <v>26</v>
      </c>
      <c r="M1687" s="2" t="s">
        <v>24</v>
      </c>
      <c r="N1687" s="3" t="s">
        <v>6595</v>
      </c>
      <c r="O1687" s="3">
        <v>43970</v>
      </c>
      <c r="P1687" s="7">
        <v>240</v>
      </c>
    </row>
    <row r="1688" spans="1:16" x14ac:dyDescent="0.25">
      <c r="A1688" s="1" t="s">
        <v>5625</v>
      </c>
      <c r="B1688" s="1">
        <v>2020</v>
      </c>
      <c r="C1688" s="10" t="s">
        <v>5668</v>
      </c>
      <c r="D1688" s="2" t="s">
        <v>17</v>
      </c>
      <c r="E1688" s="2" t="s">
        <v>19</v>
      </c>
      <c r="F1688" s="8" t="s">
        <v>11619</v>
      </c>
      <c r="G1688" s="11" t="s">
        <v>6016</v>
      </c>
      <c r="H1688" s="2" t="s">
        <v>6016</v>
      </c>
      <c r="I1688" s="2" t="s">
        <v>18</v>
      </c>
      <c r="J1688" s="2" t="s">
        <v>6356</v>
      </c>
      <c r="K1688" s="2" t="s">
        <v>25</v>
      </c>
      <c r="L1688" s="2" t="s">
        <v>26</v>
      </c>
      <c r="M1688" s="2" t="s">
        <v>24</v>
      </c>
      <c r="N1688" s="3" t="s">
        <v>6596</v>
      </c>
      <c r="O1688" s="3">
        <v>43970</v>
      </c>
      <c r="P1688" s="7">
        <v>240</v>
      </c>
    </row>
    <row r="1689" spans="1:16" x14ac:dyDescent="0.25">
      <c r="A1689" s="1" t="s">
        <v>5625</v>
      </c>
      <c r="B1689" s="1">
        <v>2020</v>
      </c>
      <c r="C1689" s="10" t="s">
        <v>5669</v>
      </c>
      <c r="D1689" s="2" t="s">
        <v>17</v>
      </c>
      <c r="E1689" s="2" t="s">
        <v>19</v>
      </c>
      <c r="F1689" s="8" t="s">
        <v>11620</v>
      </c>
      <c r="G1689" s="11" t="s">
        <v>6017</v>
      </c>
      <c r="H1689" s="2" t="s">
        <v>6017</v>
      </c>
      <c r="I1689" s="2" t="s">
        <v>18</v>
      </c>
      <c r="J1689" s="2" t="s">
        <v>6357</v>
      </c>
      <c r="K1689" s="2" t="s">
        <v>25</v>
      </c>
      <c r="L1689" s="2" t="s">
        <v>26</v>
      </c>
      <c r="M1689" s="2" t="s">
        <v>24</v>
      </c>
      <c r="N1689" s="3" t="s">
        <v>6597</v>
      </c>
      <c r="O1689" s="3">
        <v>43970</v>
      </c>
      <c r="P1689" s="7">
        <v>240</v>
      </c>
    </row>
    <row r="1690" spans="1:16" x14ac:dyDescent="0.25">
      <c r="A1690" s="1" t="s">
        <v>5625</v>
      </c>
      <c r="B1690" s="1">
        <v>2020</v>
      </c>
      <c r="C1690" s="10" t="s">
        <v>5670</v>
      </c>
      <c r="D1690" s="2" t="s">
        <v>17</v>
      </c>
      <c r="E1690" s="2" t="s">
        <v>19</v>
      </c>
      <c r="F1690" s="8" t="s">
        <v>11621</v>
      </c>
      <c r="G1690" s="11" t="s">
        <v>6018</v>
      </c>
      <c r="H1690" s="2" t="s">
        <v>6018</v>
      </c>
      <c r="I1690" s="2" t="s">
        <v>18</v>
      </c>
      <c r="J1690" s="2" t="s">
        <v>6358</v>
      </c>
      <c r="K1690" s="2" t="s">
        <v>25</v>
      </c>
      <c r="L1690" s="2" t="s">
        <v>26</v>
      </c>
      <c r="M1690" s="2" t="s">
        <v>24</v>
      </c>
      <c r="N1690" s="3" t="s">
        <v>6598</v>
      </c>
      <c r="O1690" s="3">
        <v>43970</v>
      </c>
      <c r="P1690" s="7">
        <v>240</v>
      </c>
    </row>
    <row r="1691" spans="1:16" x14ac:dyDescent="0.25">
      <c r="A1691" s="1" t="s">
        <v>5625</v>
      </c>
      <c r="B1691" s="1">
        <v>2020</v>
      </c>
      <c r="C1691" s="10" t="s">
        <v>5671</v>
      </c>
      <c r="D1691" s="2" t="s">
        <v>17</v>
      </c>
      <c r="E1691" s="2" t="s">
        <v>19</v>
      </c>
      <c r="F1691" s="8" t="s">
        <v>11622</v>
      </c>
      <c r="G1691" s="11" t="s">
        <v>6019</v>
      </c>
      <c r="H1691" s="2" t="s">
        <v>6019</v>
      </c>
      <c r="I1691" s="2" t="s">
        <v>18</v>
      </c>
      <c r="J1691" s="2" t="s">
        <v>6359</v>
      </c>
      <c r="K1691" s="2" t="s">
        <v>25</v>
      </c>
      <c r="L1691" s="2" t="s">
        <v>26</v>
      </c>
      <c r="M1691" s="2" t="s">
        <v>24</v>
      </c>
      <c r="N1691" s="3" t="s">
        <v>6599</v>
      </c>
      <c r="O1691" s="3">
        <v>43970</v>
      </c>
      <c r="P1691" s="7">
        <v>210</v>
      </c>
    </row>
    <row r="1692" spans="1:16" x14ac:dyDescent="0.25">
      <c r="A1692" s="1" t="s">
        <v>5625</v>
      </c>
      <c r="B1692" s="1">
        <v>2020</v>
      </c>
      <c r="C1692" s="10" t="s">
        <v>5672</v>
      </c>
      <c r="D1692" s="2" t="s">
        <v>17</v>
      </c>
      <c r="E1692" s="2" t="s">
        <v>19</v>
      </c>
      <c r="F1692" s="8" t="s">
        <v>11623</v>
      </c>
      <c r="G1692" s="11" t="s">
        <v>6020</v>
      </c>
      <c r="H1692" s="2" t="s">
        <v>6020</v>
      </c>
      <c r="I1692" s="2" t="s">
        <v>18</v>
      </c>
      <c r="J1692" s="2" t="s">
        <v>6360</v>
      </c>
      <c r="K1692" s="2" t="s">
        <v>25</v>
      </c>
      <c r="L1692" s="2" t="s">
        <v>26</v>
      </c>
      <c r="M1692" s="2" t="s">
        <v>24</v>
      </c>
      <c r="N1692" s="3" t="s">
        <v>6600</v>
      </c>
      <c r="O1692" s="3">
        <v>43970</v>
      </c>
      <c r="P1692" s="7">
        <v>228</v>
      </c>
    </row>
    <row r="1693" spans="1:16" x14ac:dyDescent="0.25">
      <c r="A1693" s="1" t="s">
        <v>5625</v>
      </c>
      <c r="B1693" s="1">
        <v>2020</v>
      </c>
      <c r="C1693" s="10" t="s">
        <v>5673</v>
      </c>
      <c r="D1693" s="2" t="s">
        <v>17</v>
      </c>
      <c r="E1693" s="2" t="s">
        <v>19</v>
      </c>
      <c r="F1693" s="8" t="s">
        <v>11624</v>
      </c>
      <c r="G1693" s="11" t="s">
        <v>6021</v>
      </c>
      <c r="H1693" s="2" t="s">
        <v>6021</v>
      </c>
      <c r="I1693" s="2" t="s">
        <v>18</v>
      </c>
      <c r="J1693" s="2" t="s">
        <v>6361</v>
      </c>
      <c r="K1693" s="2" t="s">
        <v>25</v>
      </c>
      <c r="L1693" s="2" t="s">
        <v>26</v>
      </c>
      <c r="M1693" s="2" t="s">
        <v>24</v>
      </c>
      <c r="N1693" s="3" t="s">
        <v>6599</v>
      </c>
      <c r="O1693" s="3">
        <v>43970</v>
      </c>
      <c r="P1693" s="7">
        <v>210</v>
      </c>
    </row>
    <row r="1694" spans="1:16" x14ac:dyDescent="0.25">
      <c r="A1694" s="1" t="s">
        <v>5625</v>
      </c>
      <c r="B1694" s="1">
        <v>2020</v>
      </c>
      <c r="C1694" s="10" t="s">
        <v>5674</v>
      </c>
      <c r="D1694" s="2" t="s">
        <v>17</v>
      </c>
      <c r="E1694" s="2" t="s">
        <v>22</v>
      </c>
      <c r="F1694" s="8" t="s">
        <v>11625</v>
      </c>
      <c r="G1694" s="11" t="s">
        <v>6022</v>
      </c>
      <c r="H1694" s="2" t="s">
        <v>6022</v>
      </c>
      <c r="I1694" s="2" t="s">
        <v>18</v>
      </c>
      <c r="J1694" s="2" t="s">
        <v>6362</v>
      </c>
      <c r="K1694" s="2" t="s">
        <v>25</v>
      </c>
      <c r="L1694" s="2" t="s">
        <v>26</v>
      </c>
      <c r="M1694" s="2" t="s">
        <v>24</v>
      </c>
      <c r="N1694" s="3" t="s">
        <v>6601</v>
      </c>
      <c r="O1694" s="3">
        <v>43971</v>
      </c>
      <c r="P1694" s="7">
        <v>330</v>
      </c>
    </row>
    <row r="1695" spans="1:16" x14ac:dyDescent="0.25">
      <c r="A1695" s="1" t="s">
        <v>5625</v>
      </c>
      <c r="B1695" s="1">
        <v>2020</v>
      </c>
      <c r="C1695" s="10" t="s">
        <v>5675</v>
      </c>
      <c r="D1695" s="2" t="s">
        <v>17</v>
      </c>
      <c r="E1695" s="2" t="s">
        <v>19</v>
      </c>
      <c r="F1695" s="8" t="s">
        <v>11626</v>
      </c>
      <c r="G1695" s="11" t="s">
        <v>6023</v>
      </c>
      <c r="H1695" s="2" t="s">
        <v>6023</v>
      </c>
      <c r="I1695" s="2" t="s">
        <v>18</v>
      </c>
      <c r="J1695" s="2" t="s">
        <v>6363</v>
      </c>
      <c r="K1695" s="2" t="s">
        <v>25</v>
      </c>
      <c r="L1695" s="2" t="s">
        <v>26</v>
      </c>
      <c r="M1695" s="2" t="s">
        <v>24</v>
      </c>
      <c r="N1695" s="3" t="s">
        <v>6599</v>
      </c>
      <c r="O1695" s="3">
        <v>43971</v>
      </c>
      <c r="P1695" s="7">
        <v>210</v>
      </c>
    </row>
    <row r="1696" spans="1:16" x14ac:dyDescent="0.25">
      <c r="A1696" s="1" t="s">
        <v>5625</v>
      </c>
      <c r="B1696" s="1">
        <v>2020</v>
      </c>
      <c r="C1696" s="10" t="s">
        <v>5676</v>
      </c>
      <c r="D1696" s="2" t="s">
        <v>17</v>
      </c>
      <c r="E1696" s="2" t="s">
        <v>19</v>
      </c>
      <c r="F1696" s="8" t="s">
        <v>11627</v>
      </c>
      <c r="G1696" s="11" t="s">
        <v>6024</v>
      </c>
      <c r="H1696" s="2" t="s">
        <v>6024</v>
      </c>
      <c r="I1696" s="2" t="s">
        <v>18</v>
      </c>
      <c r="J1696" s="2" t="s">
        <v>6364</v>
      </c>
      <c r="K1696" s="2" t="s">
        <v>25</v>
      </c>
      <c r="L1696" s="2" t="s">
        <v>26</v>
      </c>
      <c r="M1696" s="2" t="s">
        <v>24</v>
      </c>
      <c r="N1696" s="3" t="s">
        <v>6602</v>
      </c>
      <c r="O1696" s="3">
        <v>43971</v>
      </c>
      <c r="P1696" s="7">
        <v>240</v>
      </c>
    </row>
    <row r="1697" spans="1:16" x14ac:dyDescent="0.25">
      <c r="A1697" s="1" t="s">
        <v>5625</v>
      </c>
      <c r="B1697" s="1">
        <v>2020</v>
      </c>
      <c r="C1697" s="10" t="s">
        <v>5677</v>
      </c>
      <c r="D1697" s="2" t="s">
        <v>21</v>
      </c>
      <c r="E1697" s="2" t="s">
        <v>298</v>
      </c>
      <c r="F1697" s="8" t="s">
        <v>11628</v>
      </c>
      <c r="G1697" s="11" t="s">
        <v>6025</v>
      </c>
      <c r="H1697" s="2" t="s">
        <v>6025</v>
      </c>
      <c r="I1697" s="2" t="s">
        <v>18</v>
      </c>
      <c r="J1697" s="2" t="s">
        <v>6365</v>
      </c>
      <c r="K1697" s="2" t="s">
        <v>23</v>
      </c>
      <c r="L1697" s="2" t="s">
        <v>90</v>
      </c>
      <c r="M1697" s="2" t="s">
        <v>24</v>
      </c>
      <c r="N1697" s="3" t="s">
        <v>6603</v>
      </c>
      <c r="O1697" s="3">
        <v>43971</v>
      </c>
      <c r="P1697" s="7">
        <v>255</v>
      </c>
    </row>
    <row r="1698" spans="1:16" x14ac:dyDescent="0.25">
      <c r="A1698" s="1" t="s">
        <v>5625</v>
      </c>
      <c r="B1698" s="1">
        <v>2020</v>
      </c>
      <c r="C1698" s="10" t="s">
        <v>5678</v>
      </c>
      <c r="D1698" s="2" t="s">
        <v>17</v>
      </c>
      <c r="E1698" s="2" t="s">
        <v>19</v>
      </c>
      <c r="F1698" s="8" t="s">
        <v>11629</v>
      </c>
      <c r="G1698" s="11" t="s">
        <v>6026</v>
      </c>
      <c r="H1698" s="2" t="s">
        <v>6026</v>
      </c>
      <c r="I1698" s="2" t="s">
        <v>18</v>
      </c>
      <c r="J1698" s="2" t="s">
        <v>6366</v>
      </c>
      <c r="K1698" s="2" t="s">
        <v>25</v>
      </c>
      <c r="L1698" s="2" t="s">
        <v>26</v>
      </c>
      <c r="M1698" s="2" t="s">
        <v>24</v>
      </c>
      <c r="N1698" s="3" t="s">
        <v>6604</v>
      </c>
      <c r="O1698" s="3">
        <v>43971</v>
      </c>
      <c r="P1698" s="7">
        <v>240</v>
      </c>
    </row>
    <row r="1699" spans="1:16" x14ac:dyDescent="0.25">
      <c r="A1699" s="1" t="s">
        <v>5625</v>
      </c>
      <c r="B1699" s="1">
        <v>2020</v>
      </c>
      <c r="C1699" s="10" t="s">
        <v>5679</v>
      </c>
      <c r="D1699" s="2" t="s">
        <v>17</v>
      </c>
      <c r="E1699" s="2" t="s">
        <v>19</v>
      </c>
      <c r="F1699" s="8" t="s">
        <v>11630</v>
      </c>
      <c r="G1699" s="11" t="s">
        <v>6027</v>
      </c>
      <c r="H1699" s="2" t="s">
        <v>6027</v>
      </c>
      <c r="I1699" s="2" t="s">
        <v>18</v>
      </c>
      <c r="J1699" s="2" t="s">
        <v>6367</v>
      </c>
      <c r="K1699" s="2" t="s">
        <v>25</v>
      </c>
      <c r="L1699" s="2" t="s">
        <v>26</v>
      </c>
      <c r="M1699" s="2" t="s">
        <v>24</v>
      </c>
      <c r="N1699" s="3" t="s">
        <v>6605</v>
      </c>
      <c r="O1699" s="3">
        <v>43972</v>
      </c>
      <c r="P1699" s="7">
        <v>240</v>
      </c>
    </row>
    <row r="1700" spans="1:16" x14ac:dyDescent="0.25">
      <c r="A1700" s="1" t="s">
        <v>5625</v>
      </c>
      <c r="B1700" s="1">
        <v>2020</v>
      </c>
      <c r="C1700" s="10" t="s">
        <v>5680</v>
      </c>
      <c r="D1700" s="2" t="s">
        <v>17</v>
      </c>
      <c r="E1700" s="2" t="s">
        <v>20</v>
      </c>
      <c r="F1700" s="8" t="s">
        <v>11631</v>
      </c>
      <c r="G1700" s="11" t="s">
        <v>6028</v>
      </c>
      <c r="H1700" s="2" t="s">
        <v>6028</v>
      </c>
      <c r="I1700" s="2" t="s">
        <v>18</v>
      </c>
      <c r="J1700" s="2" t="s">
        <v>6368</v>
      </c>
      <c r="K1700" s="2" t="s">
        <v>25</v>
      </c>
      <c r="L1700" s="2" t="s">
        <v>26</v>
      </c>
      <c r="M1700" s="2" t="s">
        <v>24</v>
      </c>
      <c r="N1700" s="3" t="s">
        <v>6606</v>
      </c>
      <c r="O1700" s="3">
        <v>43972</v>
      </c>
      <c r="P1700" s="7">
        <v>240</v>
      </c>
    </row>
    <row r="1701" spans="1:16" x14ac:dyDescent="0.25">
      <c r="A1701" s="1" t="s">
        <v>5625</v>
      </c>
      <c r="B1701" s="1">
        <v>2020</v>
      </c>
      <c r="C1701" s="10" t="s">
        <v>5681</v>
      </c>
      <c r="D1701" s="2" t="s">
        <v>17</v>
      </c>
      <c r="E1701" s="2" t="s">
        <v>19</v>
      </c>
      <c r="F1701" s="8" t="s">
        <v>11632</v>
      </c>
      <c r="G1701" s="11" t="s">
        <v>6029</v>
      </c>
      <c r="H1701" s="2" t="s">
        <v>6029</v>
      </c>
      <c r="I1701" s="2" t="s">
        <v>18</v>
      </c>
      <c r="J1701" s="2" t="s">
        <v>6369</v>
      </c>
      <c r="K1701" s="2" t="s">
        <v>25</v>
      </c>
      <c r="L1701" s="2" t="s">
        <v>26</v>
      </c>
      <c r="M1701" s="2" t="s">
        <v>24</v>
      </c>
      <c r="N1701" s="3" t="s">
        <v>6607</v>
      </c>
      <c r="O1701" s="3">
        <v>43972</v>
      </c>
      <c r="P1701" s="7">
        <v>210</v>
      </c>
    </row>
    <row r="1702" spans="1:16" x14ac:dyDescent="0.25">
      <c r="A1702" s="1" t="s">
        <v>5625</v>
      </c>
      <c r="B1702" s="1">
        <v>2020</v>
      </c>
      <c r="C1702" s="10" t="s">
        <v>5682</v>
      </c>
      <c r="D1702" s="2" t="s">
        <v>17</v>
      </c>
      <c r="E1702" s="2" t="s">
        <v>19</v>
      </c>
      <c r="F1702" s="8" t="s">
        <v>11633</v>
      </c>
      <c r="G1702" s="11" t="s">
        <v>6030</v>
      </c>
      <c r="H1702" s="2" t="s">
        <v>6030</v>
      </c>
      <c r="I1702" s="2" t="s">
        <v>18</v>
      </c>
      <c r="J1702" s="2" t="s">
        <v>6370</v>
      </c>
      <c r="K1702" s="2" t="s">
        <v>25</v>
      </c>
      <c r="L1702" s="2" t="s">
        <v>26</v>
      </c>
      <c r="M1702" s="2" t="s">
        <v>24</v>
      </c>
      <c r="N1702" s="3" t="s">
        <v>6607</v>
      </c>
      <c r="O1702" s="3">
        <v>43972</v>
      </c>
      <c r="P1702" s="7">
        <v>210</v>
      </c>
    </row>
    <row r="1703" spans="1:16" x14ac:dyDescent="0.25">
      <c r="A1703" s="1" t="s">
        <v>5625</v>
      </c>
      <c r="B1703" s="1">
        <v>2020</v>
      </c>
      <c r="C1703" s="10" t="s">
        <v>5683</v>
      </c>
      <c r="D1703" s="2" t="s">
        <v>17</v>
      </c>
      <c r="E1703" s="2" t="s">
        <v>19</v>
      </c>
      <c r="F1703" s="8" t="s">
        <v>11634</v>
      </c>
      <c r="G1703" s="11" t="s">
        <v>6031</v>
      </c>
      <c r="H1703" s="2" t="s">
        <v>6031</v>
      </c>
      <c r="I1703" s="2" t="s">
        <v>18</v>
      </c>
      <c r="J1703" s="2" t="s">
        <v>6371</v>
      </c>
      <c r="K1703" s="2" t="s">
        <v>25</v>
      </c>
      <c r="L1703" s="2" t="s">
        <v>26</v>
      </c>
      <c r="M1703" s="2" t="s">
        <v>24</v>
      </c>
      <c r="N1703" s="3" t="s">
        <v>6605</v>
      </c>
      <c r="O1703" s="3">
        <v>43972</v>
      </c>
      <c r="P1703" s="7">
        <v>240</v>
      </c>
    </row>
    <row r="1704" spans="1:16" x14ac:dyDescent="0.25">
      <c r="A1704" s="1" t="s">
        <v>5625</v>
      </c>
      <c r="B1704" s="1">
        <v>2020</v>
      </c>
      <c r="C1704" s="10" t="s">
        <v>5684</v>
      </c>
      <c r="D1704" s="2" t="s">
        <v>17</v>
      </c>
      <c r="E1704" s="2" t="s">
        <v>19</v>
      </c>
      <c r="F1704" s="8" t="s">
        <v>11635</v>
      </c>
      <c r="G1704" s="11" t="s">
        <v>6032</v>
      </c>
      <c r="H1704" s="2" t="s">
        <v>6032</v>
      </c>
      <c r="I1704" s="2" t="s">
        <v>18</v>
      </c>
      <c r="J1704" s="2" t="s">
        <v>6372</v>
      </c>
      <c r="K1704" s="2" t="s">
        <v>25</v>
      </c>
      <c r="L1704" s="2" t="s">
        <v>26</v>
      </c>
      <c r="M1704" s="2" t="s">
        <v>24</v>
      </c>
      <c r="N1704" s="3" t="s">
        <v>6605</v>
      </c>
      <c r="O1704" s="3">
        <v>43972</v>
      </c>
      <c r="P1704" s="7">
        <v>240</v>
      </c>
    </row>
    <row r="1705" spans="1:16" x14ac:dyDescent="0.25">
      <c r="A1705" s="1" t="s">
        <v>5625</v>
      </c>
      <c r="B1705" s="1">
        <v>2020</v>
      </c>
      <c r="C1705" s="10" t="s">
        <v>5685</v>
      </c>
      <c r="D1705" s="2" t="s">
        <v>17</v>
      </c>
      <c r="E1705" s="2" t="s">
        <v>19</v>
      </c>
      <c r="F1705" s="8" t="s">
        <v>11636</v>
      </c>
      <c r="G1705" s="11" t="s">
        <v>6033</v>
      </c>
      <c r="H1705" s="2" t="s">
        <v>6033</v>
      </c>
      <c r="I1705" s="2" t="s">
        <v>18</v>
      </c>
      <c r="J1705" s="2" t="s">
        <v>6373</v>
      </c>
      <c r="K1705" s="2" t="s">
        <v>25</v>
      </c>
      <c r="L1705" s="2" t="s">
        <v>26</v>
      </c>
      <c r="M1705" s="2" t="s">
        <v>24</v>
      </c>
      <c r="N1705" s="3" t="s">
        <v>6608</v>
      </c>
      <c r="O1705" s="3">
        <v>43972</v>
      </c>
      <c r="P1705" s="7">
        <v>240</v>
      </c>
    </row>
    <row r="1706" spans="1:16" x14ac:dyDescent="0.25">
      <c r="A1706" s="1" t="s">
        <v>5625</v>
      </c>
      <c r="B1706" s="1">
        <v>2020</v>
      </c>
      <c r="C1706" s="10" t="s">
        <v>5686</v>
      </c>
      <c r="D1706" s="2" t="s">
        <v>17</v>
      </c>
      <c r="E1706" s="2" t="s">
        <v>19</v>
      </c>
      <c r="F1706" s="8" t="s">
        <v>11637</v>
      </c>
      <c r="G1706" s="11" t="s">
        <v>6034</v>
      </c>
      <c r="H1706" s="2" t="s">
        <v>6034</v>
      </c>
      <c r="I1706" s="2" t="s">
        <v>18</v>
      </c>
      <c r="J1706" s="2" t="s">
        <v>6374</v>
      </c>
      <c r="K1706" s="2" t="s">
        <v>25</v>
      </c>
      <c r="L1706" s="2" t="s">
        <v>26</v>
      </c>
      <c r="M1706" s="2" t="s">
        <v>24</v>
      </c>
      <c r="N1706" s="3" t="s">
        <v>6609</v>
      </c>
      <c r="O1706" s="3">
        <v>43972</v>
      </c>
      <c r="P1706" s="7">
        <v>120</v>
      </c>
    </row>
    <row r="1707" spans="1:16" x14ac:dyDescent="0.25">
      <c r="A1707" s="1" t="s">
        <v>5625</v>
      </c>
      <c r="B1707" s="1">
        <v>2020</v>
      </c>
      <c r="C1707" s="10" t="s">
        <v>5687</v>
      </c>
      <c r="D1707" s="2" t="s">
        <v>17</v>
      </c>
      <c r="E1707" s="2" t="s">
        <v>19</v>
      </c>
      <c r="F1707" s="8" t="s">
        <v>11638</v>
      </c>
      <c r="G1707" s="11" t="s">
        <v>6035</v>
      </c>
      <c r="H1707" s="2" t="s">
        <v>6035</v>
      </c>
      <c r="I1707" s="2" t="s">
        <v>18</v>
      </c>
      <c r="J1707" s="2" t="s">
        <v>6375</v>
      </c>
      <c r="K1707" s="2" t="s">
        <v>25</v>
      </c>
      <c r="L1707" s="2" t="s">
        <v>26</v>
      </c>
      <c r="M1707" s="2" t="s">
        <v>24</v>
      </c>
      <c r="N1707" s="3" t="s">
        <v>6609</v>
      </c>
      <c r="O1707" s="3">
        <v>43972</v>
      </c>
      <c r="P1707" s="7">
        <v>120</v>
      </c>
    </row>
    <row r="1708" spans="1:16" x14ac:dyDescent="0.25">
      <c r="A1708" s="1" t="s">
        <v>5625</v>
      </c>
      <c r="B1708" s="1">
        <v>2020</v>
      </c>
      <c r="C1708" s="10" t="s">
        <v>5688</v>
      </c>
      <c r="D1708" s="2" t="s">
        <v>17</v>
      </c>
      <c r="E1708" s="2" t="s">
        <v>19</v>
      </c>
      <c r="F1708" s="8" t="s">
        <v>11639</v>
      </c>
      <c r="G1708" s="11" t="s">
        <v>6036</v>
      </c>
      <c r="H1708" s="2" t="s">
        <v>6036</v>
      </c>
      <c r="I1708" s="2" t="s">
        <v>18</v>
      </c>
      <c r="J1708" s="2" t="s">
        <v>6376</v>
      </c>
      <c r="K1708" s="2" t="s">
        <v>25</v>
      </c>
      <c r="L1708" s="2" t="s">
        <v>26</v>
      </c>
      <c r="M1708" s="2" t="s">
        <v>24</v>
      </c>
      <c r="N1708" s="3" t="s">
        <v>6609</v>
      </c>
      <c r="O1708" s="3">
        <v>43972</v>
      </c>
      <c r="P1708" s="7">
        <v>120</v>
      </c>
    </row>
    <row r="1709" spans="1:16" x14ac:dyDescent="0.25">
      <c r="A1709" s="1" t="s">
        <v>5625</v>
      </c>
      <c r="B1709" s="1">
        <v>2020</v>
      </c>
      <c r="C1709" s="10" t="s">
        <v>5689</v>
      </c>
      <c r="D1709" s="2" t="s">
        <v>17</v>
      </c>
      <c r="E1709" s="2" t="s">
        <v>19</v>
      </c>
      <c r="F1709" s="8" t="s">
        <v>11640</v>
      </c>
      <c r="G1709" s="11" t="s">
        <v>6037</v>
      </c>
      <c r="H1709" s="2" t="s">
        <v>6037</v>
      </c>
      <c r="I1709" s="2" t="s">
        <v>18</v>
      </c>
      <c r="J1709" s="2" t="s">
        <v>6377</v>
      </c>
      <c r="K1709" s="2" t="s">
        <v>25</v>
      </c>
      <c r="L1709" s="2" t="s">
        <v>26</v>
      </c>
      <c r="M1709" s="2" t="s">
        <v>24</v>
      </c>
      <c r="N1709" s="3" t="s">
        <v>6609</v>
      </c>
      <c r="O1709" s="3">
        <v>43972</v>
      </c>
      <c r="P1709" s="7">
        <v>120</v>
      </c>
    </row>
    <row r="1710" spans="1:16" x14ac:dyDescent="0.25">
      <c r="A1710" s="1" t="s">
        <v>5625</v>
      </c>
      <c r="B1710" s="1">
        <v>2020</v>
      </c>
      <c r="C1710" s="10" t="s">
        <v>5690</v>
      </c>
      <c r="D1710" s="2" t="s">
        <v>17</v>
      </c>
      <c r="E1710" s="2" t="s">
        <v>19</v>
      </c>
      <c r="F1710" s="8" t="s">
        <v>11641</v>
      </c>
      <c r="G1710" s="11" t="s">
        <v>6038</v>
      </c>
      <c r="H1710" s="2" t="s">
        <v>6038</v>
      </c>
      <c r="I1710" s="2" t="s">
        <v>18</v>
      </c>
      <c r="J1710" s="2" t="s">
        <v>6378</v>
      </c>
      <c r="K1710" s="2" t="s">
        <v>25</v>
      </c>
      <c r="L1710" s="2" t="s">
        <v>26</v>
      </c>
      <c r="M1710" s="2" t="s">
        <v>24</v>
      </c>
      <c r="N1710" s="3" t="s">
        <v>6607</v>
      </c>
      <c r="O1710" s="3">
        <v>43973</v>
      </c>
      <c r="P1710" s="7">
        <v>210</v>
      </c>
    </row>
    <row r="1711" spans="1:16" x14ac:dyDescent="0.25">
      <c r="A1711" s="1" t="s">
        <v>5625</v>
      </c>
      <c r="B1711" s="1">
        <v>2020</v>
      </c>
      <c r="C1711" s="10" t="s">
        <v>5691</v>
      </c>
      <c r="D1711" s="2" t="s">
        <v>17</v>
      </c>
      <c r="E1711" s="2" t="s">
        <v>19</v>
      </c>
      <c r="F1711" s="8" t="s">
        <v>11642</v>
      </c>
      <c r="G1711" s="11" t="s">
        <v>6039</v>
      </c>
      <c r="H1711" s="2" t="s">
        <v>6039</v>
      </c>
      <c r="I1711" s="2" t="s">
        <v>18</v>
      </c>
      <c r="J1711" s="2" t="s">
        <v>6379</v>
      </c>
      <c r="K1711" s="2" t="s">
        <v>25</v>
      </c>
      <c r="L1711" s="2" t="s">
        <v>26</v>
      </c>
      <c r="M1711" s="2" t="s">
        <v>24</v>
      </c>
      <c r="N1711" s="3" t="s">
        <v>6610</v>
      </c>
      <c r="O1711" s="3">
        <v>43973</v>
      </c>
      <c r="P1711" s="7">
        <v>240</v>
      </c>
    </row>
    <row r="1712" spans="1:16" x14ac:dyDescent="0.25">
      <c r="A1712" s="1" t="s">
        <v>5625</v>
      </c>
      <c r="B1712" s="1">
        <v>2020</v>
      </c>
      <c r="C1712" s="10" t="s">
        <v>5692</v>
      </c>
      <c r="D1712" s="2" t="s">
        <v>17</v>
      </c>
      <c r="E1712" s="2" t="s">
        <v>22</v>
      </c>
      <c r="F1712" s="8" t="s">
        <v>11643</v>
      </c>
      <c r="G1712" s="11" t="s">
        <v>6040</v>
      </c>
      <c r="H1712" s="2" t="s">
        <v>6040</v>
      </c>
      <c r="I1712" s="2" t="s">
        <v>18</v>
      </c>
      <c r="J1712" s="2" t="s">
        <v>6380</v>
      </c>
      <c r="K1712" s="2" t="s">
        <v>23</v>
      </c>
      <c r="L1712" s="2" t="s">
        <v>58</v>
      </c>
      <c r="M1712" s="2" t="s">
        <v>24</v>
      </c>
      <c r="N1712" s="3" t="s">
        <v>6611</v>
      </c>
      <c r="O1712" s="3">
        <v>43973</v>
      </c>
      <c r="P1712" s="7">
        <v>300</v>
      </c>
    </row>
    <row r="1713" spans="1:16" x14ac:dyDescent="0.25">
      <c r="A1713" s="1" t="s">
        <v>5625</v>
      </c>
      <c r="B1713" s="1">
        <v>2020</v>
      </c>
      <c r="C1713" s="10" t="s">
        <v>5693</v>
      </c>
      <c r="D1713" s="2" t="s">
        <v>17</v>
      </c>
      <c r="E1713" s="2" t="s">
        <v>22</v>
      </c>
      <c r="F1713" s="8" t="s">
        <v>11644</v>
      </c>
      <c r="G1713" s="11" t="s">
        <v>6041</v>
      </c>
      <c r="H1713" s="2" t="s">
        <v>6041</v>
      </c>
      <c r="I1713" s="2" t="s">
        <v>18</v>
      </c>
      <c r="J1713" s="2" t="s">
        <v>6381</v>
      </c>
      <c r="K1713" s="2" t="s">
        <v>23</v>
      </c>
      <c r="L1713" s="2" t="s">
        <v>6556</v>
      </c>
      <c r="M1713" s="2" t="s">
        <v>24</v>
      </c>
      <c r="N1713" s="3" t="s">
        <v>6612</v>
      </c>
      <c r="O1713" s="3">
        <v>43973</v>
      </c>
      <c r="P1713" s="7">
        <v>300</v>
      </c>
    </row>
    <row r="1714" spans="1:16" x14ac:dyDescent="0.25">
      <c r="A1714" s="1" t="s">
        <v>5625</v>
      </c>
      <c r="B1714" s="1">
        <v>2020</v>
      </c>
      <c r="C1714" s="10" t="s">
        <v>5694</v>
      </c>
      <c r="D1714" s="2" t="s">
        <v>17</v>
      </c>
      <c r="E1714" s="2" t="s">
        <v>19</v>
      </c>
      <c r="F1714" s="8" t="s">
        <v>11645</v>
      </c>
      <c r="G1714" s="11" t="s">
        <v>6042</v>
      </c>
      <c r="H1714" s="2" t="s">
        <v>6042</v>
      </c>
      <c r="I1714" s="2" t="s">
        <v>18</v>
      </c>
      <c r="J1714" s="2" t="s">
        <v>6382</v>
      </c>
      <c r="K1714" s="2" t="s">
        <v>25</v>
      </c>
      <c r="L1714" s="2" t="s">
        <v>26</v>
      </c>
      <c r="M1714" s="2" t="s">
        <v>24</v>
      </c>
      <c r="N1714" s="3" t="s">
        <v>6613</v>
      </c>
      <c r="O1714" s="3">
        <v>43973</v>
      </c>
      <c r="P1714" s="7">
        <v>240</v>
      </c>
    </row>
    <row r="1715" spans="1:16" x14ac:dyDescent="0.25">
      <c r="A1715" s="1" t="s">
        <v>5625</v>
      </c>
      <c r="B1715" s="1">
        <v>2020</v>
      </c>
      <c r="C1715" s="10" t="s">
        <v>5695</v>
      </c>
      <c r="D1715" s="2" t="s">
        <v>17</v>
      </c>
      <c r="E1715" s="2" t="s">
        <v>20</v>
      </c>
      <c r="F1715" s="8" t="s">
        <v>11646</v>
      </c>
      <c r="G1715" s="11" t="s">
        <v>6043</v>
      </c>
      <c r="H1715" s="2" t="s">
        <v>6043</v>
      </c>
      <c r="I1715" s="2" t="s">
        <v>18</v>
      </c>
      <c r="J1715" s="2" t="s">
        <v>6383</v>
      </c>
      <c r="K1715" s="2" t="s">
        <v>25</v>
      </c>
      <c r="L1715" s="2" t="s">
        <v>26</v>
      </c>
      <c r="M1715" s="2" t="s">
        <v>24</v>
      </c>
      <c r="N1715" s="3" t="s">
        <v>6614</v>
      </c>
      <c r="O1715" s="3">
        <v>43973</v>
      </c>
      <c r="P1715" s="7">
        <v>240</v>
      </c>
    </row>
    <row r="1716" spans="1:16" x14ac:dyDescent="0.25">
      <c r="A1716" s="1" t="s">
        <v>5625</v>
      </c>
      <c r="B1716" s="1">
        <v>2020</v>
      </c>
      <c r="C1716" s="10" t="s">
        <v>5696</v>
      </c>
      <c r="D1716" s="2" t="s">
        <v>17</v>
      </c>
      <c r="E1716" s="2" t="s">
        <v>19</v>
      </c>
      <c r="F1716" s="8" t="s">
        <v>11647</v>
      </c>
      <c r="G1716" s="11" t="s">
        <v>6044</v>
      </c>
      <c r="H1716" s="2" t="s">
        <v>6044</v>
      </c>
      <c r="I1716" s="2" t="s">
        <v>18</v>
      </c>
      <c r="J1716" s="2" t="s">
        <v>6384</v>
      </c>
      <c r="K1716" s="2" t="s">
        <v>25</v>
      </c>
      <c r="L1716" s="2" t="s">
        <v>26</v>
      </c>
      <c r="M1716" s="2" t="s">
        <v>24</v>
      </c>
      <c r="N1716" s="3" t="s">
        <v>6615</v>
      </c>
      <c r="O1716" s="3">
        <v>43974</v>
      </c>
      <c r="P1716" s="7">
        <v>210</v>
      </c>
    </row>
    <row r="1717" spans="1:16" x14ac:dyDescent="0.25">
      <c r="A1717" s="1" t="s">
        <v>5625</v>
      </c>
      <c r="B1717" s="1">
        <v>2020</v>
      </c>
      <c r="C1717" s="10" t="s">
        <v>5697</v>
      </c>
      <c r="D1717" s="2" t="s">
        <v>17</v>
      </c>
      <c r="E1717" s="2" t="s">
        <v>19</v>
      </c>
      <c r="F1717" s="8" t="s">
        <v>11648</v>
      </c>
      <c r="G1717" s="11" t="s">
        <v>6045</v>
      </c>
      <c r="H1717" s="2" t="s">
        <v>6045</v>
      </c>
      <c r="I1717" s="2" t="s">
        <v>18</v>
      </c>
      <c r="J1717" s="2" t="s">
        <v>6385</v>
      </c>
      <c r="K1717" s="2" t="s">
        <v>25</v>
      </c>
      <c r="L1717" s="2" t="s">
        <v>26</v>
      </c>
      <c r="M1717" s="2" t="s">
        <v>24</v>
      </c>
      <c r="N1717" s="3" t="s">
        <v>6616</v>
      </c>
      <c r="O1717" s="3">
        <v>43974</v>
      </c>
      <c r="P1717" s="7">
        <v>240</v>
      </c>
    </row>
    <row r="1718" spans="1:16" x14ac:dyDescent="0.25">
      <c r="A1718" s="1" t="s">
        <v>5625</v>
      </c>
      <c r="B1718" s="1">
        <v>2020</v>
      </c>
      <c r="C1718" s="10" t="s">
        <v>5698</v>
      </c>
      <c r="D1718" s="2" t="s">
        <v>17</v>
      </c>
      <c r="E1718" s="2" t="s">
        <v>19</v>
      </c>
      <c r="F1718" s="8" t="s">
        <v>11649</v>
      </c>
      <c r="G1718" s="11" t="s">
        <v>6046</v>
      </c>
      <c r="H1718" s="2" t="s">
        <v>6046</v>
      </c>
      <c r="I1718" s="2" t="s">
        <v>18</v>
      </c>
      <c r="J1718" s="2" t="s">
        <v>6386</v>
      </c>
      <c r="K1718" s="2" t="s">
        <v>25</v>
      </c>
      <c r="L1718" s="2" t="s">
        <v>26</v>
      </c>
      <c r="M1718" s="2" t="s">
        <v>24</v>
      </c>
      <c r="N1718" s="3" t="s">
        <v>6617</v>
      </c>
      <c r="O1718" s="3">
        <v>43974</v>
      </c>
      <c r="P1718" s="7">
        <v>240</v>
      </c>
    </row>
    <row r="1719" spans="1:16" x14ac:dyDescent="0.25">
      <c r="A1719" s="1" t="s">
        <v>5625</v>
      </c>
      <c r="B1719" s="1">
        <v>2020</v>
      </c>
      <c r="C1719" s="10" t="s">
        <v>5699</v>
      </c>
      <c r="D1719" s="2" t="s">
        <v>17</v>
      </c>
      <c r="E1719" s="2" t="s">
        <v>19</v>
      </c>
      <c r="F1719" s="8" t="s">
        <v>11650</v>
      </c>
      <c r="G1719" s="11" t="s">
        <v>6047</v>
      </c>
      <c r="H1719" s="2" t="s">
        <v>6047</v>
      </c>
      <c r="I1719" s="2" t="s">
        <v>18</v>
      </c>
      <c r="J1719" s="2" t="s">
        <v>6387</v>
      </c>
      <c r="K1719" s="2" t="s">
        <v>25</v>
      </c>
      <c r="L1719" s="2" t="s">
        <v>26</v>
      </c>
      <c r="M1719" s="2" t="s">
        <v>24</v>
      </c>
      <c r="N1719" s="3" t="s">
        <v>6617</v>
      </c>
      <c r="O1719" s="3">
        <v>43974</v>
      </c>
      <c r="P1719" s="7">
        <v>240</v>
      </c>
    </row>
    <row r="1720" spans="1:16" x14ac:dyDescent="0.25">
      <c r="A1720" s="1" t="s">
        <v>5625</v>
      </c>
      <c r="B1720" s="1">
        <v>2020</v>
      </c>
      <c r="C1720" s="10" t="s">
        <v>5700</v>
      </c>
      <c r="D1720" s="2" t="s">
        <v>17</v>
      </c>
      <c r="E1720" s="2" t="s">
        <v>19</v>
      </c>
      <c r="F1720" s="8" t="s">
        <v>11651</v>
      </c>
      <c r="G1720" s="11" t="s">
        <v>6048</v>
      </c>
      <c r="H1720" s="2" t="s">
        <v>6048</v>
      </c>
      <c r="I1720" s="2" t="s">
        <v>18</v>
      </c>
      <c r="J1720" s="2" t="s">
        <v>6388</v>
      </c>
      <c r="K1720" s="2" t="s">
        <v>25</v>
      </c>
      <c r="L1720" s="2" t="s">
        <v>26</v>
      </c>
      <c r="M1720" s="2" t="s">
        <v>24</v>
      </c>
      <c r="N1720" s="3" t="s">
        <v>6599</v>
      </c>
      <c r="O1720" s="3">
        <v>43974</v>
      </c>
      <c r="P1720" s="7">
        <v>210</v>
      </c>
    </row>
    <row r="1721" spans="1:16" x14ac:dyDescent="0.25">
      <c r="A1721" s="1" t="s">
        <v>5625</v>
      </c>
      <c r="B1721" s="1">
        <v>2020</v>
      </c>
      <c r="C1721" s="10" t="s">
        <v>5701</v>
      </c>
      <c r="D1721" s="2" t="s">
        <v>17</v>
      </c>
      <c r="E1721" s="2" t="s">
        <v>19</v>
      </c>
      <c r="F1721" s="8" t="s">
        <v>11652</v>
      </c>
      <c r="G1721" s="11" t="s">
        <v>6049</v>
      </c>
      <c r="H1721" s="2" t="s">
        <v>6049</v>
      </c>
      <c r="I1721" s="2" t="s">
        <v>18</v>
      </c>
      <c r="J1721" s="2" t="s">
        <v>6389</v>
      </c>
      <c r="K1721" s="2" t="s">
        <v>25</v>
      </c>
      <c r="L1721" s="2" t="s">
        <v>26</v>
      </c>
      <c r="M1721" s="2" t="s">
        <v>24</v>
      </c>
      <c r="N1721" s="3" t="s">
        <v>6599</v>
      </c>
      <c r="O1721" s="3">
        <v>43974</v>
      </c>
      <c r="P1721" s="7">
        <v>210</v>
      </c>
    </row>
    <row r="1722" spans="1:16" x14ac:dyDescent="0.25">
      <c r="A1722" s="1" t="s">
        <v>5625</v>
      </c>
      <c r="B1722" s="1">
        <v>2020</v>
      </c>
      <c r="C1722" s="10" t="s">
        <v>5702</v>
      </c>
      <c r="D1722" s="2" t="s">
        <v>17</v>
      </c>
      <c r="E1722" s="2" t="s">
        <v>19</v>
      </c>
      <c r="F1722" s="8" t="s">
        <v>11653</v>
      </c>
      <c r="G1722" s="11" t="s">
        <v>6050</v>
      </c>
      <c r="H1722" s="2" t="s">
        <v>6050</v>
      </c>
      <c r="I1722" s="2" t="s">
        <v>18</v>
      </c>
      <c r="J1722" s="2" t="s">
        <v>6390</v>
      </c>
      <c r="K1722" s="2" t="s">
        <v>25</v>
      </c>
      <c r="L1722" s="2" t="s">
        <v>26</v>
      </c>
      <c r="M1722" s="2" t="s">
        <v>24</v>
      </c>
      <c r="N1722" s="3" t="s">
        <v>6599</v>
      </c>
      <c r="O1722" s="3">
        <v>43974</v>
      </c>
      <c r="P1722" s="7">
        <v>210</v>
      </c>
    </row>
    <row r="1723" spans="1:16" x14ac:dyDescent="0.25">
      <c r="A1723" s="1" t="s">
        <v>5625</v>
      </c>
      <c r="B1723" s="1">
        <v>2020</v>
      </c>
      <c r="C1723" s="10" t="s">
        <v>5703</v>
      </c>
      <c r="D1723" s="2" t="s">
        <v>17</v>
      </c>
      <c r="E1723" s="2" t="s">
        <v>19</v>
      </c>
      <c r="F1723" s="8" t="s">
        <v>11654</v>
      </c>
      <c r="G1723" s="11" t="s">
        <v>6051</v>
      </c>
      <c r="H1723" s="2" t="s">
        <v>6051</v>
      </c>
      <c r="I1723" s="2" t="s">
        <v>18</v>
      </c>
      <c r="J1723" s="2" t="s">
        <v>6391</v>
      </c>
      <c r="K1723" s="2" t="s">
        <v>25</v>
      </c>
      <c r="L1723" s="2" t="s">
        <v>26</v>
      </c>
      <c r="M1723" s="2" t="s">
        <v>24</v>
      </c>
      <c r="N1723" s="3" t="s">
        <v>6599</v>
      </c>
      <c r="O1723" s="3">
        <v>43974</v>
      </c>
      <c r="P1723" s="7">
        <v>210</v>
      </c>
    </row>
    <row r="1724" spans="1:16" x14ac:dyDescent="0.25">
      <c r="A1724" s="1" t="s">
        <v>5625</v>
      </c>
      <c r="B1724" s="1">
        <v>2020</v>
      </c>
      <c r="C1724" s="10" t="s">
        <v>5704</v>
      </c>
      <c r="D1724" s="2" t="s">
        <v>17</v>
      </c>
      <c r="E1724" s="2" t="s">
        <v>19</v>
      </c>
      <c r="F1724" s="8" t="s">
        <v>11655</v>
      </c>
      <c r="G1724" s="11" t="s">
        <v>6052</v>
      </c>
      <c r="H1724" s="2" t="s">
        <v>6052</v>
      </c>
      <c r="I1724" s="2" t="s">
        <v>18</v>
      </c>
      <c r="J1724" s="2" t="s">
        <v>6392</v>
      </c>
      <c r="K1724" s="2" t="s">
        <v>25</v>
      </c>
      <c r="L1724" s="2" t="s">
        <v>26</v>
      </c>
      <c r="M1724" s="2" t="s">
        <v>24</v>
      </c>
      <c r="N1724" s="3" t="s">
        <v>5595</v>
      </c>
      <c r="O1724" s="3">
        <v>43974</v>
      </c>
      <c r="P1724" s="7">
        <v>225</v>
      </c>
    </row>
    <row r="1725" spans="1:16" x14ac:dyDescent="0.25">
      <c r="A1725" s="1" t="s">
        <v>5625</v>
      </c>
      <c r="B1725" s="1">
        <v>2020</v>
      </c>
      <c r="C1725" s="10" t="s">
        <v>5705</v>
      </c>
      <c r="D1725" s="2" t="s">
        <v>17</v>
      </c>
      <c r="E1725" s="2" t="s">
        <v>19</v>
      </c>
      <c r="F1725" s="8" t="s">
        <v>11656</v>
      </c>
      <c r="G1725" s="11" t="s">
        <v>6053</v>
      </c>
      <c r="H1725" s="2" t="s">
        <v>6053</v>
      </c>
      <c r="I1725" s="2" t="s">
        <v>18</v>
      </c>
      <c r="J1725" s="2" t="s">
        <v>6393</v>
      </c>
      <c r="K1725" s="2" t="s">
        <v>25</v>
      </c>
      <c r="L1725" s="2" t="s">
        <v>26</v>
      </c>
      <c r="M1725" s="2" t="s">
        <v>24</v>
      </c>
      <c r="N1725" s="3" t="s">
        <v>6618</v>
      </c>
      <c r="O1725" s="3">
        <v>43974</v>
      </c>
      <c r="P1725" s="7">
        <v>225</v>
      </c>
    </row>
    <row r="1726" spans="1:16" x14ac:dyDescent="0.25">
      <c r="A1726" s="1" t="s">
        <v>5625</v>
      </c>
      <c r="B1726" s="1">
        <v>2020</v>
      </c>
      <c r="C1726" s="10" t="s">
        <v>5706</v>
      </c>
      <c r="D1726" s="2" t="s">
        <v>17</v>
      </c>
      <c r="E1726" s="2" t="s">
        <v>19</v>
      </c>
      <c r="F1726" s="8" t="s">
        <v>11657</v>
      </c>
      <c r="G1726" s="11" t="s">
        <v>6054</v>
      </c>
      <c r="H1726" s="2" t="s">
        <v>6054</v>
      </c>
      <c r="I1726" s="2" t="s">
        <v>18</v>
      </c>
      <c r="J1726" s="2" t="s">
        <v>6394</v>
      </c>
      <c r="K1726" s="2" t="s">
        <v>25</v>
      </c>
      <c r="L1726" s="2" t="s">
        <v>26</v>
      </c>
      <c r="M1726" s="2" t="s">
        <v>24</v>
      </c>
      <c r="N1726" s="3" t="s">
        <v>5363</v>
      </c>
      <c r="O1726" s="3">
        <v>43974</v>
      </c>
      <c r="P1726" s="7">
        <v>240</v>
      </c>
    </row>
    <row r="1727" spans="1:16" x14ac:dyDescent="0.25">
      <c r="A1727" s="1" t="s">
        <v>5625</v>
      </c>
      <c r="B1727" s="1">
        <v>2020</v>
      </c>
      <c r="C1727" s="10" t="s">
        <v>5707</v>
      </c>
      <c r="D1727" s="2" t="s">
        <v>17</v>
      </c>
      <c r="E1727" s="2" t="s">
        <v>22</v>
      </c>
      <c r="F1727" s="8" t="s">
        <v>11658</v>
      </c>
      <c r="G1727" s="11" t="s">
        <v>6055</v>
      </c>
      <c r="H1727" s="2" t="s">
        <v>6055</v>
      </c>
      <c r="I1727" s="2" t="s">
        <v>18</v>
      </c>
      <c r="J1727" s="2" t="s">
        <v>6395</v>
      </c>
      <c r="K1727" s="2" t="s">
        <v>23</v>
      </c>
      <c r="L1727" s="2" t="s">
        <v>58</v>
      </c>
      <c r="M1727" s="2" t="s">
        <v>24</v>
      </c>
      <c r="N1727" s="3" t="s">
        <v>6619</v>
      </c>
      <c r="O1727" s="3">
        <v>43977</v>
      </c>
      <c r="P1727" s="7">
        <v>300</v>
      </c>
    </row>
    <row r="1728" spans="1:16" x14ac:dyDescent="0.25">
      <c r="A1728" s="1" t="s">
        <v>5625</v>
      </c>
      <c r="B1728" s="1">
        <v>2020</v>
      </c>
      <c r="C1728" s="10" t="s">
        <v>5708</v>
      </c>
      <c r="D1728" s="2" t="s">
        <v>17</v>
      </c>
      <c r="E1728" s="2" t="s">
        <v>19</v>
      </c>
      <c r="F1728" s="8" t="s">
        <v>11659</v>
      </c>
      <c r="G1728" s="11" t="s">
        <v>6056</v>
      </c>
      <c r="H1728" s="2" t="s">
        <v>6056</v>
      </c>
      <c r="I1728" s="2" t="s">
        <v>18</v>
      </c>
      <c r="J1728" s="2" t="s">
        <v>6396</v>
      </c>
      <c r="K1728" s="2" t="s">
        <v>25</v>
      </c>
      <c r="L1728" s="2" t="s">
        <v>26</v>
      </c>
      <c r="M1728" s="2" t="s">
        <v>24</v>
      </c>
      <c r="N1728" s="3" t="s">
        <v>6594</v>
      </c>
      <c r="O1728" s="3">
        <v>43977</v>
      </c>
      <c r="P1728" s="7">
        <v>255</v>
      </c>
    </row>
    <row r="1729" spans="1:16" x14ac:dyDescent="0.25">
      <c r="A1729" s="1" t="s">
        <v>5625</v>
      </c>
      <c r="B1729" s="1">
        <v>2020</v>
      </c>
      <c r="C1729" s="10" t="s">
        <v>5709</v>
      </c>
      <c r="D1729" s="2" t="s">
        <v>364</v>
      </c>
      <c r="E1729" s="2" t="s">
        <v>166</v>
      </c>
      <c r="F1729" s="8">
        <v>0</v>
      </c>
      <c r="G1729" s="11" t="s">
        <v>6057</v>
      </c>
      <c r="H1729" s="2" t="s">
        <v>6057</v>
      </c>
      <c r="I1729" s="2" t="s">
        <v>4793</v>
      </c>
      <c r="J1729" s="2" t="s">
        <v>6397</v>
      </c>
      <c r="K1729" s="2" t="s">
        <v>23</v>
      </c>
      <c r="L1729" s="2" t="s">
        <v>55</v>
      </c>
      <c r="M1729" s="2" t="s">
        <v>24</v>
      </c>
      <c r="N1729" s="3" t="s">
        <v>6620</v>
      </c>
      <c r="O1729" s="3">
        <v>43977</v>
      </c>
      <c r="P1729" s="7">
        <v>360</v>
      </c>
    </row>
    <row r="1730" spans="1:16" x14ac:dyDescent="0.25">
      <c r="A1730" s="1" t="s">
        <v>5625</v>
      </c>
      <c r="B1730" s="1">
        <v>2020</v>
      </c>
      <c r="C1730" s="10" t="s">
        <v>5710</v>
      </c>
      <c r="D1730" s="2" t="s">
        <v>17</v>
      </c>
      <c r="E1730" s="2" t="s">
        <v>19</v>
      </c>
      <c r="F1730" s="8" t="s">
        <v>11660</v>
      </c>
      <c r="G1730" s="11" t="s">
        <v>6058</v>
      </c>
      <c r="H1730" s="2" t="s">
        <v>6058</v>
      </c>
      <c r="I1730" s="2" t="s">
        <v>18</v>
      </c>
      <c r="J1730" s="2" t="s">
        <v>6398</v>
      </c>
      <c r="K1730" s="2" t="s">
        <v>25</v>
      </c>
      <c r="L1730" s="2" t="s">
        <v>26</v>
      </c>
      <c r="M1730" s="2" t="s">
        <v>24</v>
      </c>
      <c r="N1730" s="3" t="s">
        <v>6599</v>
      </c>
      <c r="O1730" s="3">
        <v>43977</v>
      </c>
      <c r="P1730" s="7">
        <v>210</v>
      </c>
    </row>
    <row r="1731" spans="1:16" x14ac:dyDescent="0.25">
      <c r="A1731" s="1" t="s">
        <v>5625</v>
      </c>
      <c r="B1731" s="1">
        <v>2020</v>
      </c>
      <c r="C1731" s="10" t="s">
        <v>5711</v>
      </c>
      <c r="D1731" s="2" t="s">
        <v>17</v>
      </c>
      <c r="E1731" s="2" t="s">
        <v>19</v>
      </c>
      <c r="F1731" s="8" t="s">
        <v>11661</v>
      </c>
      <c r="G1731" s="11" t="s">
        <v>6059</v>
      </c>
      <c r="H1731" s="2" t="s">
        <v>6059</v>
      </c>
      <c r="I1731" s="2" t="s">
        <v>18</v>
      </c>
      <c r="J1731" s="2" t="s">
        <v>308</v>
      </c>
      <c r="K1731" s="2" t="s">
        <v>25</v>
      </c>
      <c r="L1731" s="2" t="s">
        <v>26</v>
      </c>
      <c r="M1731" s="2" t="s">
        <v>24</v>
      </c>
      <c r="N1731" s="3" t="s">
        <v>6621</v>
      </c>
      <c r="O1731" s="3">
        <v>43977</v>
      </c>
      <c r="P1731" s="7">
        <v>189</v>
      </c>
    </row>
    <row r="1732" spans="1:16" x14ac:dyDescent="0.25">
      <c r="A1732" s="1" t="s">
        <v>5625</v>
      </c>
      <c r="B1732" s="1">
        <v>2020</v>
      </c>
      <c r="C1732" s="10" t="s">
        <v>5712</v>
      </c>
      <c r="D1732" s="2" t="s">
        <v>17</v>
      </c>
      <c r="E1732" s="2" t="s">
        <v>19</v>
      </c>
      <c r="F1732" s="8" t="s">
        <v>11662</v>
      </c>
      <c r="G1732" s="11" t="s">
        <v>6060</v>
      </c>
      <c r="H1732" s="2" t="s">
        <v>6060</v>
      </c>
      <c r="I1732" s="2" t="s">
        <v>18</v>
      </c>
      <c r="J1732" s="2" t="s">
        <v>6399</v>
      </c>
      <c r="K1732" s="2" t="s">
        <v>25</v>
      </c>
      <c r="L1732" s="2" t="s">
        <v>26</v>
      </c>
      <c r="M1732" s="2" t="s">
        <v>24</v>
      </c>
      <c r="N1732" s="3" t="s">
        <v>6622</v>
      </c>
      <c r="O1732" s="3">
        <v>43977</v>
      </c>
      <c r="P1732" s="7">
        <v>240</v>
      </c>
    </row>
    <row r="1733" spans="1:16" x14ac:dyDescent="0.25">
      <c r="A1733" s="1" t="s">
        <v>5625</v>
      </c>
      <c r="B1733" s="1">
        <v>2020</v>
      </c>
      <c r="C1733" s="10" t="s">
        <v>5713</v>
      </c>
      <c r="D1733" s="2" t="s">
        <v>17</v>
      </c>
      <c r="E1733" s="2" t="s">
        <v>4695</v>
      </c>
      <c r="F1733" s="8" t="s">
        <v>11663</v>
      </c>
      <c r="G1733" s="11" t="s">
        <v>6061</v>
      </c>
      <c r="H1733" s="2" t="s">
        <v>6061</v>
      </c>
      <c r="I1733" s="2" t="s">
        <v>4790</v>
      </c>
      <c r="J1733" s="2" t="s">
        <v>6400</v>
      </c>
      <c r="K1733" s="2" t="s">
        <v>25</v>
      </c>
      <c r="L1733" s="2" t="s">
        <v>26</v>
      </c>
      <c r="M1733" s="2" t="s">
        <v>24</v>
      </c>
      <c r="N1733" s="3" t="s">
        <v>6623</v>
      </c>
      <c r="O1733" s="3">
        <v>43977</v>
      </c>
      <c r="P1733" s="7">
        <v>210</v>
      </c>
    </row>
    <row r="1734" spans="1:16" x14ac:dyDescent="0.25">
      <c r="A1734" s="1" t="s">
        <v>5625</v>
      </c>
      <c r="B1734" s="1">
        <v>2020</v>
      </c>
      <c r="C1734" s="10" t="s">
        <v>5714</v>
      </c>
      <c r="D1734" s="2" t="s">
        <v>17</v>
      </c>
      <c r="E1734" s="2" t="s">
        <v>4695</v>
      </c>
      <c r="F1734" s="8" t="s">
        <v>11663</v>
      </c>
      <c r="G1734" s="11" t="s">
        <v>6061</v>
      </c>
      <c r="H1734" s="2" t="s">
        <v>6061</v>
      </c>
      <c r="I1734" s="2" t="s">
        <v>4790</v>
      </c>
      <c r="J1734" s="2" t="s">
        <v>6401</v>
      </c>
      <c r="K1734" s="2" t="s">
        <v>25</v>
      </c>
      <c r="L1734" s="2" t="s">
        <v>26</v>
      </c>
      <c r="M1734" s="2" t="s">
        <v>24</v>
      </c>
      <c r="N1734" s="3" t="s">
        <v>6623</v>
      </c>
      <c r="O1734" s="3">
        <v>43977</v>
      </c>
      <c r="P1734" s="7">
        <v>210</v>
      </c>
    </row>
    <row r="1735" spans="1:16" x14ac:dyDescent="0.25">
      <c r="A1735" s="1" t="s">
        <v>5625</v>
      </c>
      <c r="B1735" s="1">
        <v>2020</v>
      </c>
      <c r="C1735" s="10" t="s">
        <v>5715</v>
      </c>
      <c r="D1735" s="2" t="s">
        <v>17</v>
      </c>
      <c r="E1735" s="2" t="s">
        <v>19</v>
      </c>
      <c r="F1735" s="8" t="s">
        <v>11664</v>
      </c>
      <c r="G1735" s="11" t="s">
        <v>6062</v>
      </c>
      <c r="H1735" s="2" t="s">
        <v>6062</v>
      </c>
      <c r="I1735" s="2" t="s">
        <v>18</v>
      </c>
      <c r="J1735" s="2" t="s">
        <v>6402</v>
      </c>
      <c r="K1735" s="2" t="s">
        <v>25</v>
      </c>
      <c r="L1735" s="2" t="s">
        <v>26</v>
      </c>
      <c r="M1735" s="2" t="s">
        <v>24</v>
      </c>
      <c r="N1735" s="3" t="s">
        <v>6609</v>
      </c>
      <c r="O1735" s="3">
        <v>43977</v>
      </c>
      <c r="P1735" s="7">
        <v>120</v>
      </c>
    </row>
    <row r="1736" spans="1:16" x14ac:dyDescent="0.25">
      <c r="A1736" s="1" t="s">
        <v>5625</v>
      </c>
      <c r="B1736" s="1">
        <v>2020</v>
      </c>
      <c r="C1736" s="10" t="s">
        <v>5716</v>
      </c>
      <c r="D1736" s="2" t="s">
        <v>17</v>
      </c>
      <c r="E1736" s="2" t="s">
        <v>19</v>
      </c>
      <c r="F1736" s="8" t="s">
        <v>11665</v>
      </c>
      <c r="G1736" s="11" t="s">
        <v>6063</v>
      </c>
      <c r="H1736" s="2" t="s">
        <v>6063</v>
      </c>
      <c r="I1736" s="2" t="s">
        <v>18</v>
      </c>
      <c r="J1736" s="2" t="s">
        <v>6403</v>
      </c>
      <c r="K1736" s="2" t="s">
        <v>25</v>
      </c>
      <c r="L1736" s="2" t="s">
        <v>26</v>
      </c>
      <c r="M1736" s="2" t="s">
        <v>24</v>
      </c>
      <c r="N1736" s="3" t="s">
        <v>6609</v>
      </c>
      <c r="O1736" s="3">
        <v>43977</v>
      </c>
      <c r="P1736" s="7">
        <v>120</v>
      </c>
    </row>
    <row r="1737" spans="1:16" x14ac:dyDescent="0.25">
      <c r="A1737" s="1" t="s">
        <v>5625</v>
      </c>
      <c r="B1737" s="1">
        <v>2020</v>
      </c>
      <c r="C1737" s="10" t="s">
        <v>5717</v>
      </c>
      <c r="D1737" s="2" t="s">
        <v>17</v>
      </c>
      <c r="E1737" s="2" t="s">
        <v>19</v>
      </c>
      <c r="F1737" s="8" t="s">
        <v>11666</v>
      </c>
      <c r="G1737" s="11" t="s">
        <v>6064</v>
      </c>
      <c r="H1737" s="2" t="s">
        <v>6064</v>
      </c>
      <c r="I1737" s="2" t="s">
        <v>18</v>
      </c>
      <c r="J1737" s="2" t="s">
        <v>6404</v>
      </c>
      <c r="K1737" s="2" t="s">
        <v>25</v>
      </c>
      <c r="L1737" s="2" t="s">
        <v>26</v>
      </c>
      <c r="M1737" s="2" t="s">
        <v>24</v>
      </c>
      <c r="N1737" s="3" t="s">
        <v>6624</v>
      </c>
      <c r="O1737" s="3">
        <v>43977</v>
      </c>
      <c r="P1737" s="7">
        <v>150</v>
      </c>
    </row>
    <row r="1738" spans="1:16" x14ac:dyDescent="0.25">
      <c r="A1738" s="1" t="s">
        <v>5625</v>
      </c>
      <c r="B1738" s="1">
        <v>2020</v>
      </c>
      <c r="C1738" s="10" t="s">
        <v>5718</v>
      </c>
      <c r="D1738" s="2" t="s">
        <v>17</v>
      </c>
      <c r="E1738" s="2" t="s">
        <v>19</v>
      </c>
      <c r="F1738" s="8" t="s">
        <v>11667</v>
      </c>
      <c r="G1738" s="11" t="s">
        <v>6065</v>
      </c>
      <c r="H1738" s="2" t="s">
        <v>6065</v>
      </c>
      <c r="I1738" s="2" t="s">
        <v>18</v>
      </c>
      <c r="J1738" s="2" t="s">
        <v>6405</v>
      </c>
      <c r="K1738" s="2" t="s">
        <v>25</v>
      </c>
      <c r="L1738" s="2" t="s">
        <v>26</v>
      </c>
      <c r="M1738" s="2" t="s">
        <v>24</v>
      </c>
      <c r="N1738" s="3" t="s">
        <v>6599</v>
      </c>
      <c r="O1738" s="3">
        <v>43977</v>
      </c>
      <c r="P1738" s="7">
        <v>210</v>
      </c>
    </row>
    <row r="1739" spans="1:16" x14ac:dyDescent="0.25">
      <c r="A1739" s="1" t="s">
        <v>5625</v>
      </c>
      <c r="B1739" s="1">
        <v>2020</v>
      </c>
      <c r="C1739" s="10" t="s">
        <v>5719</v>
      </c>
      <c r="D1739" s="2" t="s">
        <v>17</v>
      </c>
      <c r="E1739" s="2" t="s">
        <v>19</v>
      </c>
      <c r="F1739" s="8" t="s">
        <v>11668</v>
      </c>
      <c r="G1739" s="11" t="s">
        <v>6066</v>
      </c>
      <c r="H1739" s="2" t="s">
        <v>6066</v>
      </c>
      <c r="I1739" s="2" t="s">
        <v>18</v>
      </c>
      <c r="J1739" s="2" t="s">
        <v>6406</v>
      </c>
      <c r="K1739" s="2" t="s">
        <v>25</v>
      </c>
      <c r="L1739" s="2" t="s">
        <v>26</v>
      </c>
      <c r="M1739" s="2" t="s">
        <v>24</v>
      </c>
      <c r="N1739" s="3" t="s">
        <v>6625</v>
      </c>
      <c r="O1739" s="3">
        <v>43977</v>
      </c>
      <c r="P1739" s="7">
        <v>210</v>
      </c>
    </row>
    <row r="1740" spans="1:16" x14ac:dyDescent="0.25">
      <c r="A1740" s="1" t="s">
        <v>5625</v>
      </c>
      <c r="B1740" s="1">
        <v>2020</v>
      </c>
      <c r="C1740" s="10" t="s">
        <v>5720</v>
      </c>
      <c r="D1740" s="2" t="s">
        <v>17</v>
      </c>
      <c r="E1740" s="2" t="s">
        <v>20</v>
      </c>
      <c r="F1740" s="8" t="s">
        <v>11669</v>
      </c>
      <c r="G1740" s="11" t="s">
        <v>6067</v>
      </c>
      <c r="H1740" s="2" t="s">
        <v>6067</v>
      </c>
      <c r="I1740" s="2" t="s">
        <v>18</v>
      </c>
      <c r="J1740" s="2" t="s">
        <v>6407</v>
      </c>
      <c r="K1740" s="2" t="s">
        <v>25</v>
      </c>
      <c r="L1740" s="2" t="s">
        <v>26</v>
      </c>
      <c r="M1740" s="2" t="s">
        <v>24</v>
      </c>
      <c r="N1740" s="3" t="s">
        <v>6626</v>
      </c>
      <c r="O1740" s="3">
        <v>43977</v>
      </c>
      <c r="P1740" s="7">
        <v>225</v>
      </c>
    </row>
    <row r="1741" spans="1:16" x14ac:dyDescent="0.25">
      <c r="A1741" s="1" t="s">
        <v>5625</v>
      </c>
      <c r="B1741" s="1">
        <v>2020</v>
      </c>
      <c r="C1741" s="10" t="s">
        <v>5721</v>
      </c>
      <c r="D1741" s="2" t="s">
        <v>17</v>
      </c>
      <c r="E1741" s="2" t="s">
        <v>19</v>
      </c>
      <c r="F1741" s="8" t="s">
        <v>11670</v>
      </c>
      <c r="G1741" s="11" t="s">
        <v>6068</v>
      </c>
      <c r="H1741" s="2" t="s">
        <v>6068</v>
      </c>
      <c r="I1741" s="2" t="s">
        <v>18</v>
      </c>
      <c r="J1741" s="2" t="s">
        <v>6408</v>
      </c>
      <c r="K1741" s="2" t="s">
        <v>25</v>
      </c>
      <c r="L1741" s="2" t="s">
        <v>26</v>
      </c>
      <c r="M1741" s="2" t="s">
        <v>24</v>
      </c>
      <c r="N1741" s="3" t="s">
        <v>6627</v>
      </c>
      <c r="O1741" s="3">
        <v>43977</v>
      </c>
      <c r="P1741" s="7">
        <v>210</v>
      </c>
    </row>
    <row r="1742" spans="1:16" x14ac:dyDescent="0.25">
      <c r="A1742" s="1" t="s">
        <v>5625</v>
      </c>
      <c r="B1742" s="1">
        <v>2020</v>
      </c>
      <c r="C1742" s="10" t="s">
        <v>5722</v>
      </c>
      <c r="D1742" s="2" t="s">
        <v>17</v>
      </c>
      <c r="E1742" s="2" t="s">
        <v>19</v>
      </c>
      <c r="F1742" s="8" t="s">
        <v>11671</v>
      </c>
      <c r="G1742" s="11" t="s">
        <v>6069</v>
      </c>
      <c r="H1742" s="2" t="s">
        <v>6069</v>
      </c>
      <c r="I1742" s="2" t="s">
        <v>18</v>
      </c>
      <c r="J1742" s="2" t="s">
        <v>6409</v>
      </c>
      <c r="K1742" s="2" t="s">
        <v>25</v>
      </c>
      <c r="L1742" s="2" t="s">
        <v>26</v>
      </c>
      <c r="M1742" s="2" t="s">
        <v>24</v>
      </c>
      <c r="N1742" s="3" t="s">
        <v>6599</v>
      </c>
      <c r="O1742" s="3">
        <v>43977</v>
      </c>
      <c r="P1742" s="7">
        <v>210</v>
      </c>
    </row>
    <row r="1743" spans="1:16" x14ac:dyDescent="0.25">
      <c r="A1743" s="1" t="s">
        <v>5625</v>
      </c>
      <c r="B1743" s="1">
        <v>2020</v>
      </c>
      <c r="C1743" s="10" t="s">
        <v>5723</v>
      </c>
      <c r="D1743" s="2" t="s">
        <v>17</v>
      </c>
      <c r="E1743" s="2" t="s">
        <v>22</v>
      </c>
      <c r="F1743" s="8" t="s">
        <v>11672</v>
      </c>
      <c r="G1743" s="11" t="s">
        <v>6070</v>
      </c>
      <c r="H1743" s="2" t="s">
        <v>6070</v>
      </c>
      <c r="I1743" s="2" t="s">
        <v>18</v>
      </c>
      <c r="J1743" s="2" t="s">
        <v>3158</v>
      </c>
      <c r="K1743" s="2" t="s">
        <v>23</v>
      </c>
      <c r="L1743" s="2" t="s">
        <v>58</v>
      </c>
      <c r="M1743" s="2" t="s">
        <v>24</v>
      </c>
      <c r="N1743" s="3" t="s">
        <v>6628</v>
      </c>
      <c r="O1743" s="3">
        <v>43977</v>
      </c>
      <c r="P1743" s="7">
        <v>300</v>
      </c>
    </row>
    <row r="1744" spans="1:16" x14ac:dyDescent="0.25">
      <c r="A1744" s="1" t="s">
        <v>5625</v>
      </c>
      <c r="B1744" s="1">
        <v>2020</v>
      </c>
      <c r="C1744" s="10" t="s">
        <v>5724</v>
      </c>
      <c r="D1744" s="2" t="s">
        <v>17</v>
      </c>
      <c r="E1744" s="2" t="s">
        <v>19</v>
      </c>
      <c r="F1744" s="8" t="s">
        <v>11673</v>
      </c>
      <c r="G1744" s="11" t="s">
        <v>6071</v>
      </c>
      <c r="H1744" s="2" t="s">
        <v>6071</v>
      </c>
      <c r="I1744" s="2" t="s">
        <v>18</v>
      </c>
      <c r="J1744" s="2" t="s">
        <v>6410</v>
      </c>
      <c r="K1744" s="2" t="s">
        <v>25</v>
      </c>
      <c r="L1744" s="2" t="s">
        <v>26</v>
      </c>
      <c r="M1744" s="2" t="s">
        <v>24</v>
      </c>
      <c r="N1744" s="3" t="s">
        <v>6629</v>
      </c>
      <c r="O1744" s="3">
        <v>43977</v>
      </c>
      <c r="P1744" s="7">
        <v>195</v>
      </c>
    </row>
    <row r="1745" spans="1:16" x14ac:dyDescent="0.25">
      <c r="A1745" s="1" t="s">
        <v>5625</v>
      </c>
      <c r="B1745" s="1">
        <v>2020</v>
      </c>
      <c r="C1745" s="10" t="s">
        <v>5725</v>
      </c>
      <c r="D1745" s="2" t="s">
        <v>17</v>
      </c>
      <c r="E1745" s="2" t="s">
        <v>19</v>
      </c>
      <c r="F1745" s="8" t="s">
        <v>11674</v>
      </c>
      <c r="G1745" s="11" t="s">
        <v>6072</v>
      </c>
      <c r="H1745" s="2" t="s">
        <v>6072</v>
      </c>
      <c r="I1745" s="2" t="s">
        <v>18</v>
      </c>
      <c r="J1745" s="2" t="s">
        <v>319</v>
      </c>
      <c r="K1745" s="2" t="s">
        <v>25</v>
      </c>
      <c r="L1745" s="2" t="s">
        <v>26</v>
      </c>
      <c r="M1745" s="2" t="s">
        <v>24</v>
      </c>
      <c r="N1745" s="3" t="s">
        <v>6630</v>
      </c>
      <c r="O1745" s="3">
        <v>43977</v>
      </c>
      <c r="P1745" s="7">
        <v>189</v>
      </c>
    </row>
    <row r="1746" spans="1:16" x14ac:dyDescent="0.25">
      <c r="A1746" s="1" t="s">
        <v>5625</v>
      </c>
      <c r="B1746" s="1">
        <v>2020</v>
      </c>
      <c r="C1746" s="10" t="s">
        <v>5726</v>
      </c>
      <c r="D1746" s="2" t="s">
        <v>17</v>
      </c>
      <c r="E1746" s="2" t="s">
        <v>22</v>
      </c>
      <c r="F1746" s="8" t="s">
        <v>11675</v>
      </c>
      <c r="G1746" s="11" t="s">
        <v>6073</v>
      </c>
      <c r="H1746" s="2" t="s">
        <v>6073</v>
      </c>
      <c r="I1746" s="2" t="s">
        <v>18</v>
      </c>
      <c r="J1746" s="2" t="s">
        <v>6411</v>
      </c>
      <c r="K1746" s="2" t="s">
        <v>23</v>
      </c>
      <c r="L1746" s="2" t="s">
        <v>58</v>
      </c>
      <c r="M1746" s="2" t="s">
        <v>24</v>
      </c>
      <c r="N1746" s="3" t="s">
        <v>6631</v>
      </c>
      <c r="O1746" s="3">
        <v>43977</v>
      </c>
      <c r="P1746" s="7">
        <v>300</v>
      </c>
    </row>
    <row r="1747" spans="1:16" x14ac:dyDescent="0.25">
      <c r="A1747" s="1" t="s">
        <v>5625</v>
      </c>
      <c r="B1747" s="1">
        <v>2020</v>
      </c>
      <c r="C1747" s="10" t="s">
        <v>5727</v>
      </c>
      <c r="D1747" s="2" t="s">
        <v>21</v>
      </c>
      <c r="E1747" s="2" t="s">
        <v>4736</v>
      </c>
      <c r="F1747" s="8" t="s">
        <v>12801</v>
      </c>
      <c r="G1747" s="11" t="s">
        <v>6074</v>
      </c>
      <c r="H1747" s="2" t="s">
        <v>6074</v>
      </c>
      <c r="I1747" s="2" t="s">
        <v>18</v>
      </c>
      <c r="J1747" s="2" t="s">
        <v>6412</v>
      </c>
      <c r="K1747" s="2" t="s">
        <v>23</v>
      </c>
      <c r="L1747" s="2" t="s">
        <v>5184</v>
      </c>
      <c r="M1747" s="2" t="s">
        <v>24</v>
      </c>
      <c r="N1747" s="3" t="s">
        <v>6632</v>
      </c>
      <c r="O1747" s="3">
        <v>43977</v>
      </c>
      <c r="P1747" s="7">
        <v>210</v>
      </c>
    </row>
    <row r="1748" spans="1:16" x14ac:dyDescent="0.25">
      <c r="A1748" s="1" t="s">
        <v>5625</v>
      </c>
      <c r="B1748" s="1">
        <v>2020</v>
      </c>
      <c r="C1748" s="10" t="s">
        <v>5728</v>
      </c>
      <c r="D1748" s="2" t="s">
        <v>17</v>
      </c>
      <c r="E1748" s="2" t="s">
        <v>19</v>
      </c>
      <c r="F1748" s="8" t="s">
        <v>11676</v>
      </c>
      <c r="G1748" s="11" t="s">
        <v>6075</v>
      </c>
      <c r="H1748" s="2" t="s">
        <v>6075</v>
      </c>
      <c r="I1748" s="2" t="s">
        <v>18</v>
      </c>
      <c r="J1748" s="2" t="s">
        <v>6413</v>
      </c>
      <c r="K1748" s="2" t="s">
        <v>25</v>
      </c>
      <c r="L1748" s="2" t="s">
        <v>26</v>
      </c>
      <c r="M1748" s="2" t="s">
        <v>24</v>
      </c>
      <c r="N1748" s="3" t="s">
        <v>6633</v>
      </c>
      <c r="O1748" s="3">
        <v>43977</v>
      </c>
      <c r="P1748" s="7">
        <v>240</v>
      </c>
    </row>
    <row r="1749" spans="1:16" x14ac:dyDescent="0.25">
      <c r="A1749" s="1" t="s">
        <v>5625</v>
      </c>
      <c r="B1749" s="1">
        <v>2020</v>
      </c>
      <c r="C1749" s="10" t="s">
        <v>5729</v>
      </c>
      <c r="D1749" s="2" t="s">
        <v>17</v>
      </c>
      <c r="E1749" s="2" t="s">
        <v>20</v>
      </c>
      <c r="F1749" s="8" t="s">
        <v>11677</v>
      </c>
      <c r="G1749" s="11" t="s">
        <v>6076</v>
      </c>
      <c r="H1749" s="2" t="s">
        <v>6076</v>
      </c>
      <c r="I1749" s="2" t="s">
        <v>18</v>
      </c>
      <c r="J1749" s="2" t="s">
        <v>394</v>
      </c>
      <c r="K1749" s="2" t="s">
        <v>25</v>
      </c>
      <c r="L1749" s="2" t="s">
        <v>26</v>
      </c>
      <c r="M1749" s="2" t="s">
        <v>24</v>
      </c>
      <c r="N1749" s="3" t="s">
        <v>6634</v>
      </c>
      <c r="O1749" s="3">
        <v>43977</v>
      </c>
      <c r="P1749" s="7">
        <v>180</v>
      </c>
    </row>
    <row r="1750" spans="1:16" x14ac:dyDescent="0.25">
      <c r="A1750" s="1" t="s">
        <v>5625</v>
      </c>
      <c r="B1750" s="1">
        <v>2020</v>
      </c>
      <c r="C1750" s="10" t="s">
        <v>5730</v>
      </c>
      <c r="D1750" s="2" t="s">
        <v>17</v>
      </c>
      <c r="E1750" s="2" t="s">
        <v>19</v>
      </c>
      <c r="F1750" s="8" t="s">
        <v>11678</v>
      </c>
      <c r="G1750" s="11" t="s">
        <v>6077</v>
      </c>
      <c r="H1750" s="2" t="s">
        <v>6077</v>
      </c>
      <c r="I1750" s="2" t="s">
        <v>18</v>
      </c>
      <c r="J1750" s="2" t="s">
        <v>211</v>
      </c>
      <c r="K1750" s="2" t="s">
        <v>25</v>
      </c>
      <c r="L1750" s="2" t="s">
        <v>26</v>
      </c>
      <c r="M1750" s="2" t="s">
        <v>24</v>
      </c>
      <c r="N1750" s="3" t="s">
        <v>6635</v>
      </c>
      <c r="O1750" s="3">
        <v>43977</v>
      </c>
      <c r="P1750" s="7">
        <v>189</v>
      </c>
    </row>
    <row r="1751" spans="1:16" x14ac:dyDescent="0.25">
      <c r="A1751" s="1" t="s">
        <v>5625</v>
      </c>
      <c r="B1751" s="1">
        <v>2020</v>
      </c>
      <c r="C1751" s="10" t="s">
        <v>5731</v>
      </c>
      <c r="D1751" s="2" t="s">
        <v>17</v>
      </c>
      <c r="E1751" s="2" t="s">
        <v>19</v>
      </c>
      <c r="F1751" s="8" t="s">
        <v>11679</v>
      </c>
      <c r="G1751" s="11" t="s">
        <v>6078</v>
      </c>
      <c r="H1751" s="2" t="s">
        <v>6078</v>
      </c>
      <c r="I1751" s="2" t="s">
        <v>18</v>
      </c>
      <c r="J1751" s="2" t="s">
        <v>2876</v>
      </c>
      <c r="K1751" s="2" t="s">
        <v>25</v>
      </c>
      <c r="L1751" s="2" t="s">
        <v>26</v>
      </c>
      <c r="M1751" s="2" t="s">
        <v>24</v>
      </c>
      <c r="N1751" s="3" t="s">
        <v>6636</v>
      </c>
      <c r="O1751" s="3">
        <v>43977</v>
      </c>
      <c r="P1751" s="7">
        <v>189</v>
      </c>
    </row>
    <row r="1752" spans="1:16" x14ac:dyDescent="0.25">
      <c r="A1752" s="1" t="s">
        <v>5625</v>
      </c>
      <c r="B1752" s="1">
        <v>2020</v>
      </c>
      <c r="C1752" s="10" t="s">
        <v>5732</v>
      </c>
      <c r="D1752" s="2" t="s">
        <v>17</v>
      </c>
      <c r="E1752" s="2" t="s">
        <v>19</v>
      </c>
      <c r="F1752" s="8" t="s">
        <v>11680</v>
      </c>
      <c r="G1752" s="11" t="s">
        <v>6079</v>
      </c>
      <c r="H1752" s="2" t="s">
        <v>6079</v>
      </c>
      <c r="I1752" s="2" t="s">
        <v>18</v>
      </c>
      <c r="J1752" s="2" t="s">
        <v>2940</v>
      </c>
      <c r="K1752" s="2" t="s">
        <v>25</v>
      </c>
      <c r="L1752" s="2" t="s">
        <v>26</v>
      </c>
      <c r="M1752" s="2" t="s">
        <v>24</v>
      </c>
      <c r="N1752" s="3" t="s">
        <v>6637</v>
      </c>
      <c r="O1752" s="3">
        <v>43977</v>
      </c>
      <c r="P1752" s="7">
        <v>189</v>
      </c>
    </row>
    <row r="1753" spans="1:16" x14ac:dyDescent="0.25">
      <c r="A1753" s="1" t="s">
        <v>5625</v>
      </c>
      <c r="B1753" s="1">
        <v>2020</v>
      </c>
      <c r="C1753" s="10" t="s">
        <v>5733</v>
      </c>
      <c r="D1753" s="2" t="s">
        <v>17</v>
      </c>
      <c r="E1753" s="2" t="s">
        <v>19</v>
      </c>
      <c r="F1753" s="8" t="s">
        <v>11681</v>
      </c>
      <c r="G1753" s="11" t="s">
        <v>6080</v>
      </c>
      <c r="H1753" s="2" t="s">
        <v>6080</v>
      </c>
      <c r="I1753" s="2" t="s">
        <v>18</v>
      </c>
      <c r="J1753" s="2" t="s">
        <v>6414</v>
      </c>
      <c r="K1753" s="2" t="s">
        <v>25</v>
      </c>
      <c r="L1753" s="2" t="s">
        <v>26</v>
      </c>
      <c r="M1753" s="2" t="s">
        <v>24</v>
      </c>
      <c r="N1753" s="3" t="s">
        <v>6638</v>
      </c>
      <c r="O1753" s="3">
        <v>43977</v>
      </c>
      <c r="P1753" s="7">
        <v>240</v>
      </c>
    </row>
    <row r="1754" spans="1:16" x14ac:dyDescent="0.25">
      <c r="A1754" s="1" t="s">
        <v>5625</v>
      </c>
      <c r="B1754" s="1">
        <v>2020</v>
      </c>
      <c r="C1754" s="10" t="s">
        <v>5734</v>
      </c>
      <c r="D1754" s="2" t="s">
        <v>17</v>
      </c>
      <c r="E1754" s="2" t="s">
        <v>19</v>
      </c>
      <c r="F1754" s="8" t="s">
        <v>11682</v>
      </c>
      <c r="G1754" s="11" t="s">
        <v>6081</v>
      </c>
      <c r="H1754" s="2" t="s">
        <v>6081</v>
      </c>
      <c r="I1754" s="2" t="s">
        <v>18</v>
      </c>
      <c r="J1754" s="2" t="s">
        <v>6415</v>
      </c>
      <c r="K1754" s="2" t="s">
        <v>25</v>
      </c>
      <c r="L1754" s="2" t="s">
        <v>26</v>
      </c>
      <c r="M1754" s="2" t="s">
        <v>24</v>
      </c>
      <c r="N1754" s="3" t="s">
        <v>6617</v>
      </c>
      <c r="O1754" s="3">
        <v>43977</v>
      </c>
      <c r="P1754" s="7">
        <v>240</v>
      </c>
    </row>
    <row r="1755" spans="1:16" x14ac:dyDescent="0.25">
      <c r="A1755" s="1" t="s">
        <v>5625</v>
      </c>
      <c r="B1755" s="1">
        <v>2020</v>
      </c>
      <c r="C1755" s="10" t="s">
        <v>5735</v>
      </c>
      <c r="D1755" s="2" t="s">
        <v>17</v>
      </c>
      <c r="E1755" s="2" t="s">
        <v>19</v>
      </c>
      <c r="F1755" s="8" t="s">
        <v>11683</v>
      </c>
      <c r="G1755" s="11" t="s">
        <v>6082</v>
      </c>
      <c r="H1755" s="2" t="s">
        <v>6082</v>
      </c>
      <c r="I1755" s="2" t="s">
        <v>18</v>
      </c>
      <c r="J1755" s="2" t="s">
        <v>6416</v>
      </c>
      <c r="K1755" s="2" t="s">
        <v>25</v>
      </c>
      <c r="L1755" s="2" t="s">
        <v>26</v>
      </c>
      <c r="M1755" s="2" t="s">
        <v>24</v>
      </c>
      <c r="N1755" s="3" t="s">
        <v>6617</v>
      </c>
      <c r="O1755" s="3">
        <v>43977</v>
      </c>
      <c r="P1755" s="7">
        <v>240</v>
      </c>
    </row>
    <row r="1756" spans="1:16" x14ac:dyDescent="0.25">
      <c r="A1756" s="1" t="s">
        <v>5625</v>
      </c>
      <c r="B1756" s="1">
        <v>2020</v>
      </c>
      <c r="C1756" s="10" t="s">
        <v>5736</v>
      </c>
      <c r="D1756" s="2" t="s">
        <v>17</v>
      </c>
      <c r="E1756" s="2" t="s">
        <v>19</v>
      </c>
      <c r="F1756" s="8" t="s">
        <v>11684</v>
      </c>
      <c r="G1756" s="11" t="s">
        <v>6083</v>
      </c>
      <c r="H1756" s="2" t="s">
        <v>6083</v>
      </c>
      <c r="I1756" s="2" t="s">
        <v>18</v>
      </c>
      <c r="J1756" s="2" t="s">
        <v>6417</v>
      </c>
      <c r="K1756" s="2" t="s">
        <v>25</v>
      </c>
      <c r="L1756" s="2" t="s">
        <v>26</v>
      </c>
      <c r="M1756" s="2" t="s">
        <v>24</v>
      </c>
      <c r="N1756" s="3" t="s">
        <v>6639</v>
      </c>
      <c r="O1756" s="3">
        <v>43977</v>
      </c>
      <c r="P1756" s="7">
        <v>240</v>
      </c>
    </row>
    <row r="1757" spans="1:16" x14ac:dyDescent="0.25">
      <c r="A1757" s="1" t="s">
        <v>5625</v>
      </c>
      <c r="B1757" s="1">
        <v>2020</v>
      </c>
      <c r="C1757" s="10" t="s">
        <v>5737</v>
      </c>
      <c r="D1757" s="2" t="s">
        <v>17</v>
      </c>
      <c r="E1757" s="2" t="s">
        <v>19</v>
      </c>
      <c r="F1757" s="8" t="s">
        <v>11685</v>
      </c>
      <c r="G1757" s="11" t="s">
        <v>6084</v>
      </c>
      <c r="H1757" s="2" t="s">
        <v>6084</v>
      </c>
      <c r="I1757" s="2" t="s">
        <v>18</v>
      </c>
      <c r="J1757" s="2" t="s">
        <v>6418</v>
      </c>
      <c r="K1757" s="2" t="s">
        <v>25</v>
      </c>
      <c r="L1757" s="2" t="s">
        <v>26</v>
      </c>
      <c r="M1757" s="2" t="s">
        <v>24</v>
      </c>
      <c r="N1757" s="3" t="s">
        <v>6640</v>
      </c>
      <c r="O1757" s="3">
        <v>43977</v>
      </c>
      <c r="P1757" s="7">
        <v>225</v>
      </c>
    </row>
    <row r="1758" spans="1:16" x14ac:dyDescent="0.25">
      <c r="A1758" s="1" t="s">
        <v>5625</v>
      </c>
      <c r="B1758" s="1">
        <v>2020</v>
      </c>
      <c r="C1758" s="10" t="s">
        <v>5738</v>
      </c>
      <c r="D1758" s="2" t="s">
        <v>17</v>
      </c>
      <c r="E1758" s="2" t="s">
        <v>19</v>
      </c>
      <c r="F1758" s="8" t="s">
        <v>11686</v>
      </c>
      <c r="G1758" s="11" t="s">
        <v>6085</v>
      </c>
      <c r="H1758" s="2" t="s">
        <v>6085</v>
      </c>
      <c r="I1758" s="2" t="s">
        <v>18</v>
      </c>
      <c r="J1758" s="2" t="s">
        <v>6419</v>
      </c>
      <c r="K1758" s="2" t="s">
        <v>25</v>
      </c>
      <c r="L1758" s="2" t="s">
        <v>26</v>
      </c>
      <c r="M1758" s="2" t="s">
        <v>24</v>
      </c>
      <c r="N1758" s="3" t="s">
        <v>6599</v>
      </c>
      <c r="O1758" s="3">
        <v>43977</v>
      </c>
      <c r="P1758" s="7">
        <v>210</v>
      </c>
    </row>
    <row r="1759" spans="1:16" x14ac:dyDescent="0.25">
      <c r="A1759" s="1" t="s">
        <v>5625</v>
      </c>
      <c r="B1759" s="1">
        <v>2020</v>
      </c>
      <c r="C1759" s="10" t="s">
        <v>5739</v>
      </c>
      <c r="D1759" s="2" t="s">
        <v>17</v>
      </c>
      <c r="E1759" s="2" t="s">
        <v>19</v>
      </c>
      <c r="F1759" s="8" t="s">
        <v>11687</v>
      </c>
      <c r="G1759" s="11" t="s">
        <v>6086</v>
      </c>
      <c r="H1759" s="2" t="s">
        <v>6086</v>
      </c>
      <c r="I1759" s="2" t="s">
        <v>18</v>
      </c>
      <c r="J1759" s="2" t="s">
        <v>6420</v>
      </c>
      <c r="K1759" s="2" t="s">
        <v>25</v>
      </c>
      <c r="L1759" s="2" t="s">
        <v>26</v>
      </c>
      <c r="M1759" s="2" t="s">
        <v>24</v>
      </c>
      <c r="N1759" s="3" t="s">
        <v>6617</v>
      </c>
      <c r="O1759" s="3">
        <v>43977</v>
      </c>
      <c r="P1759" s="7">
        <v>240</v>
      </c>
    </row>
    <row r="1760" spans="1:16" x14ac:dyDescent="0.25">
      <c r="A1760" s="1" t="s">
        <v>5625</v>
      </c>
      <c r="B1760" s="1">
        <v>2020</v>
      </c>
      <c r="C1760" s="10" t="s">
        <v>5740</v>
      </c>
      <c r="D1760" s="2" t="s">
        <v>17</v>
      </c>
      <c r="E1760" s="2" t="s">
        <v>19</v>
      </c>
      <c r="F1760" s="8" t="s">
        <v>11688</v>
      </c>
      <c r="G1760" s="11" t="s">
        <v>6087</v>
      </c>
      <c r="H1760" s="2" t="s">
        <v>6087</v>
      </c>
      <c r="I1760" s="2" t="s">
        <v>18</v>
      </c>
      <c r="J1760" s="2" t="s">
        <v>6421</v>
      </c>
      <c r="K1760" s="2" t="s">
        <v>25</v>
      </c>
      <c r="L1760" s="2" t="s">
        <v>26</v>
      </c>
      <c r="M1760" s="2" t="s">
        <v>24</v>
      </c>
      <c r="N1760" s="3" t="s">
        <v>6599</v>
      </c>
      <c r="O1760" s="3">
        <v>43977</v>
      </c>
      <c r="P1760" s="7">
        <v>210</v>
      </c>
    </row>
    <row r="1761" spans="1:16" x14ac:dyDescent="0.25">
      <c r="A1761" s="1" t="s">
        <v>5625</v>
      </c>
      <c r="B1761" s="1">
        <v>2020</v>
      </c>
      <c r="C1761" s="10" t="s">
        <v>5741</v>
      </c>
      <c r="D1761" s="2" t="s">
        <v>17</v>
      </c>
      <c r="E1761" s="2" t="s">
        <v>19</v>
      </c>
      <c r="F1761" s="8" t="s">
        <v>11689</v>
      </c>
      <c r="G1761" s="11" t="s">
        <v>6088</v>
      </c>
      <c r="H1761" s="2" t="s">
        <v>6088</v>
      </c>
      <c r="I1761" s="2" t="s">
        <v>18</v>
      </c>
      <c r="J1761" s="2" t="s">
        <v>6422</v>
      </c>
      <c r="K1761" s="2" t="s">
        <v>25</v>
      </c>
      <c r="L1761" s="2" t="s">
        <v>26</v>
      </c>
      <c r="M1761" s="2" t="s">
        <v>24</v>
      </c>
      <c r="N1761" s="3" t="s">
        <v>6609</v>
      </c>
      <c r="O1761" s="3">
        <v>43977</v>
      </c>
      <c r="P1761" s="7">
        <v>120</v>
      </c>
    </row>
    <row r="1762" spans="1:16" x14ac:dyDescent="0.25">
      <c r="A1762" s="1" t="s">
        <v>5625</v>
      </c>
      <c r="B1762" s="1">
        <v>2020</v>
      </c>
      <c r="C1762" s="10" t="s">
        <v>5742</v>
      </c>
      <c r="D1762" s="2" t="s">
        <v>17</v>
      </c>
      <c r="E1762" s="2" t="s">
        <v>19</v>
      </c>
      <c r="F1762" s="8" t="s">
        <v>11690</v>
      </c>
      <c r="G1762" s="11" t="s">
        <v>6089</v>
      </c>
      <c r="H1762" s="2" t="s">
        <v>6089</v>
      </c>
      <c r="I1762" s="2" t="s">
        <v>18</v>
      </c>
      <c r="J1762" s="2" t="s">
        <v>6423</v>
      </c>
      <c r="K1762" s="2" t="s">
        <v>25</v>
      </c>
      <c r="L1762" s="2" t="s">
        <v>26</v>
      </c>
      <c r="M1762" s="2" t="s">
        <v>24</v>
      </c>
      <c r="N1762" s="3" t="s">
        <v>6609</v>
      </c>
      <c r="O1762" s="3">
        <v>43977</v>
      </c>
      <c r="P1762" s="7">
        <v>120</v>
      </c>
    </row>
    <row r="1763" spans="1:16" x14ac:dyDescent="0.25">
      <c r="A1763" s="1" t="s">
        <v>5625</v>
      </c>
      <c r="B1763" s="1">
        <v>2020</v>
      </c>
      <c r="C1763" s="10" t="s">
        <v>5743</v>
      </c>
      <c r="D1763" s="2" t="s">
        <v>17</v>
      </c>
      <c r="E1763" s="2" t="s">
        <v>19</v>
      </c>
      <c r="F1763" s="8" t="s">
        <v>11691</v>
      </c>
      <c r="G1763" s="11" t="s">
        <v>6090</v>
      </c>
      <c r="H1763" s="2" t="s">
        <v>6090</v>
      </c>
      <c r="I1763" s="2" t="s">
        <v>18</v>
      </c>
      <c r="J1763" s="2" t="s">
        <v>6424</v>
      </c>
      <c r="K1763" s="2" t="s">
        <v>25</v>
      </c>
      <c r="L1763" s="2" t="s">
        <v>26</v>
      </c>
      <c r="M1763" s="2" t="s">
        <v>24</v>
      </c>
      <c r="N1763" s="3" t="s">
        <v>6641</v>
      </c>
      <c r="O1763" s="3">
        <v>43977</v>
      </c>
      <c r="P1763" s="7">
        <v>225</v>
      </c>
    </row>
    <row r="1764" spans="1:16" x14ac:dyDescent="0.25">
      <c r="A1764" s="1" t="s">
        <v>5625</v>
      </c>
      <c r="B1764" s="1">
        <v>2020</v>
      </c>
      <c r="C1764" s="10" t="s">
        <v>5744</v>
      </c>
      <c r="D1764" s="2" t="s">
        <v>17</v>
      </c>
      <c r="E1764" s="2" t="s">
        <v>19</v>
      </c>
      <c r="F1764" s="8" t="s">
        <v>11692</v>
      </c>
      <c r="G1764" s="11" t="s">
        <v>6091</v>
      </c>
      <c r="H1764" s="2" t="s">
        <v>6091</v>
      </c>
      <c r="I1764" s="2" t="s">
        <v>18</v>
      </c>
      <c r="J1764" s="2" t="s">
        <v>6425</v>
      </c>
      <c r="K1764" s="2" t="s">
        <v>25</v>
      </c>
      <c r="L1764" s="2" t="s">
        <v>26</v>
      </c>
      <c r="M1764" s="2" t="s">
        <v>24</v>
      </c>
      <c r="N1764" s="3" t="s">
        <v>6599</v>
      </c>
      <c r="O1764" s="3">
        <v>43977</v>
      </c>
      <c r="P1764" s="7">
        <v>210</v>
      </c>
    </row>
    <row r="1765" spans="1:16" x14ac:dyDescent="0.25">
      <c r="A1765" s="1" t="s">
        <v>5625</v>
      </c>
      <c r="B1765" s="1">
        <v>2020</v>
      </c>
      <c r="C1765" s="10" t="s">
        <v>5745</v>
      </c>
      <c r="D1765" s="2" t="s">
        <v>17</v>
      </c>
      <c r="E1765" s="2" t="s">
        <v>19</v>
      </c>
      <c r="F1765" s="8" t="s">
        <v>11693</v>
      </c>
      <c r="G1765" s="11" t="s">
        <v>6092</v>
      </c>
      <c r="H1765" s="2" t="s">
        <v>6092</v>
      </c>
      <c r="I1765" s="2" t="s">
        <v>18</v>
      </c>
      <c r="J1765" s="2" t="s">
        <v>6426</v>
      </c>
      <c r="K1765" s="2" t="s">
        <v>25</v>
      </c>
      <c r="L1765" s="2" t="s">
        <v>26</v>
      </c>
      <c r="M1765" s="2" t="s">
        <v>24</v>
      </c>
      <c r="N1765" s="3" t="s">
        <v>6609</v>
      </c>
      <c r="O1765" s="3">
        <v>43977</v>
      </c>
      <c r="P1765" s="7">
        <v>120</v>
      </c>
    </row>
    <row r="1766" spans="1:16" x14ac:dyDescent="0.25">
      <c r="A1766" s="1" t="s">
        <v>5625</v>
      </c>
      <c r="B1766" s="1">
        <v>2020</v>
      </c>
      <c r="C1766" s="10" t="s">
        <v>5746</v>
      </c>
      <c r="D1766" s="2" t="s">
        <v>17</v>
      </c>
      <c r="E1766" s="2" t="s">
        <v>19</v>
      </c>
      <c r="F1766" s="8" t="s">
        <v>11694</v>
      </c>
      <c r="G1766" s="11" t="s">
        <v>6093</v>
      </c>
      <c r="H1766" s="2" t="s">
        <v>6093</v>
      </c>
      <c r="I1766" s="2" t="s">
        <v>18</v>
      </c>
      <c r="J1766" s="2" t="s">
        <v>6427</v>
      </c>
      <c r="K1766" s="2" t="s">
        <v>25</v>
      </c>
      <c r="L1766" s="2" t="s">
        <v>26</v>
      </c>
      <c r="M1766" s="2" t="s">
        <v>24</v>
      </c>
      <c r="N1766" s="3" t="s">
        <v>6609</v>
      </c>
      <c r="O1766" s="3">
        <v>43977</v>
      </c>
      <c r="P1766" s="7">
        <v>120</v>
      </c>
    </row>
    <row r="1767" spans="1:16" x14ac:dyDescent="0.25">
      <c r="A1767" s="1" t="s">
        <v>5625</v>
      </c>
      <c r="B1767" s="1">
        <v>2020</v>
      </c>
      <c r="C1767" s="10" t="s">
        <v>5747</v>
      </c>
      <c r="D1767" s="2" t="s">
        <v>17</v>
      </c>
      <c r="E1767" s="2" t="s">
        <v>19</v>
      </c>
      <c r="F1767" s="8" t="s">
        <v>11695</v>
      </c>
      <c r="G1767" s="11" t="s">
        <v>6094</v>
      </c>
      <c r="H1767" s="2" t="s">
        <v>6094</v>
      </c>
      <c r="I1767" s="2" t="s">
        <v>18</v>
      </c>
      <c r="J1767" s="2" t="s">
        <v>6428</v>
      </c>
      <c r="K1767" s="2" t="s">
        <v>25</v>
      </c>
      <c r="L1767" s="2" t="s">
        <v>26</v>
      </c>
      <c r="M1767" s="2" t="s">
        <v>24</v>
      </c>
      <c r="N1767" s="3" t="s">
        <v>6609</v>
      </c>
      <c r="O1767" s="3">
        <v>43977</v>
      </c>
      <c r="P1767" s="7">
        <v>120</v>
      </c>
    </row>
    <row r="1768" spans="1:16" x14ac:dyDescent="0.25">
      <c r="A1768" s="1" t="s">
        <v>5625</v>
      </c>
      <c r="B1768" s="1">
        <v>2020</v>
      </c>
      <c r="C1768" s="10" t="s">
        <v>5748</v>
      </c>
      <c r="D1768" s="2" t="s">
        <v>17</v>
      </c>
      <c r="E1768" s="2" t="s">
        <v>19</v>
      </c>
      <c r="F1768" s="8" t="s">
        <v>11696</v>
      </c>
      <c r="G1768" s="11" t="s">
        <v>6095</v>
      </c>
      <c r="H1768" s="2" t="s">
        <v>6095</v>
      </c>
      <c r="I1768" s="2" t="s">
        <v>18</v>
      </c>
      <c r="J1768" s="2" t="s">
        <v>6429</v>
      </c>
      <c r="K1768" s="2" t="s">
        <v>25</v>
      </c>
      <c r="L1768" s="2" t="s">
        <v>26</v>
      </c>
      <c r="M1768" s="2" t="s">
        <v>24</v>
      </c>
      <c r="N1768" s="3" t="s">
        <v>6599</v>
      </c>
      <c r="O1768" s="3">
        <v>43977</v>
      </c>
      <c r="P1768" s="7">
        <v>210</v>
      </c>
    </row>
    <row r="1769" spans="1:16" x14ac:dyDescent="0.25">
      <c r="A1769" s="1" t="s">
        <v>5625</v>
      </c>
      <c r="B1769" s="1">
        <v>2020</v>
      </c>
      <c r="C1769" s="10" t="s">
        <v>5749</v>
      </c>
      <c r="D1769" s="2" t="s">
        <v>17</v>
      </c>
      <c r="E1769" s="2" t="s">
        <v>19</v>
      </c>
      <c r="F1769" s="8" t="s">
        <v>11697</v>
      </c>
      <c r="G1769" s="11" t="s">
        <v>6096</v>
      </c>
      <c r="H1769" s="2" t="s">
        <v>6096</v>
      </c>
      <c r="I1769" s="2" t="s">
        <v>18</v>
      </c>
      <c r="J1769" s="2" t="s">
        <v>6430</v>
      </c>
      <c r="K1769" s="2" t="s">
        <v>25</v>
      </c>
      <c r="L1769" s="2" t="s">
        <v>26</v>
      </c>
      <c r="M1769" s="2" t="s">
        <v>24</v>
      </c>
      <c r="N1769" s="3" t="s">
        <v>6642</v>
      </c>
      <c r="O1769" s="3">
        <v>43978</v>
      </c>
      <c r="P1769" s="7">
        <v>210</v>
      </c>
    </row>
    <row r="1770" spans="1:16" x14ac:dyDescent="0.25">
      <c r="A1770" s="1" t="s">
        <v>5625</v>
      </c>
      <c r="B1770" s="1">
        <v>2020</v>
      </c>
      <c r="C1770" s="10" t="s">
        <v>5750</v>
      </c>
      <c r="D1770" s="2" t="s">
        <v>17</v>
      </c>
      <c r="E1770" s="2" t="s">
        <v>22</v>
      </c>
      <c r="F1770" s="8" t="s">
        <v>11698</v>
      </c>
      <c r="G1770" s="11" t="s">
        <v>6097</v>
      </c>
      <c r="H1770" s="2" t="s">
        <v>6097</v>
      </c>
      <c r="I1770" s="2" t="s">
        <v>18</v>
      </c>
      <c r="J1770" s="2" t="s">
        <v>6431</v>
      </c>
      <c r="K1770" s="2" t="s">
        <v>25</v>
      </c>
      <c r="L1770" s="2" t="s">
        <v>26</v>
      </c>
      <c r="M1770" s="2" t="s">
        <v>24</v>
      </c>
      <c r="N1770" s="3" t="s">
        <v>6643</v>
      </c>
      <c r="O1770" s="3">
        <v>43978</v>
      </c>
      <c r="P1770" s="7">
        <v>330</v>
      </c>
    </row>
    <row r="1771" spans="1:16" x14ac:dyDescent="0.25">
      <c r="A1771" s="1" t="s">
        <v>5625</v>
      </c>
      <c r="B1771" s="1">
        <v>2020</v>
      </c>
      <c r="C1771" s="10" t="s">
        <v>5751</v>
      </c>
      <c r="D1771" s="2" t="s">
        <v>17</v>
      </c>
      <c r="E1771" s="2" t="s">
        <v>22</v>
      </c>
      <c r="F1771" s="8" t="s">
        <v>11699</v>
      </c>
      <c r="G1771" s="11" t="s">
        <v>6098</v>
      </c>
      <c r="H1771" s="2" t="s">
        <v>6098</v>
      </c>
      <c r="I1771" s="2" t="s">
        <v>18</v>
      </c>
      <c r="J1771" s="2" t="s">
        <v>6431</v>
      </c>
      <c r="K1771" s="2" t="s">
        <v>25</v>
      </c>
      <c r="L1771" s="2" t="s">
        <v>26</v>
      </c>
      <c r="M1771" s="2" t="s">
        <v>24</v>
      </c>
      <c r="N1771" s="3" t="s">
        <v>6644</v>
      </c>
      <c r="O1771" s="3">
        <v>43978</v>
      </c>
      <c r="P1771" s="7">
        <v>300</v>
      </c>
    </row>
    <row r="1772" spans="1:16" x14ac:dyDescent="0.25">
      <c r="A1772" s="1" t="s">
        <v>5625</v>
      </c>
      <c r="B1772" s="1">
        <v>2020</v>
      </c>
      <c r="C1772" s="10" t="s">
        <v>5752</v>
      </c>
      <c r="D1772" s="2" t="s">
        <v>17</v>
      </c>
      <c r="E1772" s="2" t="s">
        <v>19</v>
      </c>
      <c r="F1772" s="8" t="s">
        <v>11700</v>
      </c>
      <c r="G1772" s="11" t="s">
        <v>6099</v>
      </c>
      <c r="H1772" s="2" t="s">
        <v>6099</v>
      </c>
      <c r="I1772" s="2" t="s">
        <v>18</v>
      </c>
      <c r="J1772" s="2" t="s">
        <v>3435</v>
      </c>
      <c r="K1772" s="2" t="s">
        <v>25</v>
      </c>
      <c r="L1772" s="2" t="s">
        <v>26</v>
      </c>
      <c r="M1772" s="2" t="s">
        <v>24</v>
      </c>
      <c r="N1772" s="3" t="s">
        <v>6645</v>
      </c>
      <c r="O1772" s="3">
        <v>43978</v>
      </c>
      <c r="P1772" s="7">
        <v>213</v>
      </c>
    </row>
    <row r="1773" spans="1:16" x14ac:dyDescent="0.25">
      <c r="A1773" s="1" t="s">
        <v>5625</v>
      </c>
      <c r="B1773" s="1">
        <v>2020</v>
      </c>
      <c r="C1773" s="10" t="s">
        <v>5753</v>
      </c>
      <c r="D1773" s="2" t="s">
        <v>17</v>
      </c>
      <c r="E1773" s="2" t="s">
        <v>19</v>
      </c>
      <c r="F1773" s="8" t="s">
        <v>11701</v>
      </c>
      <c r="G1773" s="11" t="s">
        <v>6100</v>
      </c>
      <c r="H1773" s="2" t="s">
        <v>6100</v>
      </c>
      <c r="I1773" s="2" t="s">
        <v>18</v>
      </c>
      <c r="J1773" s="2" t="s">
        <v>6432</v>
      </c>
      <c r="K1773" s="2" t="s">
        <v>25</v>
      </c>
      <c r="L1773" s="2" t="s">
        <v>26</v>
      </c>
      <c r="M1773" s="2" t="s">
        <v>24</v>
      </c>
      <c r="N1773" s="3" t="s">
        <v>6646</v>
      </c>
      <c r="O1773" s="3">
        <v>43978</v>
      </c>
      <c r="P1773" s="7">
        <v>210</v>
      </c>
    </row>
    <row r="1774" spans="1:16" x14ac:dyDescent="0.25">
      <c r="A1774" s="1" t="s">
        <v>5625</v>
      </c>
      <c r="B1774" s="1">
        <v>2020</v>
      </c>
      <c r="C1774" s="10" t="s">
        <v>5754</v>
      </c>
      <c r="D1774" s="2" t="s">
        <v>17</v>
      </c>
      <c r="E1774" s="2" t="s">
        <v>19</v>
      </c>
      <c r="F1774" s="8" t="s">
        <v>11702</v>
      </c>
      <c r="G1774" s="11" t="s">
        <v>6101</v>
      </c>
      <c r="H1774" s="2" t="s">
        <v>6101</v>
      </c>
      <c r="I1774" s="2" t="s">
        <v>18</v>
      </c>
      <c r="J1774" s="2" t="s">
        <v>6433</v>
      </c>
      <c r="K1774" s="2" t="s">
        <v>25</v>
      </c>
      <c r="L1774" s="2" t="s">
        <v>26</v>
      </c>
      <c r="M1774" s="2" t="s">
        <v>24</v>
      </c>
      <c r="N1774" s="3" t="s">
        <v>6647</v>
      </c>
      <c r="O1774" s="3">
        <v>43978</v>
      </c>
      <c r="P1774" s="7">
        <v>210</v>
      </c>
    </row>
    <row r="1775" spans="1:16" x14ac:dyDescent="0.25">
      <c r="A1775" s="1" t="s">
        <v>5625</v>
      </c>
      <c r="B1775" s="1">
        <v>2020</v>
      </c>
      <c r="C1775" s="10" t="s">
        <v>5755</v>
      </c>
      <c r="D1775" s="2" t="s">
        <v>17</v>
      </c>
      <c r="E1775" s="2" t="s">
        <v>19</v>
      </c>
      <c r="F1775" s="8" t="s">
        <v>11703</v>
      </c>
      <c r="G1775" s="11" t="s">
        <v>6102</v>
      </c>
      <c r="H1775" s="2" t="s">
        <v>6102</v>
      </c>
      <c r="I1775" s="2" t="s">
        <v>18</v>
      </c>
      <c r="J1775" s="2" t="s">
        <v>6434</v>
      </c>
      <c r="K1775" s="2" t="s">
        <v>25</v>
      </c>
      <c r="L1775" s="2" t="s">
        <v>26</v>
      </c>
      <c r="M1775" s="2" t="s">
        <v>24</v>
      </c>
      <c r="N1775" s="3" t="s">
        <v>6648</v>
      </c>
      <c r="O1775" s="3">
        <v>43979</v>
      </c>
      <c r="P1775" s="7">
        <v>225</v>
      </c>
    </row>
    <row r="1776" spans="1:16" x14ac:dyDescent="0.25">
      <c r="A1776" s="1" t="s">
        <v>5625</v>
      </c>
      <c r="B1776" s="1">
        <v>2020</v>
      </c>
      <c r="C1776" s="10" t="s">
        <v>5756</v>
      </c>
      <c r="D1776" s="2" t="s">
        <v>17</v>
      </c>
      <c r="E1776" s="2" t="s">
        <v>19</v>
      </c>
      <c r="F1776" s="8" t="s">
        <v>11704</v>
      </c>
      <c r="G1776" s="11" t="s">
        <v>6103</v>
      </c>
      <c r="H1776" s="2" t="s">
        <v>6103</v>
      </c>
      <c r="I1776" s="2" t="s">
        <v>18</v>
      </c>
      <c r="J1776" s="2" t="s">
        <v>6435</v>
      </c>
      <c r="K1776" s="2" t="s">
        <v>25</v>
      </c>
      <c r="L1776" s="2" t="s">
        <v>26</v>
      </c>
      <c r="M1776" s="2" t="s">
        <v>24</v>
      </c>
      <c r="N1776" s="3" t="s">
        <v>6599</v>
      </c>
      <c r="O1776" s="3">
        <v>43979</v>
      </c>
      <c r="P1776" s="7">
        <v>210</v>
      </c>
    </row>
    <row r="1777" spans="1:16" x14ac:dyDescent="0.25">
      <c r="A1777" s="1" t="s">
        <v>5625</v>
      </c>
      <c r="B1777" s="1">
        <v>2020</v>
      </c>
      <c r="C1777" s="10" t="s">
        <v>5757</v>
      </c>
      <c r="D1777" s="2" t="s">
        <v>17</v>
      </c>
      <c r="E1777" s="2" t="s">
        <v>19</v>
      </c>
      <c r="F1777" s="8" t="s">
        <v>11705</v>
      </c>
      <c r="G1777" s="11" t="s">
        <v>6104</v>
      </c>
      <c r="H1777" s="2" t="s">
        <v>6104</v>
      </c>
      <c r="I1777" s="2" t="s">
        <v>18</v>
      </c>
      <c r="J1777" s="2" t="s">
        <v>6436</v>
      </c>
      <c r="K1777" s="2" t="s">
        <v>25</v>
      </c>
      <c r="L1777" s="2" t="s">
        <v>26</v>
      </c>
      <c r="M1777" s="2" t="s">
        <v>24</v>
      </c>
      <c r="N1777" s="3" t="s">
        <v>6649</v>
      </c>
      <c r="O1777" s="3">
        <v>43979</v>
      </c>
      <c r="P1777" s="7">
        <v>210</v>
      </c>
    </row>
    <row r="1778" spans="1:16" x14ac:dyDescent="0.25">
      <c r="A1778" s="1" t="s">
        <v>5625</v>
      </c>
      <c r="B1778" s="1">
        <v>2020</v>
      </c>
      <c r="C1778" s="10" t="s">
        <v>5758</v>
      </c>
      <c r="D1778" s="2" t="s">
        <v>17</v>
      </c>
      <c r="E1778" s="2" t="s">
        <v>19</v>
      </c>
      <c r="F1778" s="8" t="s">
        <v>11706</v>
      </c>
      <c r="G1778" s="11" t="s">
        <v>6105</v>
      </c>
      <c r="H1778" s="2" t="s">
        <v>6105</v>
      </c>
      <c r="I1778" s="2" t="s">
        <v>18</v>
      </c>
      <c r="J1778" s="2" t="s">
        <v>6437</v>
      </c>
      <c r="K1778" s="2" t="s">
        <v>25</v>
      </c>
      <c r="L1778" s="2" t="s">
        <v>26</v>
      </c>
      <c r="M1778" s="2" t="s">
        <v>24</v>
      </c>
      <c r="N1778" s="3" t="s">
        <v>6627</v>
      </c>
      <c r="O1778" s="3">
        <v>43979</v>
      </c>
      <c r="P1778" s="7">
        <v>210</v>
      </c>
    </row>
    <row r="1779" spans="1:16" x14ac:dyDescent="0.25">
      <c r="A1779" s="1" t="s">
        <v>5625</v>
      </c>
      <c r="B1779" s="1">
        <v>2020</v>
      </c>
      <c r="C1779" s="10" t="s">
        <v>5759</v>
      </c>
      <c r="D1779" s="2" t="s">
        <v>17</v>
      </c>
      <c r="E1779" s="2" t="s">
        <v>19</v>
      </c>
      <c r="F1779" s="8" t="s">
        <v>11707</v>
      </c>
      <c r="G1779" s="11" t="s">
        <v>6106</v>
      </c>
      <c r="H1779" s="2" t="s">
        <v>6106</v>
      </c>
      <c r="I1779" s="2" t="s">
        <v>18</v>
      </c>
      <c r="J1779" s="2" t="s">
        <v>6438</v>
      </c>
      <c r="K1779" s="2" t="s">
        <v>25</v>
      </c>
      <c r="L1779" s="2" t="s">
        <v>26</v>
      </c>
      <c r="M1779" s="2" t="s">
        <v>24</v>
      </c>
      <c r="N1779" s="3" t="s">
        <v>6599</v>
      </c>
      <c r="O1779" s="3">
        <v>43979</v>
      </c>
      <c r="P1779" s="7">
        <v>210</v>
      </c>
    </row>
    <row r="1780" spans="1:16" x14ac:dyDescent="0.25">
      <c r="A1780" s="1" t="s">
        <v>5625</v>
      </c>
      <c r="B1780" s="1">
        <v>2020</v>
      </c>
      <c r="C1780" s="10" t="s">
        <v>5760</v>
      </c>
      <c r="D1780" s="2" t="s">
        <v>17</v>
      </c>
      <c r="E1780" s="2" t="s">
        <v>19</v>
      </c>
      <c r="F1780" s="8" t="s">
        <v>11708</v>
      </c>
      <c r="G1780" s="11" t="s">
        <v>6107</v>
      </c>
      <c r="H1780" s="2" t="s">
        <v>6107</v>
      </c>
      <c r="I1780" s="2" t="s">
        <v>18</v>
      </c>
      <c r="J1780" s="2" t="s">
        <v>6439</v>
      </c>
      <c r="K1780" s="2" t="s">
        <v>25</v>
      </c>
      <c r="L1780" s="2" t="s">
        <v>26</v>
      </c>
      <c r="M1780" s="2" t="s">
        <v>24</v>
      </c>
      <c r="N1780" s="3" t="s">
        <v>6599</v>
      </c>
      <c r="O1780" s="3">
        <v>43979</v>
      </c>
      <c r="P1780" s="7">
        <v>210</v>
      </c>
    </row>
    <row r="1781" spans="1:16" s="24" customFormat="1" x14ac:dyDescent="0.25">
      <c r="A1781" s="19" t="s">
        <v>5625</v>
      </c>
      <c r="B1781" s="19">
        <v>2020</v>
      </c>
      <c r="C1781" s="19" t="s">
        <v>5761</v>
      </c>
      <c r="D1781" s="20" t="s">
        <v>17</v>
      </c>
      <c r="E1781" s="20" t="s">
        <v>20</v>
      </c>
      <c r="F1781" s="20" t="s">
        <v>11709</v>
      </c>
      <c r="G1781" s="21" t="s">
        <v>6108</v>
      </c>
      <c r="H1781" s="20" t="s">
        <v>6108</v>
      </c>
      <c r="I1781" s="20" t="s">
        <v>18</v>
      </c>
      <c r="J1781" s="20" t="s">
        <v>6440</v>
      </c>
      <c r="K1781" s="20" t="s">
        <v>25</v>
      </c>
      <c r="L1781" s="20" t="s">
        <v>26</v>
      </c>
      <c r="M1781" s="20" t="s">
        <v>24</v>
      </c>
      <c r="N1781" s="22" t="s">
        <v>1517</v>
      </c>
      <c r="O1781" s="22">
        <v>43979</v>
      </c>
      <c r="P1781" s="23">
        <v>162</v>
      </c>
    </row>
    <row r="1782" spans="1:16" x14ac:dyDescent="0.25">
      <c r="A1782" s="1" t="s">
        <v>5625</v>
      </c>
      <c r="B1782" s="1">
        <v>2020</v>
      </c>
      <c r="C1782" s="10" t="s">
        <v>5762</v>
      </c>
      <c r="D1782" s="2" t="s">
        <v>17</v>
      </c>
      <c r="E1782" s="2" t="s">
        <v>19</v>
      </c>
      <c r="F1782" s="8" t="s">
        <v>11710</v>
      </c>
      <c r="G1782" s="11" t="s">
        <v>6109</v>
      </c>
      <c r="H1782" s="2" t="s">
        <v>6109</v>
      </c>
      <c r="I1782" s="2" t="s">
        <v>18</v>
      </c>
      <c r="J1782" s="2" t="s">
        <v>6441</v>
      </c>
      <c r="K1782" s="2" t="s">
        <v>25</v>
      </c>
      <c r="L1782" s="2" t="s">
        <v>26</v>
      </c>
      <c r="M1782" s="2" t="s">
        <v>24</v>
      </c>
      <c r="N1782" s="3" t="s">
        <v>6650</v>
      </c>
      <c r="O1782" s="3">
        <v>43979</v>
      </c>
      <c r="P1782" s="7">
        <v>225</v>
      </c>
    </row>
    <row r="1783" spans="1:16" x14ac:dyDescent="0.25">
      <c r="A1783" s="1" t="s">
        <v>5625</v>
      </c>
      <c r="B1783" s="1">
        <v>2020</v>
      </c>
      <c r="C1783" s="10" t="s">
        <v>5763</v>
      </c>
      <c r="D1783" s="2" t="s">
        <v>17</v>
      </c>
      <c r="E1783" s="2" t="s">
        <v>22</v>
      </c>
      <c r="F1783" s="8" t="s">
        <v>11711</v>
      </c>
      <c r="G1783" s="11" t="s">
        <v>6110</v>
      </c>
      <c r="H1783" s="2" t="s">
        <v>6110</v>
      </c>
      <c r="I1783" s="2" t="s">
        <v>18</v>
      </c>
      <c r="J1783" s="2" t="s">
        <v>6442</v>
      </c>
      <c r="K1783" s="2" t="s">
        <v>25</v>
      </c>
      <c r="L1783" s="2" t="s">
        <v>26</v>
      </c>
      <c r="M1783" s="2" t="s">
        <v>24</v>
      </c>
      <c r="N1783" s="3" t="s">
        <v>6651</v>
      </c>
      <c r="O1783" s="3">
        <v>43979</v>
      </c>
      <c r="P1783" s="7">
        <v>300</v>
      </c>
    </row>
    <row r="1784" spans="1:16" x14ac:dyDescent="0.25">
      <c r="A1784" s="1" t="s">
        <v>5625</v>
      </c>
      <c r="B1784" s="1">
        <v>2020</v>
      </c>
      <c r="C1784" s="10" t="s">
        <v>5764</v>
      </c>
      <c r="D1784" s="2" t="s">
        <v>17</v>
      </c>
      <c r="E1784" s="2" t="s">
        <v>20</v>
      </c>
      <c r="F1784" s="8" t="s">
        <v>11712</v>
      </c>
      <c r="G1784" s="11" t="s">
        <v>6111</v>
      </c>
      <c r="H1784" s="2" t="s">
        <v>6111</v>
      </c>
      <c r="I1784" s="2" t="s">
        <v>18</v>
      </c>
      <c r="J1784" s="2" t="s">
        <v>6443</v>
      </c>
      <c r="K1784" s="2" t="s">
        <v>25</v>
      </c>
      <c r="L1784" s="2" t="s">
        <v>26</v>
      </c>
      <c r="M1784" s="2" t="s">
        <v>24</v>
      </c>
      <c r="N1784" s="3" t="s">
        <v>1515</v>
      </c>
      <c r="O1784" s="3">
        <v>43979</v>
      </c>
      <c r="P1784" s="7">
        <v>162</v>
      </c>
    </row>
    <row r="1785" spans="1:16" x14ac:dyDescent="0.25">
      <c r="A1785" s="1" t="s">
        <v>5625</v>
      </c>
      <c r="B1785" s="1">
        <v>2020</v>
      </c>
      <c r="C1785" s="10" t="s">
        <v>5765</v>
      </c>
      <c r="D1785" s="2" t="s">
        <v>17</v>
      </c>
      <c r="E1785" s="2" t="s">
        <v>19</v>
      </c>
      <c r="F1785" s="8" t="s">
        <v>11713</v>
      </c>
      <c r="G1785" s="11" t="s">
        <v>6112</v>
      </c>
      <c r="H1785" s="2" t="s">
        <v>6112</v>
      </c>
      <c r="I1785" s="2" t="s">
        <v>18</v>
      </c>
      <c r="J1785" s="2" t="s">
        <v>6444</v>
      </c>
      <c r="K1785" s="2" t="s">
        <v>25</v>
      </c>
      <c r="L1785" s="2" t="s">
        <v>26</v>
      </c>
      <c r="M1785" s="2" t="s">
        <v>24</v>
      </c>
      <c r="N1785" s="3" t="s">
        <v>6652</v>
      </c>
      <c r="O1785" s="3">
        <v>43979</v>
      </c>
      <c r="P1785" s="7">
        <v>213</v>
      </c>
    </row>
    <row r="1786" spans="1:16" x14ac:dyDescent="0.25">
      <c r="A1786" s="1" t="s">
        <v>5625</v>
      </c>
      <c r="B1786" s="1">
        <v>2020</v>
      </c>
      <c r="C1786" s="10" t="s">
        <v>5766</v>
      </c>
      <c r="D1786" s="2" t="s">
        <v>17</v>
      </c>
      <c r="E1786" s="2" t="s">
        <v>20</v>
      </c>
      <c r="F1786" s="8" t="s">
        <v>11714</v>
      </c>
      <c r="G1786" s="11" t="s">
        <v>6113</v>
      </c>
      <c r="H1786" s="2" t="s">
        <v>6113</v>
      </c>
      <c r="I1786" s="2" t="s">
        <v>18</v>
      </c>
      <c r="J1786" s="2" t="s">
        <v>6445</v>
      </c>
      <c r="K1786" s="2" t="s">
        <v>25</v>
      </c>
      <c r="L1786" s="2" t="s">
        <v>26</v>
      </c>
      <c r="M1786" s="2" t="s">
        <v>24</v>
      </c>
      <c r="N1786" s="3" t="s">
        <v>1517</v>
      </c>
      <c r="O1786" s="3">
        <v>43979</v>
      </c>
      <c r="P1786" s="7">
        <v>162</v>
      </c>
    </row>
    <row r="1787" spans="1:16" x14ac:dyDescent="0.25">
      <c r="A1787" s="1" t="s">
        <v>5625</v>
      </c>
      <c r="B1787" s="1">
        <v>2020</v>
      </c>
      <c r="C1787" s="10" t="s">
        <v>5767</v>
      </c>
      <c r="D1787" s="2" t="s">
        <v>17</v>
      </c>
      <c r="E1787" s="2" t="s">
        <v>20</v>
      </c>
      <c r="F1787" s="8" t="s">
        <v>11715</v>
      </c>
      <c r="G1787" s="11" t="s">
        <v>6114</v>
      </c>
      <c r="H1787" s="2" t="s">
        <v>6114</v>
      </c>
      <c r="I1787" s="2" t="s">
        <v>18</v>
      </c>
      <c r="J1787" s="2" t="s">
        <v>6446</v>
      </c>
      <c r="K1787" s="2" t="s">
        <v>25</v>
      </c>
      <c r="L1787" s="2" t="s">
        <v>26</v>
      </c>
      <c r="M1787" s="2" t="s">
        <v>24</v>
      </c>
      <c r="N1787" s="3" t="s">
        <v>1517</v>
      </c>
      <c r="O1787" s="3">
        <v>43979</v>
      </c>
      <c r="P1787" s="7">
        <v>162</v>
      </c>
    </row>
    <row r="1788" spans="1:16" x14ac:dyDescent="0.25">
      <c r="A1788" s="1" t="s">
        <v>5625</v>
      </c>
      <c r="B1788" s="1">
        <v>2020</v>
      </c>
      <c r="C1788" s="10" t="s">
        <v>5768</v>
      </c>
      <c r="D1788" s="2" t="s">
        <v>17</v>
      </c>
      <c r="E1788" s="2" t="s">
        <v>20</v>
      </c>
      <c r="F1788" s="8" t="s">
        <v>11716</v>
      </c>
      <c r="G1788" s="11" t="s">
        <v>6115</v>
      </c>
      <c r="H1788" s="2" t="s">
        <v>6115</v>
      </c>
      <c r="I1788" s="2" t="s">
        <v>18</v>
      </c>
      <c r="J1788" s="2" t="s">
        <v>6447</v>
      </c>
      <c r="K1788" s="2" t="s">
        <v>25</v>
      </c>
      <c r="L1788" s="2" t="s">
        <v>26</v>
      </c>
      <c r="M1788" s="2" t="s">
        <v>24</v>
      </c>
      <c r="N1788" s="3" t="s">
        <v>6653</v>
      </c>
      <c r="O1788" s="3">
        <v>43979</v>
      </c>
      <c r="P1788" s="7">
        <v>225</v>
      </c>
    </row>
    <row r="1789" spans="1:16" x14ac:dyDescent="0.25">
      <c r="A1789" s="1" t="s">
        <v>5625</v>
      </c>
      <c r="B1789" s="1">
        <v>2020</v>
      </c>
      <c r="C1789" s="10" t="s">
        <v>5769</v>
      </c>
      <c r="D1789" s="2" t="s">
        <v>17</v>
      </c>
      <c r="E1789" s="2" t="s">
        <v>19</v>
      </c>
      <c r="F1789" s="8" t="s">
        <v>11717</v>
      </c>
      <c r="G1789" s="11" t="s">
        <v>6116</v>
      </c>
      <c r="H1789" s="2" t="s">
        <v>6116</v>
      </c>
      <c r="I1789" s="2" t="s">
        <v>18</v>
      </c>
      <c r="J1789" s="2" t="s">
        <v>2924</v>
      </c>
      <c r="K1789" s="2" t="s">
        <v>25</v>
      </c>
      <c r="L1789" s="2" t="s">
        <v>26</v>
      </c>
      <c r="M1789" s="2" t="s">
        <v>24</v>
      </c>
      <c r="N1789" s="3" t="s">
        <v>3594</v>
      </c>
      <c r="O1789" s="3">
        <v>43979</v>
      </c>
      <c r="P1789" s="7">
        <v>189</v>
      </c>
    </row>
    <row r="1790" spans="1:16" x14ac:dyDescent="0.25">
      <c r="A1790" s="1" t="s">
        <v>5625</v>
      </c>
      <c r="B1790" s="1">
        <v>2020</v>
      </c>
      <c r="C1790" s="10" t="s">
        <v>5770</v>
      </c>
      <c r="D1790" s="2" t="s">
        <v>17</v>
      </c>
      <c r="E1790" s="2" t="s">
        <v>19</v>
      </c>
      <c r="F1790" s="8" t="s">
        <v>11718</v>
      </c>
      <c r="G1790" s="11" t="s">
        <v>6117</v>
      </c>
      <c r="H1790" s="2" t="s">
        <v>6117</v>
      </c>
      <c r="I1790" s="2" t="s">
        <v>18</v>
      </c>
      <c r="J1790" s="2" t="s">
        <v>6448</v>
      </c>
      <c r="K1790" s="2" t="s">
        <v>25</v>
      </c>
      <c r="L1790" s="2" t="s">
        <v>26</v>
      </c>
      <c r="M1790" s="2" t="s">
        <v>24</v>
      </c>
      <c r="N1790" s="3" t="s">
        <v>6654</v>
      </c>
      <c r="O1790" s="3">
        <v>43979</v>
      </c>
      <c r="P1790" s="7">
        <v>189</v>
      </c>
    </row>
    <row r="1791" spans="1:16" x14ac:dyDescent="0.25">
      <c r="A1791" s="1" t="s">
        <v>5625</v>
      </c>
      <c r="B1791" s="1">
        <v>2020</v>
      </c>
      <c r="C1791" s="10" t="s">
        <v>5771</v>
      </c>
      <c r="D1791" s="2" t="s">
        <v>17</v>
      </c>
      <c r="E1791" s="2" t="s">
        <v>22</v>
      </c>
      <c r="F1791" s="8" t="s">
        <v>11719</v>
      </c>
      <c r="G1791" s="11" t="s">
        <v>6118</v>
      </c>
      <c r="H1791" s="2" t="s">
        <v>6118</v>
      </c>
      <c r="I1791" s="2" t="s">
        <v>18</v>
      </c>
      <c r="J1791" s="2" t="s">
        <v>6449</v>
      </c>
      <c r="K1791" s="2" t="s">
        <v>25</v>
      </c>
      <c r="L1791" s="2" t="s">
        <v>26</v>
      </c>
      <c r="M1791" s="2" t="s">
        <v>24</v>
      </c>
      <c r="N1791" s="3" t="s">
        <v>6655</v>
      </c>
      <c r="O1791" s="3">
        <v>43979</v>
      </c>
      <c r="P1791" s="7">
        <v>300</v>
      </c>
    </row>
    <row r="1792" spans="1:16" x14ac:dyDescent="0.25">
      <c r="A1792" s="1" t="s">
        <v>5625</v>
      </c>
      <c r="B1792" s="1">
        <v>2020</v>
      </c>
      <c r="C1792" s="10" t="s">
        <v>5772</v>
      </c>
      <c r="D1792" s="2" t="s">
        <v>17</v>
      </c>
      <c r="E1792" s="2" t="s">
        <v>6119</v>
      </c>
      <c r="F1792" s="8" t="s">
        <v>11720</v>
      </c>
      <c r="G1792" s="11" t="s">
        <v>6120</v>
      </c>
      <c r="H1792" s="2" t="s">
        <v>6120</v>
      </c>
      <c r="I1792" s="2" t="s">
        <v>6777</v>
      </c>
      <c r="J1792" s="2" t="s">
        <v>6450</v>
      </c>
      <c r="K1792" s="2" t="s">
        <v>23</v>
      </c>
      <c r="L1792" s="2" t="s">
        <v>27</v>
      </c>
      <c r="M1792" s="2" t="s">
        <v>24</v>
      </c>
      <c r="N1792" s="3" t="s">
        <v>6656</v>
      </c>
      <c r="O1792" s="3">
        <v>43979</v>
      </c>
      <c r="P1792" s="7">
        <v>30</v>
      </c>
    </row>
    <row r="1793" spans="1:16" x14ac:dyDescent="0.25">
      <c r="A1793" s="1" t="s">
        <v>5625</v>
      </c>
      <c r="B1793" s="1">
        <v>2020</v>
      </c>
      <c r="C1793" s="10" t="s">
        <v>5773</v>
      </c>
      <c r="D1793" s="2" t="s">
        <v>17</v>
      </c>
      <c r="E1793" s="2" t="s">
        <v>4695</v>
      </c>
      <c r="F1793" s="8" t="s">
        <v>11663</v>
      </c>
      <c r="G1793" s="11" t="s">
        <v>6061</v>
      </c>
      <c r="H1793" s="2" t="s">
        <v>6061</v>
      </c>
      <c r="I1793" s="2" t="s">
        <v>4790</v>
      </c>
      <c r="J1793" s="2" t="s">
        <v>6451</v>
      </c>
      <c r="K1793" s="2" t="s">
        <v>23</v>
      </c>
      <c r="L1793" s="2" t="s">
        <v>55</v>
      </c>
      <c r="M1793" s="2" t="s">
        <v>24</v>
      </c>
      <c r="N1793" s="3" t="s">
        <v>6623</v>
      </c>
      <c r="O1793" s="3">
        <v>43979</v>
      </c>
      <c r="P1793" s="7">
        <v>210</v>
      </c>
    </row>
    <row r="1794" spans="1:16" x14ac:dyDescent="0.25">
      <c r="A1794" s="1" t="s">
        <v>5625</v>
      </c>
      <c r="B1794" s="1">
        <v>2020</v>
      </c>
      <c r="C1794" s="10" t="s">
        <v>5774</v>
      </c>
      <c r="D1794" s="2" t="s">
        <v>17</v>
      </c>
      <c r="E1794" s="2" t="s">
        <v>4695</v>
      </c>
      <c r="F1794" s="8" t="s">
        <v>11663</v>
      </c>
      <c r="G1794" s="11" t="s">
        <v>6061</v>
      </c>
      <c r="H1794" s="2" t="s">
        <v>6061</v>
      </c>
      <c r="I1794" s="2" t="s">
        <v>4790</v>
      </c>
      <c r="J1794" s="2" t="s">
        <v>6452</v>
      </c>
      <c r="K1794" s="2" t="s">
        <v>23</v>
      </c>
      <c r="L1794" s="2" t="s">
        <v>56</v>
      </c>
      <c r="M1794" s="2" t="s">
        <v>24</v>
      </c>
      <c r="N1794" s="3" t="s">
        <v>6623</v>
      </c>
      <c r="O1794" s="3">
        <v>43979</v>
      </c>
      <c r="P1794" s="7">
        <v>210</v>
      </c>
    </row>
    <row r="1795" spans="1:16" x14ac:dyDescent="0.25">
      <c r="A1795" s="1" t="s">
        <v>5625</v>
      </c>
      <c r="B1795" s="1">
        <v>2020</v>
      </c>
      <c r="C1795" s="10" t="s">
        <v>5775</v>
      </c>
      <c r="D1795" s="2" t="s">
        <v>17</v>
      </c>
      <c r="E1795" s="2" t="s">
        <v>4695</v>
      </c>
      <c r="F1795" s="8" t="s">
        <v>11663</v>
      </c>
      <c r="G1795" s="11" t="s">
        <v>6061</v>
      </c>
      <c r="H1795" s="2" t="s">
        <v>6061</v>
      </c>
      <c r="I1795" s="2" t="s">
        <v>4790</v>
      </c>
      <c r="J1795" s="2" t="s">
        <v>6453</v>
      </c>
      <c r="K1795" s="2" t="s">
        <v>23</v>
      </c>
      <c r="L1795" s="2" t="s">
        <v>27</v>
      </c>
      <c r="M1795" s="2" t="s">
        <v>24</v>
      </c>
      <c r="N1795" s="3" t="s">
        <v>6623</v>
      </c>
      <c r="O1795" s="3">
        <v>43979</v>
      </c>
      <c r="P1795" s="7">
        <v>210</v>
      </c>
    </row>
    <row r="1796" spans="1:16" x14ac:dyDescent="0.25">
      <c r="A1796" s="1" t="s">
        <v>5625</v>
      </c>
      <c r="B1796" s="1">
        <v>2020</v>
      </c>
      <c r="C1796" s="10" t="s">
        <v>5776</v>
      </c>
      <c r="D1796" s="2" t="s">
        <v>17</v>
      </c>
      <c r="E1796" s="2" t="s">
        <v>4695</v>
      </c>
      <c r="F1796" s="8" t="s">
        <v>11663</v>
      </c>
      <c r="G1796" s="11" t="s">
        <v>6061</v>
      </c>
      <c r="H1796" s="2" t="s">
        <v>6061</v>
      </c>
      <c r="I1796" s="2" t="s">
        <v>4790</v>
      </c>
      <c r="J1796" s="2" t="s">
        <v>6454</v>
      </c>
      <c r="K1796" s="2" t="s">
        <v>23</v>
      </c>
      <c r="L1796" s="2" t="s">
        <v>27</v>
      </c>
      <c r="M1796" s="2" t="s">
        <v>24</v>
      </c>
      <c r="N1796" s="3" t="s">
        <v>6623</v>
      </c>
      <c r="O1796" s="3">
        <v>43979</v>
      </c>
      <c r="P1796" s="7">
        <v>210</v>
      </c>
    </row>
    <row r="1797" spans="1:16" x14ac:dyDescent="0.25">
      <c r="A1797" s="1" t="s">
        <v>5625</v>
      </c>
      <c r="B1797" s="1">
        <v>2020</v>
      </c>
      <c r="C1797" s="10" t="s">
        <v>5777</v>
      </c>
      <c r="D1797" s="2" t="s">
        <v>17</v>
      </c>
      <c r="E1797" s="2" t="s">
        <v>19</v>
      </c>
      <c r="F1797" s="8" t="s">
        <v>11721</v>
      </c>
      <c r="G1797" s="11" t="s">
        <v>6121</v>
      </c>
      <c r="H1797" s="2" t="s">
        <v>6121</v>
      </c>
      <c r="I1797" s="2" t="s">
        <v>18</v>
      </c>
      <c r="J1797" s="2" t="s">
        <v>6455</v>
      </c>
      <c r="K1797" s="2" t="s">
        <v>25</v>
      </c>
      <c r="L1797" s="2" t="s">
        <v>26</v>
      </c>
      <c r="M1797" s="2" t="s">
        <v>24</v>
      </c>
      <c r="N1797" s="3" t="s">
        <v>6617</v>
      </c>
      <c r="O1797" s="3">
        <v>43979</v>
      </c>
      <c r="P1797" s="7">
        <v>240</v>
      </c>
    </row>
    <row r="1798" spans="1:16" x14ac:dyDescent="0.25">
      <c r="A1798" s="1" t="s">
        <v>5625</v>
      </c>
      <c r="B1798" s="1">
        <v>2020</v>
      </c>
      <c r="C1798" s="10" t="s">
        <v>5778</v>
      </c>
      <c r="D1798" s="2" t="s">
        <v>17</v>
      </c>
      <c r="E1798" s="2" t="s">
        <v>19</v>
      </c>
      <c r="F1798" s="8" t="s">
        <v>11722</v>
      </c>
      <c r="G1798" s="11" t="s">
        <v>6122</v>
      </c>
      <c r="H1798" s="2" t="s">
        <v>6122</v>
      </c>
      <c r="I1798" s="2" t="s">
        <v>18</v>
      </c>
      <c r="J1798" s="2" t="s">
        <v>6456</v>
      </c>
      <c r="K1798" s="2" t="s">
        <v>25</v>
      </c>
      <c r="L1798" s="2" t="s">
        <v>26</v>
      </c>
      <c r="M1798" s="2" t="s">
        <v>24</v>
      </c>
      <c r="N1798" s="3" t="s">
        <v>6657</v>
      </c>
      <c r="O1798" s="3">
        <v>43980</v>
      </c>
      <c r="P1798" s="7">
        <v>240</v>
      </c>
    </row>
    <row r="1799" spans="1:16" x14ac:dyDescent="0.25">
      <c r="A1799" s="1" t="s">
        <v>5625</v>
      </c>
      <c r="B1799" s="1">
        <v>2020</v>
      </c>
      <c r="C1799" s="10" t="s">
        <v>5779</v>
      </c>
      <c r="D1799" s="2" t="s">
        <v>17</v>
      </c>
      <c r="E1799" s="2" t="s">
        <v>19</v>
      </c>
      <c r="F1799" s="8" t="s">
        <v>11723</v>
      </c>
      <c r="G1799" s="11" t="s">
        <v>6123</v>
      </c>
      <c r="H1799" s="2" t="s">
        <v>6123</v>
      </c>
      <c r="I1799" s="2" t="s">
        <v>18</v>
      </c>
      <c r="J1799" s="2" t="s">
        <v>6457</v>
      </c>
      <c r="K1799" s="2" t="s">
        <v>25</v>
      </c>
      <c r="L1799" s="2" t="s">
        <v>26</v>
      </c>
      <c r="M1799" s="2" t="s">
        <v>24</v>
      </c>
      <c r="N1799" s="3" t="s">
        <v>6658</v>
      </c>
      <c r="O1799" s="3">
        <v>43980</v>
      </c>
      <c r="P1799" s="7">
        <v>240</v>
      </c>
    </row>
    <row r="1800" spans="1:16" x14ac:dyDescent="0.25">
      <c r="A1800" s="1" t="s">
        <v>5625</v>
      </c>
      <c r="B1800" s="1">
        <v>2020</v>
      </c>
      <c r="C1800" s="10" t="s">
        <v>5780</v>
      </c>
      <c r="D1800" s="2" t="s">
        <v>17</v>
      </c>
      <c r="E1800" s="2" t="s">
        <v>19</v>
      </c>
      <c r="F1800" s="8" t="s">
        <v>11724</v>
      </c>
      <c r="G1800" s="11" t="s">
        <v>6124</v>
      </c>
      <c r="H1800" s="2" t="s">
        <v>6124</v>
      </c>
      <c r="I1800" s="2" t="s">
        <v>18</v>
      </c>
      <c r="J1800" s="2" t="s">
        <v>6458</v>
      </c>
      <c r="K1800" s="2" t="s">
        <v>25</v>
      </c>
      <c r="L1800" s="2" t="s">
        <v>26</v>
      </c>
      <c r="M1800" s="2" t="s">
        <v>24</v>
      </c>
      <c r="N1800" s="3" t="s">
        <v>6659</v>
      </c>
      <c r="O1800" s="3">
        <v>43980</v>
      </c>
      <c r="P1800" s="7">
        <v>210</v>
      </c>
    </row>
    <row r="1801" spans="1:16" x14ac:dyDescent="0.25">
      <c r="A1801" s="1" t="s">
        <v>5625</v>
      </c>
      <c r="B1801" s="1">
        <v>2020</v>
      </c>
      <c r="C1801" s="10" t="s">
        <v>5781</v>
      </c>
      <c r="D1801" s="2" t="s">
        <v>17</v>
      </c>
      <c r="E1801" s="2" t="s">
        <v>19</v>
      </c>
      <c r="F1801" s="8" t="s">
        <v>11725</v>
      </c>
      <c r="G1801" s="11" t="s">
        <v>6125</v>
      </c>
      <c r="H1801" s="2" t="s">
        <v>6125</v>
      </c>
      <c r="I1801" s="2" t="s">
        <v>18</v>
      </c>
      <c r="J1801" s="2" t="s">
        <v>6459</v>
      </c>
      <c r="K1801" s="2" t="s">
        <v>25</v>
      </c>
      <c r="L1801" s="2" t="s">
        <v>26</v>
      </c>
      <c r="M1801" s="2" t="s">
        <v>24</v>
      </c>
      <c r="N1801" s="3" t="s">
        <v>6607</v>
      </c>
      <c r="O1801" s="3">
        <v>43980</v>
      </c>
      <c r="P1801" s="7">
        <v>210</v>
      </c>
    </row>
    <row r="1802" spans="1:16" x14ac:dyDescent="0.25">
      <c r="A1802" s="1" t="s">
        <v>5625</v>
      </c>
      <c r="B1802" s="1">
        <v>2020</v>
      </c>
      <c r="C1802" s="10" t="s">
        <v>5782</v>
      </c>
      <c r="D1802" s="2" t="s">
        <v>17</v>
      </c>
      <c r="E1802" s="2" t="s">
        <v>19</v>
      </c>
      <c r="F1802" s="8" t="s">
        <v>11726</v>
      </c>
      <c r="G1802" s="11" t="s">
        <v>6126</v>
      </c>
      <c r="H1802" s="2" t="s">
        <v>6126</v>
      </c>
      <c r="I1802" s="2" t="s">
        <v>18</v>
      </c>
      <c r="J1802" s="2" t="s">
        <v>6460</v>
      </c>
      <c r="K1802" s="2" t="s">
        <v>25</v>
      </c>
      <c r="L1802" s="2" t="s">
        <v>26</v>
      </c>
      <c r="M1802" s="2" t="s">
        <v>24</v>
      </c>
      <c r="N1802" s="3" t="s">
        <v>6660</v>
      </c>
      <c r="O1802" s="3">
        <v>43980</v>
      </c>
      <c r="P1802" s="7">
        <v>210</v>
      </c>
    </row>
    <row r="1803" spans="1:16" x14ac:dyDescent="0.25">
      <c r="A1803" s="1" t="s">
        <v>5625</v>
      </c>
      <c r="B1803" s="1">
        <v>2020</v>
      </c>
      <c r="C1803" s="10" t="s">
        <v>5783</v>
      </c>
      <c r="D1803" s="2" t="s">
        <v>17</v>
      </c>
      <c r="E1803" s="2" t="s">
        <v>19</v>
      </c>
      <c r="F1803" s="8" t="s">
        <v>11727</v>
      </c>
      <c r="G1803" s="11" t="s">
        <v>6127</v>
      </c>
      <c r="H1803" s="2" t="s">
        <v>6127</v>
      </c>
      <c r="I1803" s="2" t="s">
        <v>18</v>
      </c>
      <c r="J1803" s="2" t="s">
        <v>6461</v>
      </c>
      <c r="K1803" s="2" t="s">
        <v>25</v>
      </c>
      <c r="L1803" s="2" t="s">
        <v>26</v>
      </c>
      <c r="M1803" s="2" t="s">
        <v>24</v>
      </c>
      <c r="N1803" s="3" t="s">
        <v>6661</v>
      </c>
      <c r="O1803" s="3">
        <v>43980</v>
      </c>
      <c r="P1803" s="7">
        <v>210</v>
      </c>
    </row>
    <row r="1804" spans="1:16" x14ac:dyDescent="0.25">
      <c r="A1804" s="1" t="s">
        <v>5625</v>
      </c>
      <c r="B1804" s="1">
        <v>2020</v>
      </c>
      <c r="C1804" s="10" t="s">
        <v>5784</v>
      </c>
      <c r="D1804" s="2" t="s">
        <v>17</v>
      </c>
      <c r="E1804" s="2" t="s">
        <v>19</v>
      </c>
      <c r="F1804" s="8" t="s">
        <v>11728</v>
      </c>
      <c r="G1804" s="11" t="s">
        <v>6128</v>
      </c>
      <c r="H1804" s="2" t="s">
        <v>6128</v>
      </c>
      <c r="I1804" s="2" t="s">
        <v>18</v>
      </c>
      <c r="J1804" s="2" t="s">
        <v>6462</v>
      </c>
      <c r="K1804" s="2" t="s">
        <v>25</v>
      </c>
      <c r="L1804" s="2" t="s">
        <v>26</v>
      </c>
      <c r="M1804" s="2" t="s">
        <v>24</v>
      </c>
      <c r="N1804" s="3" t="s">
        <v>6662</v>
      </c>
      <c r="O1804" s="3">
        <v>43980</v>
      </c>
      <c r="P1804" s="7">
        <v>210</v>
      </c>
    </row>
    <row r="1805" spans="1:16" x14ac:dyDescent="0.25">
      <c r="A1805" s="1" t="s">
        <v>5625</v>
      </c>
      <c r="B1805" s="1">
        <v>2020</v>
      </c>
      <c r="C1805" s="10" t="s">
        <v>5785</v>
      </c>
      <c r="D1805" s="2" t="s">
        <v>17</v>
      </c>
      <c r="E1805" s="2" t="s">
        <v>19</v>
      </c>
      <c r="F1805" s="8" t="s">
        <v>11729</v>
      </c>
      <c r="G1805" s="11" t="s">
        <v>6129</v>
      </c>
      <c r="H1805" s="2" t="s">
        <v>6129</v>
      </c>
      <c r="I1805" s="2" t="s">
        <v>18</v>
      </c>
      <c r="J1805" s="2" t="s">
        <v>6463</v>
      </c>
      <c r="K1805" s="2" t="s">
        <v>25</v>
      </c>
      <c r="L1805" s="2" t="s">
        <v>26</v>
      </c>
      <c r="M1805" s="2" t="s">
        <v>24</v>
      </c>
      <c r="N1805" s="3" t="s">
        <v>6660</v>
      </c>
      <c r="O1805" s="3">
        <v>43980</v>
      </c>
      <c r="P1805" s="7">
        <v>210</v>
      </c>
    </row>
    <row r="1806" spans="1:16" x14ac:dyDescent="0.25">
      <c r="A1806" s="1" t="s">
        <v>5625</v>
      </c>
      <c r="B1806" s="1">
        <v>2020</v>
      </c>
      <c r="C1806" s="10" t="s">
        <v>5786</v>
      </c>
      <c r="D1806" s="2" t="s">
        <v>17</v>
      </c>
      <c r="E1806" s="2" t="s">
        <v>22</v>
      </c>
      <c r="F1806" s="8" t="s">
        <v>11730</v>
      </c>
      <c r="G1806" s="11" t="s">
        <v>6130</v>
      </c>
      <c r="H1806" s="2" t="s">
        <v>6130</v>
      </c>
      <c r="I1806" s="2" t="s">
        <v>18</v>
      </c>
      <c r="J1806" s="2" t="s">
        <v>6464</v>
      </c>
      <c r="K1806" s="2" t="s">
        <v>23</v>
      </c>
      <c r="L1806" s="2" t="s">
        <v>27</v>
      </c>
      <c r="M1806" s="2" t="s">
        <v>24</v>
      </c>
      <c r="N1806" s="3" t="s">
        <v>6663</v>
      </c>
      <c r="O1806" s="3">
        <v>43980</v>
      </c>
      <c r="P1806" s="7">
        <v>300</v>
      </c>
    </row>
    <row r="1807" spans="1:16" x14ac:dyDescent="0.25">
      <c r="A1807" s="1" t="s">
        <v>5625</v>
      </c>
      <c r="B1807" s="1">
        <v>2020</v>
      </c>
      <c r="C1807" s="10" t="s">
        <v>5787</v>
      </c>
      <c r="D1807" s="2" t="s">
        <v>17</v>
      </c>
      <c r="E1807" s="2" t="s">
        <v>19</v>
      </c>
      <c r="F1807" s="8" t="s">
        <v>11731</v>
      </c>
      <c r="G1807" s="11" t="s">
        <v>6131</v>
      </c>
      <c r="H1807" s="2" t="s">
        <v>6131</v>
      </c>
      <c r="I1807" s="2" t="s">
        <v>18</v>
      </c>
      <c r="J1807" s="2" t="s">
        <v>3245</v>
      </c>
      <c r="K1807" s="2" t="s">
        <v>25</v>
      </c>
      <c r="L1807" s="2" t="s">
        <v>26</v>
      </c>
      <c r="M1807" s="2" t="s">
        <v>24</v>
      </c>
      <c r="N1807" s="3" t="s">
        <v>6664</v>
      </c>
      <c r="O1807" s="3">
        <v>43980</v>
      </c>
      <c r="P1807" s="7">
        <v>165</v>
      </c>
    </row>
    <row r="1808" spans="1:16" x14ac:dyDescent="0.25">
      <c r="A1808" s="1" t="s">
        <v>5625</v>
      </c>
      <c r="B1808" s="1">
        <v>2020</v>
      </c>
      <c r="C1808" s="10" t="s">
        <v>5788</v>
      </c>
      <c r="D1808" s="2" t="s">
        <v>17</v>
      </c>
      <c r="E1808" s="2" t="s">
        <v>19</v>
      </c>
      <c r="F1808" s="8" t="s">
        <v>11732</v>
      </c>
      <c r="G1808" s="11" t="s">
        <v>6132</v>
      </c>
      <c r="H1808" s="2" t="s">
        <v>6132</v>
      </c>
      <c r="I1808" s="2" t="s">
        <v>18</v>
      </c>
      <c r="J1808" s="2" t="s">
        <v>6465</v>
      </c>
      <c r="K1808" s="2" t="s">
        <v>25</v>
      </c>
      <c r="L1808" s="2" t="s">
        <v>26</v>
      </c>
      <c r="M1808" s="2" t="s">
        <v>24</v>
      </c>
      <c r="N1808" s="3" t="s">
        <v>6665</v>
      </c>
      <c r="O1808" s="3">
        <v>43980</v>
      </c>
      <c r="P1808" s="7">
        <v>180</v>
      </c>
    </row>
    <row r="1809" spans="1:16" x14ac:dyDescent="0.25">
      <c r="A1809" s="1" t="s">
        <v>5625</v>
      </c>
      <c r="B1809" s="1">
        <v>2020</v>
      </c>
      <c r="C1809" s="10" t="s">
        <v>5789</v>
      </c>
      <c r="D1809" s="2" t="s">
        <v>17</v>
      </c>
      <c r="E1809" s="2" t="s">
        <v>19</v>
      </c>
      <c r="F1809" s="8" t="s">
        <v>11733</v>
      </c>
      <c r="G1809" s="11" t="s">
        <v>6133</v>
      </c>
      <c r="H1809" s="2" t="s">
        <v>6133</v>
      </c>
      <c r="I1809" s="2" t="s">
        <v>18</v>
      </c>
      <c r="J1809" s="2" t="s">
        <v>6466</v>
      </c>
      <c r="K1809" s="2" t="s">
        <v>25</v>
      </c>
      <c r="L1809" s="2" t="s">
        <v>26</v>
      </c>
      <c r="M1809" s="2" t="s">
        <v>24</v>
      </c>
      <c r="N1809" s="3" t="s">
        <v>6666</v>
      </c>
      <c r="O1809" s="3">
        <v>43980</v>
      </c>
      <c r="P1809" s="7">
        <v>210</v>
      </c>
    </row>
    <row r="1810" spans="1:16" x14ac:dyDescent="0.25">
      <c r="A1810" s="1" t="s">
        <v>5625</v>
      </c>
      <c r="B1810" s="1">
        <v>2020</v>
      </c>
      <c r="C1810" s="10" t="s">
        <v>5790</v>
      </c>
      <c r="D1810" s="2" t="s">
        <v>17</v>
      </c>
      <c r="E1810" s="2" t="s">
        <v>2198</v>
      </c>
      <c r="F1810" s="8" t="s">
        <v>11734</v>
      </c>
      <c r="G1810" s="11" t="s">
        <v>6134</v>
      </c>
      <c r="H1810" s="2" t="s">
        <v>6134</v>
      </c>
      <c r="I1810" s="2" t="s">
        <v>18</v>
      </c>
      <c r="J1810" s="2" t="s">
        <v>3213</v>
      </c>
      <c r="K1810" s="2" t="s">
        <v>23</v>
      </c>
      <c r="L1810" s="2" t="s">
        <v>3214</v>
      </c>
      <c r="M1810" s="2" t="s">
        <v>24</v>
      </c>
      <c r="N1810" s="3" t="s">
        <v>6667</v>
      </c>
      <c r="O1810" s="3">
        <v>43980</v>
      </c>
      <c r="P1810" s="7">
        <v>300</v>
      </c>
    </row>
    <row r="1811" spans="1:16" x14ac:dyDescent="0.25">
      <c r="A1811" s="1" t="s">
        <v>5625</v>
      </c>
      <c r="B1811" s="1">
        <v>2020</v>
      </c>
      <c r="C1811" s="10" t="s">
        <v>5791</v>
      </c>
      <c r="D1811" s="2" t="s">
        <v>17</v>
      </c>
      <c r="E1811" s="2" t="s">
        <v>19</v>
      </c>
      <c r="F1811" s="8" t="s">
        <v>11735</v>
      </c>
      <c r="G1811" s="11" t="s">
        <v>6135</v>
      </c>
      <c r="H1811" s="2" t="s">
        <v>6135</v>
      </c>
      <c r="I1811" s="2" t="s">
        <v>18</v>
      </c>
      <c r="J1811" s="2" t="s">
        <v>2897</v>
      </c>
      <c r="K1811" s="2" t="s">
        <v>25</v>
      </c>
      <c r="L1811" s="2" t="s">
        <v>26</v>
      </c>
      <c r="M1811" s="2" t="s">
        <v>24</v>
      </c>
      <c r="N1811" s="3" t="s">
        <v>6668</v>
      </c>
      <c r="O1811" s="3">
        <v>43980</v>
      </c>
      <c r="P1811" s="7">
        <v>180</v>
      </c>
    </row>
    <row r="1812" spans="1:16" x14ac:dyDescent="0.25">
      <c r="A1812" s="1" t="s">
        <v>5625</v>
      </c>
      <c r="B1812" s="1">
        <v>2020</v>
      </c>
      <c r="C1812" s="10" t="s">
        <v>5792</v>
      </c>
      <c r="D1812" s="2" t="s">
        <v>17</v>
      </c>
      <c r="E1812" s="2" t="s">
        <v>19</v>
      </c>
      <c r="F1812" s="8" t="s">
        <v>11736</v>
      </c>
      <c r="G1812" s="11" t="s">
        <v>6136</v>
      </c>
      <c r="H1812" s="2" t="s">
        <v>6136</v>
      </c>
      <c r="I1812" s="2" t="s">
        <v>18</v>
      </c>
      <c r="J1812" s="2" t="s">
        <v>2894</v>
      </c>
      <c r="K1812" s="2" t="s">
        <v>25</v>
      </c>
      <c r="L1812" s="2" t="s">
        <v>26</v>
      </c>
      <c r="M1812" s="2" t="s">
        <v>24</v>
      </c>
      <c r="N1812" s="3" t="s">
        <v>6669</v>
      </c>
      <c r="O1812" s="3">
        <v>43980</v>
      </c>
      <c r="P1812" s="7">
        <v>165</v>
      </c>
    </row>
    <row r="1813" spans="1:16" x14ac:dyDescent="0.25">
      <c r="A1813" s="1" t="s">
        <v>5625</v>
      </c>
      <c r="B1813" s="1">
        <v>2020</v>
      </c>
      <c r="C1813" s="10" t="s">
        <v>5793</v>
      </c>
      <c r="D1813" s="2" t="s">
        <v>17</v>
      </c>
      <c r="E1813" s="2" t="s">
        <v>19</v>
      </c>
      <c r="F1813" s="8" t="s">
        <v>11737</v>
      </c>
      <c r="G1813" s="11" t="s">
        <v>6137</v>
      </c>
      <c r="H1813" s="2" t="s">
        <v>6137</v>
      </c>
      <c r="I1813" s="2" t="s">
        <v>18</v>
      </c>
      <c r="J1813" s="2" t="s">
        <v>2898</v>
      </c>
      <c r="K1813" s="2" t="s">
        <v>25</v>
      </c>
      <c r="L1813" s="2" t="s">
        <v>26</v>
      </c>
      <c r="M1813" s="2" t="s">
        <v>24</v>
      </c>
      <c r="N1813" s="3" t="s">
        <v>6670</v>
      </c>
      <c r="O1813" s="3">
        <v>43980</v>
      </c>
      <c r="P1813" s="7">
        <v>165</v>
      </c>
    </row>
    <row r="1814" spans="1:16" x14ac:dyDescent="0.25">
      <c r="A1814" s="1" t="s">
        <v>5625</v>
      </c>
      <c r="B1814" s="1">
        <v>2020</v>
      </c>
      <c r="C1814" s="10" t="s">
        <v>5794</v>
      </c>
      <c r="D1814" s="2" t="s">
        <v>17</v>
      </c>
      <c r="E1814" s="2" t="s">
        <v>19</v>
      </c>
      <c r="F1814" s="8" t="s">
        <v>11738</v>
      </c>
      <c r="G1814" s="11" t="s">
        <v>6138</v>
      </c>
      <c r="H1814" s="2" t="s">
        <v>6138</v>
      </c>
      <c r="I1814" s="2" t="s">
        <v>18</v>
      </c>
      <c r="J1814" s="2" t="s">
        <v>3263</v>
      </c>
      <c r="K1814" s="2" t="s">
        <v>25</v>
      </c>
      <c r="L1814" s="2" t="s">
        <v>26</v>
      </c>
      <c r="M1814" s="2" t="s">
        <v>24</v>
      </c>
      <c r="N1814" s="3" t="s">
        <v>6671</v>
      </c>
      <c r="O1814" s="3">
        <v>43980</v>
      </c>
      <c r="P1814" s="7">
        <v>165</v>
      </c>
    </row>
    <row r="1815" spans="1:16" x14ac:dyDescent="0.25">
      <c r="A1815" s="1" t="s">
        <v>5625</v>
      </c>
      <c r="B1815" s="1">
        <v>2020</v>
      </c>
      <c r="C1815" s="10" t="s">
        <v>5795</v>
      </c>
      <c r="D1815" s="2" t="s">
        <v>17</v>
      </c>
      <c r="E1815" s="2" t="s">
        <v>19</v>
      </c>
      <c r="F1815" s="8" t="s">
        <v>11739</v>
      </c>
      <c r="G1815" s="11" t="s">
        <v>6139</v>
      </c>
      <c r="H1815" s="2" t="s">
        <v>6139</v>
      </c>
      <c r="I1815" s="2" t="s">
        <v>18</v>
      </c>
      <c r="J1815" s="2" t="s">
        <v>3167</v>
      </c>
      <c r="K1815" s="2" t="s">
        <v>25</v>
      </c>
      <c r="L1815" s="2" t="s">
        <v>26</v>
      </c>
      <c r="M1815" s="2" t="s">
        <v>24</v>
      </c>
      <c r="N1815" s="3" t="s">
        <v>6672</v>
      </c>
      <c r="O1815" s="3">
        <v>43980</v>
      </c>
      <c r="P1815" s="7">
        <v>165</v>
      </c>
    </row>
    <row r="1816" spans="1:16" x14ac:dyDescent="0.25">
      <c r="A1816" s="1" t="s">
        <v>5625</v>
      </c>
      <c r="B1816" s="1">
        <v>2020</v>
      </c>
      <c r="C1816" s="10" t="s">
        <v>5796</v>
      </c>
      <c r="D1816" s="2" t="s">
        <v>17</v>
      </c>
      <c r="E1816" s="2" t="s">
        <v>19</v>
      </c>
      <c r="F1816" s="8" t="s">
        <v>11740</v>
      </c>
      <c r="G1816" s="11" t="s">
        <v>6140</v>
      </c>
      <c r="H1816" s="2" t="s">
        <v>6140</v>
      </c>
      <c r="I1816" s="2" t="s">
        <v>18</v>
      </c>
      <c r="J1816" s="2" t="s">
        <v>3244</v>
      </c>
      <c r="K1816" s="2" t="s">
        <v>25</v>
      </c>
      <c r="L1816" s="2" t="s">
        <v>26</v>
      </c>
      <c r="M1816" s="2" t="s">
        <v>24</v>
      </c>
      <c r="N1816" s="3" t="s">
        <v>6673</v>
      </c>
      <c r="O1816" s="3">
        <v>43980</v>
      </c>
      <c r="P1816" s="7">
        <v>165</v>
      </c>
    </row>
    <row r="1817" spans="1:16" x14ac:dyDescent="0.25">
      <c r="A1817" s="1" t="s">
        <v>5625</v>
      </c>
      <c r="B1817" s="1">
        <v>2020</v>
      </c>
      <c r="C1817" s="10" t="s">
        <v>5797</v>
      </c>
      <c r="D1817" s="2" t="s">
        <v>17</v>
      </c>
      <c r="E1817" s="2" t="s">
        <v>19</v>
      </c>
      <c r="F1817" s="8" t="s">
        <v>11741</v>
      </c>
      <c r="G1817" s="11" t="s">
        <v>6141</v>
      </c>
      <c r="H1817" s="2" t="s">
        <v>6141</v>
      </c>
      <c r="I1817" s="2" t="s">
        <v>18</v>
      </c>
      <c r="J1817" s="2" t="s">
        <v>6467</v>
      </c>
      <c r="K1817" s="2" t="s">
        <v>25</v>
      </c>
      <c r="L1817" s="2" t="s">
        <v>26</v>
      </c>
      <c r="M1817" s="2" t="s">
        <v>24</v>
      </c>
      <c r="N1817" s="3" t="s">
        <v>6674</v>
      </c>
      <c r="O1817" s="3">
        <v>43980</v>
      </c>
      <c r="P1817" s="7">
        <v>210</v>
      </c>
    </row>
    <row r="1818" spans="1:16" x14ac:dyDescent="0.25">
      <c r="A1818" s="1" t="s">
        <v>5625</v>
      </c>
      <c r="B1818" s="1">
        <v>2020</v>
      </c>
      <c r="C1818" s="10" t="s">
        <v>5798</v>
      </c>
      <c r="D1818" s="2" t="s">
        <v>17</v>
      </c>
      <c r="E1818" s="2" t="s">
        <v>19</v>
      </c>
      <c r="F1818" s="8" t="s">
        <v>11742</v>
      </c>
      <c r="G1818" s="11" t="s">
        <v>6142</v>
      </c>
      <c r="H1818" s="2" t="s">
        <v>6142</v>
      </c>
      <c r="I1818" s="2" t="s">
        <v>18</v>
      </c>
      <c r="J1818" s="2" t="s">
        <v>6468</v>
      </c>
      <c r="K1818" s="2" t="s">
        <v>25</v>
      </c>
      <c r="L1818" s="2" t="s">
        <v>26</v>
      </c>
      <c r="M1818" s="2" t="s">
        <v>24</v>
      </c>
      <c r="N1818" s="3" t="s">
        <v>6599</v>
      </c>
      <c r="O1818" s="3">
        <v>43980</v>
      </c>
      <c r="P1818" s="7">
        <v>210</v>
      </c>
    </row>
    <row r="1819" spans="1:16" x14ac:dyDescent="0.25">
      <c r="A1819" s="1" t="s">
        <v>5625</v>
      </c>
      <c r="B1819" s="1">
        <v>2020</v>
      </c>
      <c r="C1819" s="10" t="s">
        <v>5799</v>
      </c>
      <c r="D1819" s="2" t="s">
        <v>17</v>
      </c>
      <c r="E1819" s="2" t="s">
        <v>22</v>
      </c>
      <c r="F1819" s="8" t="s">
        <v>11743</v>
      </c>
      <c r="G1819" s="11" t="s">
        <v>6143</v>
      </c>
      <c r="H1819" s="2" t="s">
        <v>6143</v>
      </c>
      <c r="I1819" s="2" t="s">
        <v>18</v>
      </c>
      <c r="J1819" s="2" t="s">
        <v>6469</v>
      </c>
      <c r="K1819" s="2" t="s">
        <v>25</v>
      </c>
      <c r="L1819" s="2" t="s">
        <v>26</v>
      </c>
      <c r="M1819" s="2" t="s">
        <v>24</v>
      </c>
      <c r="N1819" s="3" t="s">
        <v>6675</v>
      </c>
      <c r="O1819" s="3">
        <v>43980</v>
      </c>
      <c r="P1819" s="7">
        <v>300</v>
      </c>
    </row>
    <row r="1820" spans="1:16" x14ac:dyDescent="0.25">
      <c r="A1820" s="1" t="s">
        <v>5625</v>
      </c>
      <c r="B1820" s="1">
        <v>2020</v>
      </c>
      <c r="C1820" s="10" t="s">
        <v>5800</v>
      </c>
      <c r="D1820" s="2" t="s">
        <v>17</v>
      </c>
      <c r="E1820" s="2" t="s">
        <v>4695</v>
      </c>
      <c r="F1820" s="8" t="s">
        <v>11663</v>
      </c>
      <c r="G1820" s="11" t="s">
        <v>6061</v>
      </c>
      <c r="H1820" s="2" t="s">
        <v>6061</v>
      </c>
      <c r="I1820" s="2" t="s">
        <v>4790</v>
      </c>
      <c r="J1820" s="2" t="s">
        <v>6470</v>
      </c>
      <c r="K1820" s="2" t="s">
        <v>23</v>
      </c>
      <c r="L1820" s="2" t="s">
        <v>55</v>
      </c>
      <c r="M1820" s="2" t="s">
        <v>24</v>
      </c>
      <c r="N1820" s="3" t="s">
        <v>6623</v>
      </c>
      <c r="O1820" s="3">
        <v>43980</v>
      </c>
      <c r="P1820" s="7">
        <v>210</v>
      </c>
    </row>
    <row r="1821" spans="1:16" x14ac:dyDescent="0.25">
      <c r="A1821" s="1" t="s">
        <v>5625</v>
      </c>
      <c r="B1821" s="1">
        <v>2020</v>
      </c>
      <c r="C1821" s="10" t="s">
        <v>5801</v>
      </c>
      <c r="D1821" s="2" t="s">
        <v>17</v>
      </c>
      <c r="E1821" s="2" t="s">
        <v>19</v>
      </c>
      <c r="F1821" s="8" t="s">
        <v>11744</v>
      </c>
      <c r="G1821" s="11" t="s">
        <v>6144</v>
      </c>
      <c r="H1821" s="2" t="s">
        <v>6144</v>
      </c>
      <c r="I1821" s="2" t="s">
        <v>18</v>
      </c>
      <c r="J1821" s="2" t="s">
        <v>6471</v>
      </c>
      <c r="K1821" s="2" t="s">
        <v>25</v>
      </c>
      <c r="L1821" s="2" t="s">
        <v>26</v>
      </c>
      <c r="M1821" s="2" t="s">
        <v>24</v>
      </c>
      <c r="N1821" s="3" t="s">
        <v>6676</v>
      </c>
      <c r="O1821" s="3">
        <v>43980</v>
      </c>
      <c r="P1821" s="7">
        <v>225</v>
      </c>
    </row>
    <row r="1822" spans="1:16" x14ac:dyDescent="0.25">
      <c r="A1822" s="1" t="s">
        <v>5625</v>
      </c>
      <c r="B1822" s="1">
        <v>2020</v>
      </c>
      <c r="C1822" s="10" t="s">
        <v>5802</v>
      </c>
      <c r="D1822" s="2" t="s">
        <v>17</v>
      </c>
      <c r="E1822" s="2" t="s">
        <v>19</v>
      </c>
      <c r="F1822" s="8" t="s">
        <v>11745</v>
      </c>
      <c r="G1822" s="11" t="s">
        <v>6145</v>
      </c>
      <c r="H1822" s="2" t="s">
        <v>6145</v>
      </c>
      <c r="I1822" s="2" t="s">
        <v>18</v>
      </c>
      <c r="J1822" s="2" t="s">
        <v>6472</v>
      </c>
      <c r="K1822" s="2" t="s">
        <v>25</v>
      </c>
      <c r="L1822" s="2" t="s">
        <v>26</v>
      </c>
      <c r="M1822" s="2" t="s">
        <v>24</v>
      </c>
      <c r="N1822" s="3" t="s">
        <v>6599</v>
      </c>
      <c r="O1822" s="3">
        <v>43980</v>
      </c>
      <c r="P1822" s="7">
        <v>210</v>
      </c>
    </row>
    <row r="1823" spans="1:16" x14ac:dyDescent="0.25">
      <c r="A1823" s="1" t="s">
        <v>5625</v>
      </c>
      <c r="B1823" s="1">
        <v>2020</v>
      </c>
      <c r="C1823" s="10" t="s">
        <v>5803</v>
      </c>
      <c r="D1823" s="2" t="s">
        <v>17</v>
      </c>
      <c r="E1823" s="2" t="s">
        <v>19</v>
      </c>
      <c r="F1823" s="8" t="s">
        <v>11746</v>
      </c>
      <c r="G1823" s="11" t="s">
        <v>6146</v>
      </c>
      <c r="H1823" s="2" t="s">
        <v>6146</v>
      </c>
      <c r="I1823" s="2" t="s">
        <v>18</v>
      </c>
      <c r="J1823" s="2" t="s">
        <v>6473</v>
      </c>
      <c r="K1823" s="2" t="s">
        <v>25</v>
      </c>
      <c r="L1823" s="2" t="s">
        <v>26</v>
      </c>
      <c r="M1823" s="2" t="s">
        <v>24</v>
      </c>
      <c r="N1823" s="3" t="s">
        <v>6599</v>
      </c>
      <c r="O1823" s="3">
        <v>43980</v>
      </c>
      <c r="P1823" s="7">
        <v>210</v>
      </c>
    </row>
    <row r="1824" spans="1:16" x14ac:dyDescent="0.25">
      <c r="A1824" s="1" t="s">
        <v>5625</v>
      </c>
      <c r="B1824" s="1">
        <v>2020</v>
      </c>
      <c r="C1824" s="10" t="s">
        <v>5804</v>
      </c>
      <c r="D1824" s="2" t="s">
        <v>17</v>
      </c>
      <c r="E1824" s="2" t="s">
        <v>19</v>
      </c>
      <c r="F1824" s="8" t="s">
        <v>11747</v>
      </c>
      <c r="G1824" s="11" t="s">
        <v>6147</v>
      </c>
      <c r="H1824" s="2" t="s">
        <v>6147</v>
      </c>
      <c r="I1824" s="2" t="s">
        <v>18</v>
      </c>
      <c r="J1824" s="2" t="s">
        <v>6474</v>
      </c>
      <c r="K1824" s="2" t="s">
        <v>25</v>
      </c>
      <c r="L1824" s="2" t="s">
        <v>26</v>
      </c>
      <c r="M1824" s="2" t="s">
        <v>24</v>
      </c>
      <c r="N1824" s="3" t="s">
        <v>6677</v>
      </c>
      <c r="O1824" s="3">
        <v>43980</v>
      </c>
      <c r="P1824" s="7">
        <v>210</v>
      </c>
    </row>
    <row r="1825" spans="1:16" x14ac:dyDescent="0.25">
      <c r="A1825" s="1" t="s">
        <v>5625</v>
      </c>
      <c r="B1825" s="1">
        <v>2020</v>
      </c>
      <c r="C1825" s="10" t="s">
        <v>5805</v>
      </c>
      <c r="D1825" s="2" t="s">
        <v>17</v>
      </c>
      <c r="E1825" s="2" t="s">
        <v>20</v>
      </c>
      <c r="F1825" s="8" t="s">
        <v>11748</v>
      </c>
      <c r="G1825" s="11" t="s">
        <v>6148</v>
      </c>
      <c r="H1825" s="2" t="s">
        <v>6148</v>
      </c>
      <c r="I1825" s="2" t="s">
        <v>18</v>
      </c>
      <c r="J1825" s="2" t="s">
        <v>6475</v>
      </c>
      <c r="K1825" s="2" t="s">
        <v>25</v>
      </c>
      <c r="L1825" s="2" t="s">
        <v>26</v>
      </c>
      <c r="M1825" s="2" t="s">
        <v>24</v>
      </c>
      <c r="N1825" s="3" t="s">
        <v>6678</v>
      </c>
      <c r="O1825" s="3">
        <v>43980</v>
      </c>
      <c r="P1825" s="7">
        <v>150</v>
      </c>
    </row>
    <row r="1826" spans="1:16" x14ac:dyDescent="0.25">
      <c r="A1826" s="1" t="s">
        <v>5625</v>
      </c>
      <c r="B1826" s="1">
        <v>2020</v>
      </c>
      <c r="C1826" s="10" t="s">
        <v>5806</v>
      </c>
      <c r="D1826" s="2" t="s">
        <v>17</v>
      </c>
      <c r="E1826" s="2" t="s">
        <v>19</v>
      </c>
      <c r="F1826" s="8" t="s">
        <v>11749</v>
      </c>
      <c r="G1826" s="11" t="s">
        <v>6149</v>
      </c>
      <c r="H1826" s="2" t="s">
        <v>6149</v>
      </c>
      <c r="I1826" s="2" t="s">
        <v>18</v>
      </c>
      <c r="J1826" s="2" t="s">
        <v>2900</v>
      </c>
      <c r="K1826" s="2" t="s">
        <v>25</v>
      </c>
      <c r="L1826" s="2" t="s">
        <v>26</v>
      </c>
      <c r="M1826" s="2" t="s">
        <v>24</v>
      </c>
      <c r="N1826" s="3" t="s">
        <v>6672</v>
      </c>
      <c r="O1826" s="3">
        <v>43980</v>
      </c>
      <c r="P1826" s="7">
        <v>195</v>
      </c>
    </row>
    <row r="1827" spans="1:16" x14ac:dyDescent="0.25">
      <c r="A1827" s="1" t="s">
        <v>5625</v>
      </c>
      <c r="B1827" s="1">
        <v>2020</v>
      </c>
      <c r="C1827" s="10" t="s">
        <v>5807</v>
      </c>
      <c r="D1827" s="2" t="s">
        <v>17</v>
      </c>
      <c r="E1827" s="2" t="s">
        <v>19</v>
      </c>
      <c r="F1827" s="8" t="s">
        <v>11750</v>
      </c>
      <c r="G1827" s="11" t="s">
        <v>6150</v>
      </c>
      <c r="H1827" s="2" t="s">
        <v>6150</v>
      </c>
      <c r="I1827" s="2" t="s">
        <v>18</v>
      </c>
      <c r="J1827" s="2" t="s">
        <v>6476</v>
      </c>
      <c r="K1827" s="2" t="s">
        <v>25</v>
      </c>
      <c r="L1827" s="2" t="s">
        <v>26</v>
      </c>
      <c r="M1827" s="2" t="s">
        <v>24</v>
      </c>
      <c r="N1827" s="3" t="s">
        <v>6660</v>
      </c>
      <c r="O1827" s="3">
        <v>43980</v>
      </c>
      <c r="P1827" s="7">
        <v>210</v>
      </c>
    </row>
    <row r="1828" spans="1:16" x14ac:dyDescent="0.25">
      <c r="A1828" s="1" t="s">
        <v>5625</v>
      </c>
      <c r="B1828" s="1">
        <v>2020</v>
      </c>
      <c r="C1828" s="10" t="s">
        <v>5808</v>
      </c>
      <c r="D1828" s="2" t="s">
        <v>17</v>
      </c>
      <c r="E1828" s="2" t="s">
        <v>19</v>
      </c>
      <c r="F1828" s="8" t="s">
        <v>11751</v>
      </c>
      <c r="G1828" s="11" t="s">
        <v>6151</v>
      </c>
      <c r="H1828" s="2" t="s">
        <v>6151</v>
      </c>
      <c r="I1828" s="2" t="s">
        <v>18</v>
      </c>
      <c r="J1828" s="2" t="s">
        <v>6477</v>
      </c>
      <c r="K1828" s="2" t="s">
        <v>25</v>
      </c>
      <c r="L1828" s="2" t="s">
        <v>26</v>
      </c>
      <c r="M1828" s="2" t="s">
        <v>24</v>
      </c>
      <c r="N1828" s="3" t="s">
        <v>6679</v>
      </c>
      <c r="O1828" s="3">
        <v>43980</v>
      </c>
      <c r="P1828" s="7">
        <v>240</v>
      </c>
    </row>
    <row r="1829" spans="1:16" x14ac:dyDescent="0.25">
      <c r="A1829" s="1" t="s">
        <v>5625</v>
      </c>
      <c r="B1829" s="1">
        <v>2020</v>
      </c>
      <c r="C1829" s="10" t="s">
        <v>5809</v>
      </c>
      <c r="D1829" s="2" t="s">
        <v>17</v>
      </c>
      <c r="E1829" s="2" t="s">
        <v>19</v>
      </c>
      <c r="F1829" s="8" t="s">
        <v>11752</v>
      </c>
      <c r="G1829" s="11" t="s">
        <v>6152</v>
      </c>
      <c r="H1829" s="2" t="s">
        <v>6152</v>
      </c>
      <c r="I1829" s="2" t="s">
        <v>18</v>
      </c>
      <c r="J1829" s="2" t="s">
        <v>6478</v>
      </c>
      <c r="K1829" s="2" t="s">
        <v>25</v>
      </c>
      <c r="L1829" s="2" t="s">
        <v>26</v>
      </c>
      <c r="M1829" s="2" t="s">
        <v>24</v>
      </c>
      <c r="N1829" s="3" t="s">
        <v>6680</v>
      </c>
      <c r="O1829" s="3">
        <v>43980</v>
      </c>
      <c r="P1829" s="7">
        <v>240</v>
      </c>
    </row>
    <row r="1830" spans="1:16" x14ac:dyDescent="0.25">
      <c r="A1830" s="1" t="s">
        <v>5625</v>
      </c>
      <c r="B1830" s="1">
        <v>2020</v>
      </c>
      <c r="C1830" s="10" t="s">
        <v>5810</v>
      </c>
      <c r="D1830" s="2" t="s">
        <v>17</v>
      </c>
      <c r="E1830" s="2" t="s">
        <v>19</v>
      </c>
      <c r="F1830" s="8" t="s">
        <v>11753</v>
      </c>
      <c r="G1830" s="11" t="s">
        <v>6153</v>
      </c>
      <c r="H1830" s="2" t="s">
        <v>6153</v>
      </c>
      <c r="I1830" s="2" t="s">
        <v>18</v>
      </c>
      <c r="J1830" s="2" t="s">
        <v>2895</v>
      </c>
      <c r="K1830" s="2" t="s">
        <v>25</v>
      </c>
      <c r="L1830" s="2" t="s">
        <v>26</v>
      </c>
      <c r="M1830" s="2" t="s">
        <v>24</v>
      </c>
      <c r="N1830" s="3" t="s">
        <v>6672</v>
      </c>
      <c r="O1830" s="3">
        <v>43980</v>
      </c>
      <c r="P1830" s="7">
        <v>165</v>
      </c>
    </row>
    <row r="1831" spans="1:16" x14ac:dyDescent="0.25">
      <c r="A1831" s="1" t="s">
        <v>5625</v>
      </c>
      <c r="B1831" s="1">
        <v>2020</v>
      </c>
      <c r="C1831" s="10" t="s">
        <v>5811</v>
      </c>
      <c r="D1831" s="2" t="s">
        <v>17</v>
      </c>
      <c r="E1831" s="2" t="s">
        <v>19</v>
      </c>
      <c r="F1831" s="8" t="s">
        <v>11754</v>
      </c>
      <c r="G1831" s="11" t="s">
        <v>6154</v>
      </c>
      <c r="H1831" s="2" t="s">
        <v>6154</v>
      </c>
      <c r="I1831" s="2" t="s">
        <v>18</v>
      </c>
      <c r="J1831" s="2" t="s">
        <v>6479</v>
      </c>
      <c r="K1831" s="2" t="s">
        <v>25</v>
      </c>
      <c r="L1831" s="2" t="s">
        <v>26</v>
      </c>
      <c r="M1831" s="2" t="s">
        <v>24</v>
      </c>
      <c r="N1831" s="3" t="s">
        <v>6609</v>
      </c>
      <c r="O1831" s="3">
        <v>43981</v>
      </c>
      <c r="P1831" s="7">
        <v>120</v>
      </c>
    </row>
    <row r="1832" spans="1:16" x14ac:dyDescent="0.25">
      <c r="A1832" s="1" t="s">
        <v>5625</v>
      </c>
      <c r="B1832" s="1">
        <v>2020</v>
      </c>
      <c r="C1832" s="10" t="s">
        <v>5812</v>
      </c>
      <c r="D1832" s="2" t="s">
        <v>17</v>
      </c>
      <c r="E1832" s="2" t="s">
        <v>19</v>
      </c>
      <c r="F1832" s="8" t="s">
        <v>11755</v>
      </c>
      <c r="G1832" s="11" t="s">
        <v>6155</v>
      </c>
      <c r="H1832" s="2" t="s">
        <v>6155</v>
      </c>
      <c r="I1832" s="2" t="s">
        <v>18</v>
      </c>
      <c r="J1832" s="2" t="s">
        <v>6480</v>
      </c>
      <c r="K1832" s="2" t="s">
        <v>25</v>
      </c>
      <c r="L1832" s="2" t="s">
        <v>26</v>
      </c>
      <c r="M1832" s="2" t="s">
        <v>24</v>
      </c>
      <c r="N1832" s="3" t="s">
        <v>6609</v>
      </c>
      <c r="O1832" s="3">
        <v>43981</v>
      </c>
      <c r="P1832" s="7">
        <v>120</v>
      </c>
    </row>
    <row r="1833" spans="1:16" x14ac:dyDescent="0.25">
      <c r="A1833" s="1" t="s">
        <v>5625</v>
      </c>
      <c r="B1833" s="1">
        <v>2020</v>
      </c>
      <c r="C1833" s="10" t="s">
        <v>5813</v>
      </c>
      <c r="D1833" s="2" t="s">
        <v>17</v>
      </c>
      <c r="E1833" s="2" t="s">
        <v>19</v>
      </c>
      <c r="F1833" s="8" t="s">
        <v>11756</v>
      </c>
      <c r="G1833" s="11" t="s">
        <v>6156</v>
      </c>
      <c r="H1833" s="2" t="s">
        <v>6156</v>
      </c>
      <c r="I1833" s="2" t="s">
        <v>18</v>
      </c>
      <c r="J1833" s="2" t="s">
        <v>6481</v>
      </c>
      <c r="K1833" s="2" t="s">
        <v>25</v>
      </c>
      <c r="L1833" s="2" t="s">
        <v>26</v>
      </c>
      <c r="M1833" s="2" t="s">
        <v>24</v>
      </c>
      <c r="N1833" s="3" t="s">
        <v>6609</v>
      </c>
      <c r="O1833" s="3">
        <v>43981</v>
      </c>
      <c r="P1833" s="7">
        <v>120</v>
      </c>
    </row>
    <row r="1834" spans="1:16" x14ac:dyDescent="0.25">
      <c r="A1834" s="1" t="s">
        <v>5625</v>
      </c>
      <c r="B1834" s="1">
        <v>2020</v>
      </c>
      <c r="C1834" s="10" t="s">
        <v>5814</v>
      </c>
      <c r="D1834" s="2" t="s">
        <v>17</v>
      </c>
      <c r="E1834" s="2" t="s">
        <v>19</v>
      </c>
      <c r="F1834" s="8" t="s">
        <v>11757</v>
      </c>
      <c r="G1834" s="11" t="s">
        <v>6157</v>
      </c>
      <c r="H1834" s="2" t="s">
        <v>6157</v>
      </c>
      <c r="I1834" s="2" t="s">
        <v>18</v>
      </c>
      <c r="J1834" s="2" t="s">
        <v>6482</v>
      </c>
      <c r="K1834" s="2" t="s">
        <v>25</v>
      </c>
      <c r="L1834" s="2" t="s">
        <v>26</v>
      </c>
      <c r="M1834" s="2" t="s">
        <v>24</v>
      </c>
      <c r="N1834" s="3" t="s">
        <v>6681</v>
      </c>
      <c r="O1834" s="3">
        <v>43981</v>
      </c>
      <c r="P1834" s="7">
        <v>210</v>
      </c>
    </row>
    <row r="1835" spans="1:16" x14ac:dyDescent="0.25">
      <c r="A1835" s="1" t="s">
        <v>5625</v>
      </c>
      <c r="B1835" s="1">
        <v>2020</v>
      </c>
      <c r="C1835" s="10" t="s">
        <v>5815</v>
      </c>
      <c r="D1835" s="2" t="s">
        <v>17</v>
      </c>
      <c r="E1835" s="2" t="s">
        <v>19</v>
      </c>
      <c r="F1835" s="8" t="s">
        <v>11758</v>
      </c>
      <c r="G1835" s="11" t="s">
        <v>6158</v>
      </c>
      <c r="H1835" s="2" t="s">
        <v>6158</v>
      </c>
      <c r="I1835" s="2" t="s">
        <v>18</v>
      </c>
      <c r="J1835" s="2" t="s">
        <v>6483</v>
      </c>
      <c r="K1835" s="2" t="s">
        <v>25</v>
      </c>
      <c r="L1835" s="2" t="s">
        <v>26</v>
      </c>
      <c r="M1835" s="2" t="s">
        <v>24</v>
      </c>
      <c r="N1835" s="3" t="s">
        <v>6609</v>
      </c>
      <c r="O1835" s="3">
        <v>43981</v>
      </c>
      <c r="P1835" s="7">
        <v>120</v>
      </c>
    </row>
    <row r="1836" spans="1:16" x14ac:dyDescent="0.25">
      <c r="A1836" s="1" t="s">
        <v>5625</v>
      </c>
      <c r="B1836" s="1">
        <v>2020</v>
      </c>
      <c r="C1836" s="10" t="s">
        <v>5816</v>
      </c>
      <c r="D1836" s="2" t="s">
        <v>21</v>
      </c>
      <c r="E1836" s="2" t="s">
        <v>298</v>
      </c>
      <c r="F1836" s="8" t="s">
        <v>11759</v>
      </c>
      <c r="G1836" s="11" t="s">
        <v>6159</v>
      </c>
      <c r="H1836" s="2" t="s">
        <v>6159</v>
      </c>
      <c r="I1836" s="2" t="s">
        <v>18</v>
      </c>
      <c r="J1836" s="2" t="s">
        <v>6484</v>
      </c>
      <c r="K1836" s="2" t="s">
        <v>23</v>
      </c>
      <c r="L1836" s="2" t="s">
        <v>6557</v>
      </c>
      <c r="M1836" s="2" t="s">
        <v>24</v>
      </c>
      <c r="N1836" s="3" t="s">
        <v>6682</v>
      </c>
      <c r="O1836" s="3">
        <v>43981</v>
      </c>
      <c r="P1836" s="7">
        <v>180</v>
      </c>
    </row>
    <row r="1837" spans="1:16" x14ac:dyDescent="0.25">
      <c r="A1837" s="1" t="s">
        <v>5625</v>
      </c>
      <c r="B1837" s="1">
        <v>2020</v>
      </c>
      <c r="C1837" s="10" t="s">
        <v>5817</v>
      </c>
      <c r="D1837" s="2" t="s">
        <v>17</v>
      </c>
      <c r="E1837" s="2" t="s">
        <v>19</v>
      </c>
      <c r="F1837" s="8" t="s">
        <v>11760</v>
      </c>
      <c r="G1837" s="11" t="s">
        <v>6160</v>
      </c>
      <c r="H1837" s="2" t="s">
        <v>6160</v>
      </c>
      <c r="I1837" s="2" t="s">
        <v>18</v>
      </c>
      <c r="J1837" s="2" t="s">
        <v>6485</v>
      </c>
      <c r="K1837" s="2" t="s">
        <v>25</v>
      </c>
      <c r="L1837" s="2" t="s">
        <v>26</v>
      </c>
      <c r="M1837" s="2" t="s">
        <v>24</v>
      </c>
      <c r="N1837" s="3" t="s">
        <v>6683</v>
      </c>
      <c r="O1837" s="3">
        <v>43981</v>
      </c>
      <c r="P1837" s="7">
        <v>210</v>
      </c>
    </row>
    <row r="1838" spans="1:16" x14ac:dyDescent="0.25">
      <c r="A1838" s="1" t="s">
        <v>5625</v>
      </c>
      <c r="B1838" s="1">
        <v>2020</v>
      </c>
      <c r="C1838" s="10" t="s">
        <v>5818</v>
      </c>
      <c r="D1838" s="2" t="s">
        <v>17</v>
      </c>
      <c r="E1838" s="2" t="s">
        <v>19</v>
      </c>
      <c r="F1838" s="8" t="s">
        <v>11761</v>
      </c>
      <c r="G1838" s="11" t="s">
        <v>6161</v>
      </c>
      <c r="H1838" s="2" t="s">
        <v>6161</v>
      </c>
      <c r="I1838" s="2" t="s">
        <v>18</v>
      </c>
      <c r="J1838" s="2" t="s">
        <v>6486</v>
      </c>
      <c r="K1838" s="2" t="s">
        <v>25</v>
      </c>
      <c r="L1838" s="2" t="s">
        <v>26</v>
      </c>
      <c r="M1838" s="2" t="s">
        <v>24</v>
      </c>
      <c r="N1838" s="3" t="s">
        <v>6683</v>
      </c>
      <c r="O1838" s="3">
        <v>43981</v>
      </c>
      <c r="P1838" s="7">
        <v>210</v>
      </c>
    </row>
    <row r="1839" spans="1:16" x14ac:dyDescent="0.25">
      <c r="A1839" s="1" t="s">
        <v>5625</v>
      </c>
      <c r="B1839" s="1">
        <v>2020</v>
      </c>
      <c r="C1839" s="10" t="s">
        <v>5819</v>
      </c>
      <c r="D1839" s="2" t="s">
        <v>17</v>
      </c>
      <c r="E1839" s="2" t="s">
        <v>6162</v>
      </c>
      <c r="F1839" s="8" t="s">
        <v>11762</v>
      </c>
      <c r="G1839" s="11" t="s">
        <v>6163</v>
      </c>
      <c r="H1839" s="2" t="s">
        <v>6163</v>
      </c>
      <c r="I1839" s="2" t="s">
        <v>18</v>
      </c>
      <c r="J1839" s="2" t="s">
        <v>6487</v>
      </c>
      <c r="K1839" s="2" t="s">
        <v>23</v>
      </c>
      <c r="L1839" s="2" t="s">
        <v>6558</v>
      </c>
      <c r="M1839" s="2" t="s">
        <v>24</v>
      </c>
      <c r="N1839" s="3" t="s">
        <v>6684</v>
      </c>
      <c r="O1839" s="3">
        <v>43981</v>
      </c>
      <c r="P1839" s="7">
        <v>210</v>
      </c>
    </row>
    <row r="1840" spans="1:16" x14ac:dyDescent="0.25">
      <c r="A1840" s="1" t="s">
        <v>5625</v>
      </c>
      <c r="B1840" s="1">
        <v>2020</v>
      </c>
      <c r="C1840" s="10" t="s">
        <v>5820</v>
      </c>
      <c r="D1840" s="2" t="s">
        <v>21</v>
      </c>
      <c r="E1840" s="2" t="s">
        <v>4736</v>
      </c>
      <c r="F1840" s="8" t="s">
        <v>11763</v>
      </c>
      <c r="G1840" s="11" t="s">
        <v>6164</v>
      </c>
      <c r="H1840" s="2" t="s">
        <v>6164</v>
      </c>
      <c r="I1840" s="2" t="s">
        <v>18</v>
      </c>
      <c r="J1840" s="2" t="s">
        <v>6488</v>
      </c>
      <c r="K1840" s="2" t="s">
        <v>23</v>
      </c>
      <c r="L1840" s="2" t="s">
        <v>6559</v>
      </c>
      <c r="M1840" s="2" t="s">
        <v>24</v>
      </c>
      <c r="N1840" s="3" t="s">
        <v>6685</v>
      </c>
      <c r="O1840" s="3">
        <v>43981</v>
      </c>
      <c r="P1840" s="7">
        <v>210</v>
      </c>
    </row>
    <row r="1841" spans="1:16" x14ac:dyDescent="0.25">
      <c r="A1841" s="1" t="s">
        <v>5625</v>
      </c>
      <c r="B1841" s="1">
        <v>2020</v>
      </c>
      <c r="C1841" s="10" t="s">
        <v>5821</v>
      </c>
      <c r="D1841" s="2" t="s">
        <v>17</v>
      </c>
      <c r="E1841" s="2" t="s">
        <v>19</v>
      </c>
      <c r="F1841" s="8" t="s">
        <v>11764</v>
      </c>
      <c r="G1841" s="11" t="s">
        <v>6165</v>
      </c>
      <c r="H1841" s="2" t="s">
        <v>6165</v>
      </c>
      <c r="I1841" s="2" t="s">
        <v>18</v>
      </c>
      <c r="J1841" s="2" t="s">
        <v>6489</v>
      </c>
      <c r="K1841" s="2" t="s">
        <v>25</v>
      </c>
      <c r="L1841" s="2" t="s">
        <v>26</v>
      </c>
      <c r="M1841" s="2" t="s">
        <v>24</v>
      </c>
      <c r="N1841" s="3" t="s">
        <v>6683</v>
      </c>
      <c r="O1841" s="3">
        <v>43981</v>
      </c>
      <c r="P1841" s="7">
        <v>210</v>
      </c>
    </row>
    <row r="1842" spans="1:16" x14ac:dyDescent="0.25">
      <c r="A1842" s="1" t="s">
        <v>5625</v>
      </c>
      <c r="B1842" s="1">
        <v>2020</v>
      </c>
      <c r="C1842" s="10" t="s">
        <v>5822</v>
      </c>
      <c r="D1842" s="2" t="s">
        <v>17</v>
      </c>
      <c r="E1842" s="2" t="s">
        <v>4695</v>
      </c>
      <c r="F1842" s="8" t="s">
        <v>11663</v>
      </c>
      <c r="G1842" s="11" t="s">
        <v>6061</v>
      </c>
      <c r="H1842" s="2" t="s">
        <v>6061</v>
      </c>
      <c r="I1842" s="2" t="s">
        <v>4790</v>
      </c>
      <c r="J1842" s="2" t="s">
        <v>6490</v>
      </c>
      <c r="K1842" s="2" t="s">
        <v>23</v>
      </c>
      <c r="L1842" s="2" t="s">
        <v>27</v>
      </c>
      <c r="M1842" s="2" t="s">
        <v>24</v>
      </c>
      <c r="N1842" s="3" t="s">
        <v>6623</v>
      </c>
      <c r="O1842" s="3">
        <v>43981</v>
      </c>
      <c r="P1842" s="7">
        <v>210</v>
      </c>
    </row>
    <row r="1843" spans="1:16" x14ac:dyDescent="0.25">
      <c r="A1843" s="1" t="s">
        <v>5625</v>
      </c>
      <c r="B1843" s="1">
        <v>2020</v>
      </c>
      <c r="C1843" s="10" t="s">
        <v>5823</v>
      </c>
      <c r="D1843" s="2" t="s">
        <v>17</v>
      </c>
      <c r="E1843" s="2" t="s">
        <v>4695</v>
      </c>
      <c r="F1843" s="8" t="s">
        <v>11663</v>
      </c>
      <c r="G1843" s="11" t="s">
        <v>6061</v>
      </c>
      <c r="H1843" s="2" t="s">
        <v>6061</v>
      </c>
      <c r="I1843" s="2" t="s">
        <v>4790</v>
      </c>
      <c r="J1843" s="2" t="s">
        <v>6491</v>
      </c>
      <c r="K1843" s="2" t="s">
        <v>23</v>
      </c>
      <c r="L1843" s="2" t="s">
        <v>27</v>
      </c>
      <c r="M1843" s="2" t="s">
        <v>24</v>
      </c>
      <c r="N1843" s="3" t="s">
        <v>6623</v>
      </c>
      <c r="O1843" s="3">
        <v>43981</v>
      </c>
      <c r="P1843" s="7">
        <v>210</v>
      </c>
    </row>
    <row r="1844" spans="1:16" x14ac:dyDescent="0.25">
      <c r="A1844" s="1" t="s">
        <v>5625</v>
      </c>
      <c r="B1844" s="1">
        <v>2020</v>
      </c>
      <c r="C1844" s="10" t="s">
        <v>5824</v>
      </c>
      <c r="D1844" s="2" t="s">
        <v>17</v>
      </c>
      <c r="E1844" s="2" t="s">
        <v>19</v>
      </c>
      <c r="F1844" s="8" t="s">
        <v>11765</v>
      </c>
      <c r="G1844" s="11" t="s">
        <v>6166</v>
      </c>
      <c r="H1844" s="2" t="s">
        <v>6166</v>
      </c>
      <c r="I1844" s="2" t="s">
        <v>18</v>
      </c>
      <c r="J1844" s="2" t="s">
        <v>6492</v>
      </c>
      <c r="K1844" s="2" t="s">
        <v>25</v>
      </c>
      <c r="L1844" s="2" t="s">
        <v>26</v>
      </c>
      <c r="M1844" s="2" t="s">
        <v>24</v>
      </c>
      <c r="N1844" s="3" t="s">
        <v>5230</v>
      </c>
      <c r="O1844" s="3">
        <v>43981</v>
      </c>
      <c r="P1844" s="7">
        <v>240</v>
      </c>
    </row>
    <row r="1845" spans="1:16" x14ac:dyDescent="0.25">
      <c r="A1845" s="1" t="s">
        <v>5625</v>
      </c>
      <c r="B1845" s="1">
        <v>2020</v>
      </c>
      <c r="C1845" s="10" t="s">
        <v>5825</v>
      </c>
      <c r="D1845" s="2" t="s">
        <v>17</v>
      </c>
      <c r="E1845" s="2" t="s">
        <v>19</v>
      </c>
      <c r="F1845" s="8" t="s">
        <v>11766</v>
      </c>
      <c r="G1845" s="11" t="s">
        <v>6167</v>
      </c>
      <c r="H1845" s="2" t="s">
        <v>6167</v>
      </c>
      <c r="I1845" s="2" t="s">
        <v>18</v>
      </c>
      <c r="J1845" s="2" t="s">
        <v>6493</v>
      </c>
      <c r="K1845" s="2" t="s">
        <v>25</v>
      </c>
      <c r="L1845" s="2" t="s">
        <v>26</v>
      </c>
      <c r="M1845" s="2" t="s">
        <v>24</v>
      </c>
      <c r="N1845" s="3" t="s">
        <v>6686</v>
      </c>
      <c r="O1845" s="3">
        <v>43981</v>
      </c>
      <c r="P1845" s="7">
        <v>240</v>
      </c>
    </row>
    <row r="1846" spans="1:16" x14ac:dyDescent="0.25">
      <c r="A1846" s="1" t="s">
        <v>5625</v>
      </c>
      <c r="B1846" s="1">
        <v>2020</v>
      </c>
      <c r="C1846" s="10" t="s">
        <v>5826</v>
      </c>
      <c r="D1846" s="2" t="s">
        <v>17</v>
      </c>
      <c r="E1846" s="2" t="s">
        <v>19</v>
      </c>
      <c r="F1846" s="8" t="s">
        <v>11767</v>
      </c>
      <c r="G1846" s="11" t="s">
        <v>6168</v>
      </c>
      <c r="H1846" s="2" t="s">
        <v>6168</v>
      </c>
      <c r="I1846" s="2" t="s">
        <v>18</v>
      </c>
      <c r="J1846" s="2" t="s">
        <v>6494</v>
      </c>
      <c r="K1846" s="2" t="s">
        <v>25</v>
      </c>
      <c r="L1846" s="2" t="s">
        <v>26</v>
      </c>
      <c r="M1846" s="2" t="s">
        <v>24</v>
      </c>
      <c r="N1846" s="3" t="s">
        <v>6687</v>
      </c>
      <c r="O1846" s="3">
        <v>43981</v>
      </c>
      <c r="P1846" s="7">
        <v>240</v>
      </c>
    </row>
    <row r="1847" spans="1:16" x14ac:dyDescent="0.25">
      <c r="A1847" s="1" t="s">
        <v>5625</v>
      </c>
      <c r="B1847" s="1">
        <v>2020</v>
      </c>
      <c r="C1847" s="10" t="s">
        <v>5827</v>
      </c>
      <c r="D1847" s="2" t="s">
        <v>17</v>
      </c>
      <c r="E1847" s="2" t="s">
        <v>19</v>
      </c>
      <c r="F1847" s="8" t="s">
        <v>11768</v>
      </c>
      <c r="G1847" s="11" t="s">
        <v>6169</v>
      </c>
      <c r="H1847" s="2" t="s">
        <v>6169</v>
      </c>
      <c r="I1847" s="2" t="s">
        <v>18</v>
      </c>
      <c r="J1847" s="2" t="s">
        <v>6495</v>
      </c>
      <c r="K1847" s="2" t="s">
        <v>25</v>
      </c>
      <c r="L1847" s="2" t="s">
        <v>26</v>
      </c>
      <c r="M1847" s="2" t="s">
        <v>24</v>
      </c>
      <c r="N1847" s="3" t="s">
        <v>6688</v>
      </c>
      <c r="O1847" s="3">
        <v>43981</v>
      </c>
      <c r="P1847" s="7">
        <v>150</v>
      </c>
    </row>
    <row r="1848" spans="1:16" x14ac:dyDescent="0.25">
      <c r="A1848" s="1" t="s">
        <v>5625</v>
      </c>
      <c r="B1848" s="1">
        <v>2020</v>
      </c>
      <c r="C1848" s="10" t="s">
        <v>5828</v>
      </c>
      <c r="D1848" s="2" t="s">
        <v>17</v>
      </c>
      <c r="E1848" s="2" t="s">
        <v>19</v>
      </c>
      <c r="F1848" s="8" t="s">
        <v>11769</v>
      </c>
      <c r="G1848" s="11" t="s">
        <v>6170</v>
      </c>
      <c r="H1848" s="2" t="s">
        <v>6170</v>
      </c>
      <c r="I1848" s="2" t="s">
        <v>18</v>
      </c>
      <c r="J1848" s="2" t="s">
        <v>6496</v>
      </c>
      <c r="K1848" s="2" t="s">
        <v>25</v>
      </c>
      <c r="L1848" s="2" t="s">
        <v>26</v>
      </c>
      <c r="M1848" s="2" t="s">
        <v>24</v>
      </c>
      <c r="N1848" s="3" t="s">
        <v>6689</v>
      </c>
      <c r="O1848" s="3">
        <v>43981</v>
      </c>
      <c r="P1848" s="7">
        <v>210</v>
      </c>
    </row>
    <row r="1849" spans="1:16" x14ac:dyDescent="0.25">
      <c r="A1849" s="1" t="s">
        <v>5625</v>
      </c>
      <c r="B1849" s="1">
        <v>2020</v>
      </c>
      <c r="C1849" s="10" t="s">
        <v>5829</v>
      </c>
      <c r="D1849" s="2" t="s">
        <v>17</v>
      </c>
      <c r="E1849" s="2" t="s">
        <v>19</v>
      </c>
      <c r="F1849" s="8" t="s">
        <v>11770</v>
      </c>
      <c r="G1849" s="11" t="s">
        <v>6171</v>
      </c>
      <c r="H1849" s="2" t="s">
        <v>6171</v>
      </c>
      <c r="I1849" s="2" t="s">
        <v>18</v>
      </c>
      <c r="J1849" s="2" t="s">
        <v>6497</v>
      </c>
      <c r="K1849" s="2" t="s">
        <v>25</v>
      </c>
      <c r="L1849" s="2" t="s">
        <v>26</v>
      </c>
      <c r="M1849" s="2" t="s">
        <v>24</v>
      </c>
      <c r="N1849" s="3" t="s">
        <v>6690</v>
      </c>
      <c r="O1849" s="3">
        <v>43981</v>
      </c>
      <c r="P1849" s="7">
        <v>213</v>
      </c>
    </row>
    <row r="1850" spans="1:16" x14ac:dyDescent="0.25">
      <c r="A1850" s="1" t="s">
        <v>5625</v>
      </c>
      <c r="B1850" s="1">
        <v>2020</v>
      </c>
      <c r="C1850" s="10" t="s">
        <v>5830</v>
      </c>
      <c r="D1850" s="2" t="s">
        <v>17</v>
      </c>
      <c r="E1850" s="2" t="s">
        <v>19</v>
      </c>
      <c r="F1850" s="8" t="s">
        <v>11771</v>
      </c>
      <c r="G1850" s="11" t="s">
        <v>6172</v>
      </c>
      <c r="H1850" s="2" t="s">
        <v>6172</v>
      </c>
      <c r="I1850" s="2" t="s">
        <v>18</v>
      </c>
      <c r="J1850" s="2" t="s">
        <v>6498</v>
      </c>
      <c r="K1850" s="2" t="s">
        <v>25</v>
      </c>
      <c r="L1850" s="2" t="s">
        <v>26</v>
      </c>
      <c r="M1850" s="2" t="s">
        <v>24</v>
      </c>
      <c r="N1850" s="3" t="s">
        <v>6690</v>
      </c>
      <c r="O1850" s="3">
        <v>43981</v>
      </c>
      <c r="P1850" s="7">
        <v>180</v>
      </c>
    </row>
    <row r="1851" spans="1:16" x14ac:dyDescent="0.25">
      <c r="A1851" s="1" t="s">
        <v>5625</v>
      </c>
      <c r="B1851" s="1">
        <v>2020</v>
      </c>
      <c r="C1851" s="10" t="s">
        <v>5831</v>
      </c>
      <c r="D1851" s="2" t="s">
        <v>17</v>
      </c>
      <c r="E1851" s="2" t="s">
        <v>19</v>
      </c>
      <c r="F1851" s="8" t="s">
        <v>11772</v>
      </c>
      <c r="G1851" s="11" t="s">
        <v>6173</v>
      </c>
      <c r="H1851" s="2" t="s">
        <v>6173</v>
      </c>
      <c r="I1851" s="2" t="s">
        <v>18</v>
      </c>
      <c r="J1851" s="2" t="s">
        <v>368</v>
      </c>
      <c r="K1851" s="2" t="s">
        <v>25</v>
      </c>
      <c r="L1851" s="2" t="s">
        <v>26</v>
      </c>
      <c r="M1851" s="2" t="s">
        <v>24</v>
      </c>
      <c r="N1851" s="3" t="s">
        <v>6690</v>
      </c>
      <c r="O1851" s="3">
        <v>43981</v>
      </c>
      <c r="P1851" s="7">
        <v>180</v>
      </c>
    </row>
    <row r="1852" spans="1:16" x14ac:dyDescent="0.25">
      <c r="A1852" s="1" t="s">
        <v>5625</v>
      </c>
      <c r="B1852" s="1">
        <v>2020</v>
      </c>
      <c r="C1852" s="10" t="s">
        <v>5832</v>
      </c>
      <c r="D1852" s="2" t="s">
        <v>17</v>
      </c>
      <c r="E1852" s="2" t="s">
        <v>19</v>
      </c>
      <c r="F1852" s="8" t="s">
        <v>11773</v>
      </c>
      <c r="G1852" s="11" t="s">
        <v>6174</v>
      </c>
      <c r="H1852" s="2" t="s">
        <v>6174</v>
      </c>
      <c r="I1852" s="2" t="s">
        <v>18</v>
      </c>
      <c r="J1852" s="2" t="s">
        <v>102</v>
      </c>
      <c r="K1852" s="2" t="s">
        <v>25</v>
      </c>
      <c r="L1852" s="2" t="s">
        <v>26</v>
      </c>
      <c r="M1852" s="2" t="s">
        <v>24</v>
      </c>
      <c r="N1852" s="3" t="s">
        <v>6691</v>
      </c>
      <c r="O1852" s="3">
        <v>43981</v>
      </c>
      <c r="P1852" s="7">
        <v>180</v>
      </c>
    </row>
    <row r="1853" spans="1:16" x14ac:dyDescent="0.25">
      <c r="A1853" s="1" t="s">
        <v>5625</v>
      </c>
      <c r="B1853" s="1">
        <v>2020</v>
      </c>
      <c r="C1853" s="10" t="s">
        <v>5833</v>
      </c>
      <c r="D1853" s="2" t="s">
        <v>17</v>
      </c>
      <c r="E1853" s="2" t="s">
        <v>19</v>
      </c>
      <c r="F1853" s="8" t="s">
        <v>11774</v>
      </c>
      <c r="G1853" s="11" t="s">
        <v>6175</v>
      </c>
      <c r="H1853" s="2" t="s">
        <v>6175</v>
      </c>
      <c r="I1853" s="2" t="s">
        <v>18</v>
      </c>
      <c r="J1853" s="2" t="s">
        <v>1508</v>
      </c>
      <c r="K1853" s="2" t="s">
        <v>25</v>
      </c>
      <c r="L1853" s="2" t="s">
        <v>26</v>
      </c>
      <c r="M1853" s="2" t="s">
        <v>24</v>
      </c>
      <c r="N1853" s="3" t="s">
        <v>6691</v>
      </c>
      <c r="O1853" s="3">
        <v>43981</v>
      </c>
      <c r="P1853" s="7">
        <v>180</v>
      </c>
    </row>
    <row r="1854" spans="1:16" x14ac:dyDescent="0.25">
      <c r="A1854" s="1" t="s">
        <v>5625</v>
      </c>
      <c r="B1854" s="1">
        <v>2020</v>
      </c>
      <c r="C1854" s="10" t="s">
        <v>5834</v>
      </c>
      <c r="D1854" s="2" t="s">
        <v>17</v>
      </c>
      <c r="E1854" s="2" t="s">
        <v>20</v>
      </c>
      <c r="F1854" s="8" t="s">
        <v>11775</v>
      </c>
      <c r="G1854" s="11" t="s">
        <v>6176</v>
      </c>
      <c r="H1854" s="2" t="s">
        <v>6176</v>
      </c>
      <c r="I1854" s="2" t="s">
        <v>18</v>
      </c>
      <c r="J1854" s="2" t="s">
        <v>108</v>
      </c>
      <c r="K1854" s="2" t="s">
        <v>25</v>
      </c>
      <c r="L1854" s="2" t="s">
        <v>26</v>
      </c>
      <c r="M1854" s="2" t="s">
        <v>24</v>
      </c>
      <c r="N1854" s="3" t="s">
        <v>6692</v>
      </c>
      <c r="O1854" s="3">
        <v>43981</v>
      </c>
      <c r="P1854" s="7">
        <v>180</v>
      </c>
    </row>
    <row r="1855" spans="1:16" x14ac:dyDescent="0.25">
      <c r="A1855" s="1" t="s">
        <v>5625</v>
      </c>
      <c r="B1855" s="1">
        <v>2020</v>
      </c>
      <c r="C1855" s="10" t="s">
        <v>5835</v>
      </c>
      <c r="D1855" s="2" t="s">
        <v>17</v>
      </c>
      <c r="E1855" s="2" t="s">
        <v>19</v>
      </c>
      <c r="F1855" s="8" t="s">
        <v>11776</v>
      </c>
      <c r="G1855" s="11" t="s">
        <v>6177</v>
      </c>
      <c r="H1855" s="2" t="s">
        <v>6177</v>
      </c>
      <c r="I1855" s="2" t="s">
        <v>18</v>
      </c>
      <c r="J1855" s="2" t="s">
        <v>256</v>
      </c>
      <c r="K1855" s="2" t="s">
        <v>25</v>
      </c>
      <c r="L1855" s="2" t="s">
        <v>26</v>
      </c>
      <c r="M1855" s="2" t="s">
        <v>24</v>
      </c>
      <c r="N1855" s="3" t="s">
        <v>6693</v>
      </c>
      <c r="O1855" s="3">
        <v>43981</v>
      </c>
      <c r="P1855" s="7">
        <v>180</v>
      </c>
    </row>
    <row r="1856" spans="1:16" x14ac:dyDescent="0.25">
      <c r="A1856" s="1" t="s">
        <v>5625</v>
      </c>
      <c r="B1856" s="1">
        <v>2020</v>
      </c>
      <c r="C1856" s="10" t="s">
        <v>5836</v>
      </c>
      <c r="D1856" s="2" t="s">
        <v>17</v>
      </c>
      <c r="E1856" s="2" t="s">
        <v>19</v>
      </c>
      <c r="F1856" s="8" t="s">
        <v>11777</v>
      </c>
      <c r="G1856" s="11" t="s">
        <v>6178</v>
      </c>
      <c r="H1856" s="2" t="s">
        <v>6178</v>
      </c>
      <c r="I1856" s="2" t="s">
        <v>18</v>
      </c>
      <c r="J1856" s="2" t="s">
        <v>103</v>
      </c>
      <c r="K1856" s="2" t="s">
        <v>25</v>
      </c>
      <c r="L1856" s="2" t="s">
        <v>26</v>
      </c>
      <c r="M1856" s="2" t="s">
        <v>24</v>
      </c>
      <c r="N1856" s="3" t="s">
        <v>6693</v>
      </c>
      <c r="O1856" s="3">
        <v>43981</v>
      </c>
      <c r="P1856" s="7">
        <v>180</v>
      </c>
    </row>
    <row r="1857" spans="1:16" x14ac:dyDescent="0.25">
      <c r="A1857" s="1" t="s">
        <v>5625</v>
      </c>
      <c r="B1857" s="1">
        <v>2020</v>
      </c>
      <c r="C1857" s="10" t="s">
        <v>5837</v>
      </c>
      <c r="D1857" s="2" t="s">
        <v>17</v>
      </c>
      <c r="E1857" s="2" t="s">
        <v>19</v>
      </c>
      <c r="F1857" s="8" t="s">
        <v>11778</v>
      </c>
      <c r="G1857" s="11" t="s">
        <v>6179</v>
      </c>
      <c r="H1857" s="2" t="s">
        <v>6179</v>
      </c>
      <c r="I1857" s="2" t="s">
        <v>18</v>
      </c>
      <c r="J1857" s="2" t="s">
        <v>6499</v>
      </c>
      <c r="K1857" s="2" t="s">
        <v>25</v>
      </c>
      <c r="L1857" s="2" t="s">
        <v>26</v>
      </c>
      <c r="M1857" s="2" t="s">
        <v>24</v>
      </c>
      <c r="N1857" s="3" t="s">
        <v>6607</v>
      </c>
      <c r="O1857" s="3">
        <v>43981</v>
      </c>
      <c r="P1857" s="7">
        <v>210</v>
      </c>
    </row>
    <row r="1858" spans="1:16" x14ac:dyDescent="0.25">
      <c r="A1858" s="1" t="s">
        <v>5625</v>
      </c>
      <c r="B1858" s="1">
        <v>2020</v>
      </c>
      <c r="C1858" s="10" t="s">
        <v>5838</v>
      </c>
      <c r="D1858" s="2" t="s">
        <v>17</v>
      </c>
      <c r="E1858" s="2" t="s">
        <v>19</v>
      </c>
      <c r="F1858" s="8" t="s">
        <v>11779</v>
      </c>
      <c r="G1858" s="11" t="s">
        <v>6180</v>
      </c>
      <c r="H1858" s="2" t="s">
        <v>6180</v>
      </c>
      <c r="I1858" s="2" t="s">
        <v>18</v>
      </c>
      <c r="J1858" s="2" t="s">
        <v>6500</v>
      </c>
      <c r="K1858" s="2" t="s">
        <v>25</v>
      </c>
      <c r="L1858" s="2" t="s">
        <v>26</v>
      </c>
      <c r="M1858" s="2" t="s">
        <v>24</v>
      </c>
      <c r="N1858" s="3" t="s">
        <v>6599</v>
      </c>
      <c r="O1858" s="3">
        <v>43981</v>
      </c>
      <c r="P1858" s="7">
        <v>210</v>
      </c>
    </row>
    <row r="1859" spans="1:16" x14ac:dyDescent="0.25">
      <c r="A1859" s="1" t="s">
        <v>5625</v>
      </c>
      <c r="B1859" s="1">
        <v>2020</v>
      </c>
      <c r="C1859" s="10" t="s">
        <v>5839</v>
      </c>
      <c r="D1859" s="2" t="s">
        <v>17</v>
      </c>
      <c r="E1859" s="2" t="s">
        <v>19</v>
      </c>
      <c r="F1859" s="8" t="s">
        <v>11780</v>
      </c>
      <c r="G1859" s="11" t="s">
        <v>6181</v>
      </c>
      <c r="H1859" s="2" t="s">
        <v>6181</v>
      </c>
      <c r="I1859" s="2" t="s">
        <v>18</v>
      </c>
      <c r="J1859" s="2" t="s">
        <v>6501</v>
      </c>
      <c r="K1859" s="2" t="s">
        <v>25</v>
      </c>
      <c r="L1859" s="2" t="s">
        <v>26</v>
      </c>
      <c r="M1859" s="2" t="s">
        <v>24</v>
      </c>
      <c r="N1859" s="3" t="s">
        <v>6599</v>
      </c>
      <c r="O1859" s="3">
        <v>43981</v>
      </c>
      <c r="P1859" s="7">
        <v>210</v>
      </c>
    </row>
    <row r="1860" spans="1:16" x14ac:dyDescent="0.25">
      <c r="A1860" s="1" t="s">
        <v>5625</v>
      </c>
      <c r="B1860" s="1">
        <v>2020</v>
      </c>
      <c r="C1860" s="10" t="s">
        <v>5840</v>
      </c>
      <c r="D1860" s="2" t="s">
        <v>17</v>
      </c>
      <c r="E1860" s="2" t="s">
        <v>19</v>
      </c>
      <c r="F1860" s="8" t="s">
        <v>11781</v>
      </c>
      <c r="G1860" s="11" t="s">
        <v>6182</v>
      </c>
      <c r="H1860" s="2" t="s">
        <v>6182</v>
      </c>
      <c r="I1860" s="2" t="s">
        <v>18</v>
      </c>
      <c r="J1860" s="2" t="s">
        <v>6502</v>
      </c>
      <c r="K1860" s="2" t="s">
        <v>25</v>
      </c>
      <c r="L1860" s="2" t="s">
        <v>26</v>
      </c>
      <c r="M1860" s="2" t="s">
        <v>24</v>
      </c>
      <c r="N1860" s="3" t="s">
        <v>6599</v>
      </c>
      <c r="O1860" s="3">
        <v>43981</v>
      </c>
      <c r="P1860" s="7">
        <v>210</v>
      </c>
    </row>
    <row r="1861" spans="1:16" x14ac:dyDescent="0.25">
      <c r="A1861" s="1" t="s">
        <v>5625</v>
      </c>
      <c r="B1861" s="1">
        <v>2020</v>
      </c>
      <c r="C1861" s="10" t="s">
        <v>5841</v>
      </c>
      <c r="D1861" s="2" t="s">
        <v>17</v>
      </c>
      <c r="E1861" s="2" t="s">
        <v>19</v>
      </c>
      <c r="F1861" s="8" t="s">
        <v>11782</v>
      </c>
      <c r="G1861" s="11" t="s">
        <v>6183</v>
      </c>
      <c r="H1861" s="2" t="s">
        <v>6183</v>
      </c>
      <c r="I1861" s="2" t="s">
        <v>18</v>
      </c>
      <c r="J1861" s="2" t="s">
        <v>6503</v>
      </c>
      <c r="K1861" s="2" t="s">
        <v>25</v>
      </c>
      <c r="L1861" s="2" t="s">
        <v>26</v>
      </c>
      <c r="M1861" s="2" t="s">
        <v>24</v>
      </c>
      <c r="N1861" s="3" t="s">
        <v>6694</v>
      </c>
      <c r="O1861" s="3">
        <v>43981</v>
      </c>
      <c r="P1861" s="7">
        <v>195</v>
      </c>
    </row>
    <row r="1862" spans="1:16" x14ac:dyDescent="0.25">
      <c r="A1862" s="1" t="s">
        <v>5625</v>
      </c>
      <c r="B1862" s="1">
        <v>2020</v>
      </c>
      <c r="C1862" s="10" t="s">
        <v>5842</v>
      </c>
      <c r="D1862" s="2" t="s">
        <v>17</v>
      </c>
      <c r="E1862" s="2" t="s">
        <v>19</v>
      </c>
      <c r="F1862" s="8" t="s">
        <v>11783</v>
      </c>
      <c r="G1862" s="11" t="s">
        <v>6184</v>
      </c>
      <c r="H1862" s="2" t="s">
        <v>6184</v>
      </c>
      <c r="I1862" s="2" t="s">
        <v>18</v>
      </c>
      <c r="J1862" s="2" t="s">
        <v>6504</v>
      </c>
      <c r="K1862" s="2" t="s">
        <v>25</v>
      </c>
      <c r="L1862" s="2" t="s">
        <v>26</v>
      </c>
      <c r="M1862" s="2" t="s">
        <v>24</v>
      </c>
      <c r="N1862" s="3" t="s">
        <v>6695</v>
      </c>
      <c r="O1862" s="3">
        <v>43981</v>
      </c>
      <c r="P1862" s="7">
        <v>195</v>
      </c>
    </row>
    <row r="1863" spans="1:16" x14ac:dyDescent="0.25">
      <c r="A1863" s="1" t="s">
        <v>5625</v>
      </c>
      <c r="B1863" s="1">
        <v>2020</v>
      </c>
      <c r="C1863" s="10" t="s">
        <v>5843</v>
      </c>
      <c r="D1863" s="2" t="s">
        <v>17</v>
      </c>
      <c r="E1863" s="2" t="s">
        <v>19</v>
      </c>
      <c r="F1863" s="8" t="s">
        <v>11784</v>
      </c>
      <c r="G1863" s="11" t="s">
        <v>6185</v>
      </c>
      <c r="H1863" s="2" t="s">
        <v>6185</v>
      </c>
      <c r="I1863" s="2" t="s">
        <v>18</v>
      </c>
      <c r="J1863" s="2" t="s">
        <v>6505</v>
      </c>
      <c r="K1863" s="2" t="s">
        <v>25</v>
      </c>
      <c r="L1863" s="2" t="s">
        <v>26</v>
      </c>
      <c r="M1863" s="2" t="s">
        <v>24</v>
      </c>
      <c r="N1863" s="3" t="s">
        <v>6696</v>
      </c>
      <c r="O1863" s="3">
        <v>43981</v>
      </c>
      <c r="P1863" s="7">
        <v>195</v>
      </c>
    </row>
    <row r="1864" spans="1:16" x14ac:dyDescent="0.25">
      <c r="A1864" s="1" t="s">
        <v>5625</v>
      </c>
      <c r="B1864" s="1">
        <v>2020</v>
      </c>
      <c r="C1864" s="10" t="s">
        <v>5844</v>
      </c>
      <c r="D1864" s="2" t="s">
        <v>17</v>
      </c>
      <c r="E1864" s="2" t="s">
        <v>19</v>
      </c>
      <c r="F1864" s="8" t="s">
        <v>11785</v>
      </c>
      <c r="G1864" s="11" t="s">
        <v>6186</v>
      </c>
      <c r="H1864" s="2" t="s">
        <v>6186</v>
      </c>
      <c r="I1864" s="2" t="s">
        <v>18</v>
      </c>
      <c r="J1864" s="2" t="s">
        <v>6506</v>
      </c>
      <c r="K1864" s="2" t="s">
        <v>25</v>
      </c>
      <c r="L1864" s="2" t="s">
        <v>26</v>
      </c>
      <c r="M1864" s="2" t="s">
        <v>24</v>
      </c>
      <c r="N1864" s="3" t="s">
        <v>6660</v>
      </c>
      <c r="O1864" s="3">
        <v>43981</v>
      </c>
      <c r="P1864" s="7">
        <v>210</v>
      </c>
    </row>
    <row r="1865" spans="1:16" x14ac:dyDescent="0.25">
      <c r="A1865" s="1" t="s">
        <v>5625</v>
      </c>
      <c r="B1865" s="1">
        <v>2020</v>
      </c>
      <c r="C1865" s="10" t="s">
        <v>5845</v>
      </c>
      <c r="D1865" s="2" t="s">
        <v>17</v>
      </c>
      <c r="E1865" s="2" t="s">
        <v>22</v>
      </c>
      <c r="F1865" s="8" t="s">
        <v>11786</v>
      </c>
      <c r="G1865" s="11" t="s">
        <v>6187</v>
      </c>
      <c r="H1865" s="2" t="s">
        <v>6187</v>
      </c>
      <c r="I1865" s="2" t="s">
        <v>18</v>
      </c>
      <c r="J1865" s="2" t="s">
        <v>6507</v>
      </c>
      <c r="K1865" s="2" t="s">
        <v>25</v>
      </c>
      <c r="L1865" s="2" t="s">
        <v>26</v>
      </c>
      <c r="M1865" s="2" t="s">
        <v>24</v>
      </c>
      <c r="N1865" s="3" t="s">
        <v>6697</v>
      </c>
      <c r="O1865" s="3">
        <v>43981</v>
      </c>
      <c r="P1865" s="7">
        <v>300</v>
      </c>
    </row>
    <row r="1866" spans="1:16" x14ac:dyDescent="0.25">
      <c r="A1866" s="1" t="s">
        <v>5625</v>
      </c>
      <c r="B1866" s="1">
        <v>2020</v>
      </c>
      <c r="C1866" s="10" t="s">
        <v>5846</v>
      </c>
      <c r="D1866" s="2" t="s">
        <v>17</v>
      </c>
      <c r="E1866" s="2" t="s">
        <v>2360</v>
      </c>
      <c r="F1866" s="8" t="s">
        <v>11787</v>
      </c>
      <c r="G1866" s="11" t="s">
        <v>6188</v>
      </c>
      <c r="H1866" s="2" t="s">
        <v>6188</v>
      </c>
      <c r="I1866" s="2" t="s">
        <v>18</v>
      </c>
      <c r="J1866" s="2" t="s">
        <v>6508</v>
      </c>
      <c r="K1866" s="2" t="s">
        <v>23</v>
      </c>
      <c r="L1866" s="2" t="s">
        <v>56</v>
      </c>
      <c r="M1866" s="2" t="s">
        <v>24</v>
      </c>
      <c r="N1866" s="3" t="s">
        <v>6698</v>
      </c>
      <c r="O1866" s="3">
        <v>43981</v>
      </c>
      <c r="P1866" s="7">
        <v>360</v>
      </c>
    </row>
    <row r="1867" spans="1:16" x14ac:dyDescent="0.25">
      <c r="A1867" s="1" t="s">
        <v>5625</v>
      </c>
      <c r="B1867" s="1">
        <v>2020</v>
      </c>
      <c r="C1867" s="10" t="s">
        <v>5847</v>
      </c>
      <c r="D1867" s="2" t="s">
        <v>17</v>
      </c>
      <c r="E1867" s="2" t="s">
        <v>22</v>
      </c>
      <c r="F1867" s="8" t="s">
        <v>11788</v>
      </c>
      <c r="G1867" s="11" t="s">
        <v>6189</v>
      </c>
      <c r="H1867" s="2" t="s">
        <v>6189</v>
      </c>
      <c r="I1867" s="2" t="s">
        <v>18</v>
      </c>
      <c r="J1867" s="2" t="s">
        <v>6509</v>
      </c>
      <c r="K1867" s="2" t="s">
        <v>25</v>
      </c>
      <c r="L1867" s="2" t="s">
        <v>26</v>
      </c>
      <c r="M1867" s="2" t="s">
        <v>24</v>
      </c>
      <c r="N1867" s="3" t="s">
        <v>6699</v>
      </c>
      <c r="O1867" s="3">
        <v>43981</v>
      </c>
      <c r="P1867" s="7">
        <v>330</v>
      </c>
    </row>
    <row r="1868" spans="1:16" x14ac:dyDescent="0.25">
      <c r="A1868" s="1" t="s">
        <v>5625</v>
      </c>
      <c r="B1868" s="1">
        <v>2020</v>
      </c>
      <c r="C1868" s="10" t="s">
        <v>5848</v>
      </c>
      <c r="D1868" s="2" t="s">
        <v>17</v>
      </c>
      <c r="E1868" s="2" t="s">
        <v>22</v>
      </c>
      <c r="F1868" s="8" t="s">
        <v>11789</v>
      </c>
      <c r="G1868" s="11" t="s">
        <v>6190</v>
      </c>
      <c r="H1868" s="2" t="s">
        <v>6190</v>
      </c>
      <c r="I1868" s="2" t="s">
        <v>18</v>
      </c>
      <c r="J1868" s="2" t="s">
        <v>6510</v>
      </c>
      <c r="K1868" s="2" t="s">
        <v>25</v>
      </c>
      <c r="L1868" s="2" t="s">
        <v>26</v>
      </c>
      <c r="M1868" s="2" t="s">
        <v>24</v>
      </c>
      <c r="N1868" s="3" t="s">
        <v>6700</v>
      </c>
      <c r="O1868" s="3">
        <v>43981</v>
      </c>
      <c r="P1868" s="7">
        <v>300</v>
      </c>
    </row>
    <row r="1869" spans="1:16" x14ac:dyDescent="0.25">
      <c r="A1869" s="1" t="s">
        <v>5625</v>
      </c>
      <c r="B1869" s="1">
        <v>2020</v>
      </c>
      <c r="C1869" s="10" t="s">
        <v>5849</v>
      </c>
      <c r="D1869" s="2" t="s">
        <v>17</v>
      </c>
      <c r="E1869" s="2" t="s">
        <v>19</v>
      </c>
      <c r="F1869" s="8" t="s">
        <v>11790</v>
      </c>
      <c r="G1869" s="11" t="s">
        <v>6191</v>
      </c>
      <c r="H1869" s="2" t="s">
        <v>6191</v>
      </c>
      <c r="I1869" s="2" t="s">
        <v>18</v>
      </c>
      <c r="J1869" s="2" t="s">
        <v>6511</v>
      </c>
      <c r="K1869" s="2" t="s">
        <v>25</v>
      </c>
      <c r="L1869" s="2" t="s">
        <v>26</v>
      </c>
      <c r="M1869" s="2" t="s">
        <v>24</v>
      </c>
      <c r="N1869" s="3" t="s">
        <v>6605</v>
      </c>
      <c r="O1869" s="3">
        <v>43981</v>
      </c>
      <c r="P1869" s="7">
        <v>240</v>
      </c>
    </row>
    <row r="1870" spans="1:16" x14ac:dyDescent="0.25">
      <c r="A1870" s="1" t="s">
        <v>5625</v>
      </c>
      <c r="B1870" s="1">
        <v>2020</v>
      </c>
      <c r="C1870" s="10" t="s">
        <v>5850</v>
      </c>
      <c r="D1870" s="2" t="s">
        <v>17</v>
      </c>
      <c r="E1870" s="2" t="s">
        <v>19</v>
      </c>
      <c r="F1870" s="8" t="s">
        <v>11791</v>
      </c>
      <c r="G1870" s="11" t="s">
        <v>6192</v>
      </c>
      <c r="H1870" s="2" t="s">
        <v>6192</v>
      </c>
      <c r="I1870" s="2" t="s">
        <v>18</v>
      </c>
      <c r="J1870" s="2" t="s">
        <v>111</v>
      </c>
      <c r="K1870" s="2" t="s">
        <v>25</v>
      </c>
      <c r="L1870" s="2" t="s">
        <v>26</v>
      </c>
      <c r="M1870" s="2" t="s">
        <v>24</v>
      </c>
      <c r="N1870" s="3" t="s">
        <v>6701</v>
      </c>
      <c r="O1870" s="3">
        <v>43981</v>
      </c>
      <c r="P1870" s="7">
        <v>189</v>
      </c>
    </row>
    <row r="1871" spans="1:16" x14ac:dyDescent="0.25">
      <c r="A1871" s="1" t="s">
        <v>5625</v>
      </c>
      <c r="B1871" s="1">
        <v>2020</v>
      </c>
      <c r="C1871" s="10" t="s">
        <v>5851</v>
      </c>
      <c r="D1871" s="2" t="s">
        <v>17</v>
      </c>
      <c r="E1871" s="2" t="s">
        <v>20</v>
      </c>
      <c r="F1871" s="8" t="s">
        <v>11792</v>
      </c>
      <c r="G1871" s="11" t="s">
        <v>6193</v>
      </c>
      <c r="H1871" s="2" t="s">
        <v>6193</v>
      </c>
      <c r="I1871" s="2" t="s">
        <v>18</v>
      </c>
      <c r="J1871" s="2" t="s">
        <v>6512</v>
      </c>
      <c r="K1871" s="2" t="s">
        <v>25</v>
      </c>
      <c r="L1871" s="2" t="s">
        <v>26</v>
      </c>
      <c r="M1871" s="2" t="s">
        <v>24</v>
      </c>
      <c r="N1871" s="3" t="s">
        <v>6702</v>
      </c>
      <c r="O1871" s="3">
        <v>43981</v>
      </c>
      <c r="P1871" s="7">
        <v>240</v>
      </c>
    </row>
    <row r="1872" spans="1:16" x14ac:dyDescent="0.25">
      <c r="A1872" s="1" t="s">
        <v>5625</v>
      </c>
      <c r="B1872" s="1">
        <v>2020</v>
      </c>
      <c r="C1872" s="10" t="s">
        <v>5852</v>
      </c>
      <c r="D1872" s="2" t="s">
        <v>17</v>
      </c>
      <c r="E1872" s="2" t="s">
        <v>20</v>
      </c>
      <c r="F1872" s="8" t="s">
        <v>11793</v>
      </c>
      <c r="G1872" s="11" t="s">
        <v>6194</v>
      </c>
      <c r="H1872" s="2" t="s">
        <v>6194</v>
      </c>
      <c r="I1872" s="2" t="s">
        <v>18</v>
      </c>
      <c r="J1872" s="2" t="s">
        <v>6513</v>
      </c>
      <c r="K1872" s="2" t="s">
        <v>25</v>
      </c>
      <c r="L1872" s="2" t="s">
        <v>26</v>
      </c>
      <c r="M1872" s="2" t="s">
        <v>24</v>
      </c>
      <c r="N1872" s="3" t="s">
        <v>6703</v>
      </c>
      <c r="O1872" s="3">
        <v>43981</v>
      </c>
      <c r="P1872" s="7">
        <v>240</v>
      </c>
    </row>
    <row r="1873" spans="1:16" x14ac:dyDescent="0.25">
      <c r="A1873" s="1" t="s">
        <v>5625</v>
      </c>
      <c r="B1873" s="1">
        <v>2020</v>
      </c>
      <c r="C1873" s="10" t="s">
        <v>5853</v>
      </c>
      <c r="D1873" s="2" t="s">
        <v>17</v>
      </c>
      <c r="E1873" s="2" t="s">
        <v>20</v>
      </c>
      <c r="F1873" s="8" t="s">
        <v>11794</v>
      </c>
      <c r="G1873" s="11" t="s">
        <v>6195</v>
      </c>
      <c r="H1873" s="2" t="s">
        <v>6195</v>
      </c>
      <c r="I1873" s="2" t="s">
        <v>18</v>
      </c>
      <c r="J1873" s="2" t="s">
        <v>6514</v>
      </c>
      <c r="K1873" s="2" t="s">
        <v>25</v>
      </c>
      <c r="L1873" s="2" t="s">
        <v>26</v>
      </c>
      <c r="M1873" s="2" t="s">
        <v>24</v>
      </c>
      <c r="N1873" s="3" t="s">
        <v>6703</v>
      </c>
      <c r="O1873" s="3">
        <v>43981</v>
      </c>
      <c r="P1873" s="7">
        <v>240</v>
      </c>
    </row>
    <row r="1874" spans="1:16" x14ac:dyDescent="0.25">
      <c r="A1874" s="1" t="s">
        <v>5625</v>
      </c>
      <c r="B1874" s="1">
        <v>2020</v>
      </c>
      <c r="C1874" s="10" t="s">
        <v>5854</v>
      </c>
      <c r="D1874" s="2" t="s">
        <v>17</v>
      </c>
      <c r="E1874" s="2" t="s">
        <v>19</v>
      </c>
      <c r="F1874" s="8" t="s">
        <v>11795</v>
      </c>
      <c r="G1874" s="11" t="s">
        <v>6196</v>
      </c>
      <c r="H1874" s="2" t="s">
        <v>6196</v>
      </c>
      <c r="I1874" s="2" t="s">
        <v>18</v>
      </c>
      <c r="J1874" s="2" t="s">
        <v>94</v>
      </c>
      <c r="K1874" s="2" t="s">
        <v>25</v>
      </c>
      <c r="L1874" s="2" t="s">
        <v>26</v>
      </c>
      <c r="M1874" s="2" t="s">
        <v>24</v>
      </c>
      <c r="N1874" s="3" t="s">
        <v>6704</v>
      </c>
      <c r="O1874" s="3">
        <v>43981</v>
      </c>
      <c r="P1874" s="7">
        <v>180</v>
      </c>
    </row>
    <row r="1875" spans="1:16" x14ac:dyDescent="0.25">
      <c r="A1875" s="1" t="s">
        <v>5625</v>
      </c>
      <c r="B1875" s="1">
        <v>2020</v>
      </c>
      <c r="C1875" s="10" t="s">
        <v>5855</v>
      </c>
      <c r="D1875" s="2" t="s">
        <v>17</v>
      </c>
      <c r="E1875" s="2" t="s">
        <v>20</v>
      </c>
      <c r="F1875" s="8" t="s">
        <v>11796</v>
      </c>
      <c r="G1875" s="11" t="s">
        <v>6197</v>
      </c>
      <c r="H1875" s="2" t="s">
        <v>6197</v>
      </c>
      <c r="I1875" s="2" t="s">
        <v>18</v>
      </c>
      <c r="J1875" s="2" t="s">
        <v>6515</v>
      </c>
      <c r="K1875" s="2" t="s">
        <v>23</v>
      </c>
      <c r="L1875" s="2" t="s">
        <v>55</v>
      </c>
      <c r="M1875" s="2" t="s">
        <v>24</v>
      </c>
      <c r="N1875" s="3" t="s">
        <v>6705</v>
      </c>
      <c r="O1875" s="3">
        <v>43981</v>
      </c>
      <c r="P1875" s="7">
        <v>210</v>
      </c>
    </row>
    <row r="1876" spans="1:16" x14ac:dyDescent="0.25">
      <c r="A1876" s="1" t="s">
        <v>5625</v>
      </c>
      <c r="B1876" s="1">
        <v>2020</v>
      </c>
      <c r="C1876" s="10" t="s">
        <v>5856</v>
      </c>
      <c r="D1876" s="2" t="s">
        <v>17</v>
      </c>
      <c r="E1876" s="2" t="s">
        <v>20</v>
      </c>
      <c r="F1876" s="8" t="s">
        <v>11797</v>
      </c>
      <c r="G1876" s="11" t="s">
        <v>6198</v>
      </c>
      <c r="H1876" s="2" t="s">
        <v>6198</v>
      </c>
      <c r="I1876" s="2" t="s">
        <v>18</v>
      </c>
      <c r="J1876" s="2" t="s">
        <v>6516</v>
      </c>
      <c r="K1876" s="2" t="s">
        <v>25</v>
      </c>
      <c r="L1876" s="2" t="s">
        <v>26</v>
      </c>
      <c r="M1876" s="2" t="s">
        <v>24</v>
      </c>
      <c r="N1876" s="3" t="s">
        <v>6678</v>
      </c>
      <c r="O1876" s="3">
        <v>43981</v>
      </c>
      <c r="P1876" s="7">
        <v>150</v>
      </c>
    </row>
    <row r="1877" spans="1:16" x14ac:dyDescent="0.25">
      <c r="A1877" s="1" t="s">
        <v>5625</v>
      </c>
      <c r="B1877" s="1">
        <v>2020</v>
      </c>
      <c r="C1877" s="10" t="s">
        <v>5857</v>
      </c>
      <c r="D1877" s="2" t="s">
        <v>17</v>
      </c>
      <c r="E1877" s="2" t="s">
        <v>19</v>
      </c>
      <c r="F1877" s="8" t="s">
        <v>11798</v>
      </c>
      <c r="G1877" s="11" t="s">
        <v>6199</v>
      </c>
      <c r="H1877" s="2" t="s">
        <v>6199</v>
      </c>
      <c r="I1877" s="2" t="s">
        <v>18</v>
      </c>
      <c r="J1877" s="2" t="s">
        <v>136</v>
      </c>
      <c r="K1877" s="2" t="s">
        <v>25</v>
      </c>
      <c r="L1877" s="2" t="s">
        <v>26</v>
      </c>
      <c r="M1877" s="2" t="s">
        <v>24</v>
      </c>
      <c r="N1877" s="3" t="s">
        <v>6706</v>
      </c>
      <c r="O1877" s="3">
        <v>43981</v>
      </c>
      <c r="P1877" s="7">
        <v>195</v>
      </c>
    </row>
    <row r="1878" spans="1:16" x14ac:dyDescent="0.25">
      <c r="A1878" s="1" t="s">
        <v>5625</v>
      </c>
      <c r="B1878" s="1">
        <v>2020</v>
      </c>
      <c r="C1878" s="10" t="s">
        <v>5858</v>
      </c>
      <c r="D1878" s="2" t="s">
        <v>17</v>
      </c>
      <c r="E1878" s="2" t="s">
        <v>19</v>
      </c>
      <c r="F1878" s="8" t="s">
        <v>11799</v>
      </c>
      <c r="G1878" s="11" t="s">
        <v>6200</v>
      </c>
      <c r="H1878" s="2" t="s">
        <v>6200</v>
      </c>
      <c r="I1878" s="2" t="s">
        <v>18</v>
      </c>
      <c r="J1878" s="2" t="s">
        <v>356</v>
      </c>
      <c r="K1878" s="2" t="s">
        <v>25</v>
      </c>
      <c r="L1878" s="2" t="s">
        <v>26</v>
      </c>
      <c r="M1878" s="2" t="s">
        <v>24</v>
      </c>
      <c r="N1878" s="3" t="s">
        <v>6707</v>
      </c>
      <c r="O1878" s="3">
        <v>43981</v>
      </c>
      <c r="P1878" s="7">
        <v>180</v>
      </c>
    </row>
    <row r="1879" spans="1:16" x14ac:dyDescent="0.25">
      <c r="A1879" s="1" t="s">
        <v>5625</v>
      </c>
      <c r="B1879" s="1">
        <v>2020</v>
      </c>
      <c r="C1879" s="10" t="s">
        <v>5859</v>
      </c>
      <c r="D1879" s="2" t="s">
        <v>17</v>
      </c>
      <c r="E1879" s="2" t="s">
        <v>19</v>
      </c>
      <c r="F1879" s="8" t="s">
        <v>11800</v>
      </c>
      <c r="G1879" s="11" t="s">
        <v>6201</v>
      </c>
      <c r="H1879" s="2" t="s">
        <v>6201</v>
      </c>
      <c r="I1879" s="2" t="s">
        <v>18</v>
      </c>
      <c r="J1879" s="2" t="s">
        <v>414</v>
      </c>
      <c r="K1879" s="2" t="s">
        <v>25</v>
      </c>
      <c r="L1879" s="2" t="s">
        <v>26</v>
      </c>
      <c r="M1879" s="2" t="s">
        <v>24</v>
      </c>
      <c r="N1879" s="3" t="s">
        <v>6708</v>
      </c>
      <c r="O1879" s="3">
        <v>43981</v>
      </c>
      <c r="P1879" s="7">
        <v>165</v>
      </c>
    </row>
    <row r="1880" spans="1:16" x14ac:dyDescent="0.25">
      <c r="A1880" s="1" t="s">
        <v>5625</v>
      </c>
      <c r="B1880" s="1">
        <v>2020</v>
      </c>
      <c r="C1880" s="10" t="s">
        <v>5860</v>
      </c>
      <c r="D1880" s="2" t="s">
        <v>17</v>
      </c>
      <c r="E1880" s="2" t="s">
        <v>20</v>
      </c>
      <c r="F1880" s="8" t="s">
        <v>11801</v>
      </c>
      <c r="G1880" s="11" t="s">
        <v>6202</v>
      </c>
      <c r="H1880" s="2" t="s">
        <v>6202</v>
      </c>
      <c r="I1880" s="2" t="s">
        <v>18</v>
      </c>
      <c r="J1880" s="2" t="s">
        <v>3125</v>
      </c>
      <c r="K1880" s="2" t="s">
        <v>25</v>
      </c>
      <c r="L1880" s="2" t="s">
        <v>26</v>
      </c>
      <c r="M1880" s="2" t="s">
        <v>24</v>
      </c>
      <c r="N1880" s="3" t="s">
        <v>6709</v>
      </c>
      <c r="O1880" s="3">
        <v>43981</v>
      </c>
      <c r="P1880" s="7">
        <v>165</v>
      </c>
    </row>
    <row r="1881" spans="1:16" x14ac:dyDescent="0.25">
      <c r="A1881" s="1" t="s">
        <v>5625</v>
      </c>
      <c r="B1881" s="1">
        <v>2020</v>
      </c>
      <c r="C1881" s="10" t="s">
        <v>5861</v>
      </c>
      <c r="D1881" s="2" t="s">
        <v>17</v>
      </c>
      <c r="E1881" s="2" t="s">
        <v>20</v>
      </c>
      <c r="F1881" s="8" t="s">
        <v>11802</v>
      </c>
      <c r="G1881" s="11" t="s">
        <v>6203</v>
      </c>
      <c r="H1881" s="2" t="s">
        <v>6203</v>
      </c>
      <c r="I1881" s="2" t="s">
        <v>18</v>
      </c>
      <c r="J1881" s="2" t="s">
        <v>3126</v>
      </c>
      <c r="K1881" s="2" t="s">
        <v>25</v>
      </c>
      <c r="L1881" s="2" t="s">
        <v>26</v>
      </c>
      <c r="M1881" s="2" t="s">
        <v>24</v>
      </c>
      <c r="N1881" s="3" t="s">
        <v>6709</v>
      </c>
      <c r="O1881" s="3">
        <v>43981</v>
      </c>
      <c r="P1881" s="7">
        <v>165</v>
      </c>
    </row>
    <row r="1882" spans="1:16" x14ac:dyDescent="0.25">
      <c r="A1882" s="1" t="s">
        <v>5625</v>
      </c>
      <c r="B1882" s="1">
        <v>2020</v>
      </c>
      <c r="C1882" s="10" t="s">
        <v>5862</v>
      </c>
      <c r="D1882" s="2" t="s">
        <v>17</v>
      </c>
      <c r="E1882" s="2" t="s">
        <v>20</v>
      </c>
      <c r="F1882" s="8" t="s">
        <v>11803</v>
      </c>
      <c r="G1882" s="11" t="s">
        <v>6204</v>
      </c>
      <c r="H1882" s="2" t="s">
        <v>6204</v>
      </c>
      <c r="I1882" s="2" t="s">
        <v>18</v>
      </c>
      <c r="J1882" s="2" t="s">
        <v>3121</v>
      </c>
      <c r="K1882" s="2" t="s">
        <v>25</v>
      </c>
      <c r="L1882" s="2" t="s">
        <v>26</v>
      </c>
      <c r="M1882" s="2" t="s">
        <v>24</v>
      </c>
      <c r="N1882" s="3" t="s">
        <v>6709</v>
      </c>
      <c r="O1882" s="3">
        <v>43981</v>
      </c>
      <c r="P1882" s="7">
        <v>165</v>
      </c>
    </row>
    <row r="1883" spans="1:16" x14ac:dyDescent="0.25">
      <c r="A1883" s="1" t="s">
        <v>5625</v>
      </c>
      <c r="B1883" s="1">
        <v>2020</v>
      </c>
      <c r="C1883" s="10" t="s">
        <v>5863</v>
      </c>
      <c r="D1883" s="2" t="s">
        <v>17</v>
      </c>
      <c r="E1883" s="2" t="s">
        <v>20</v>
      </c>
      <c r="F1883" s="8" t="s">
        <v>11804</v>
      </c>
      <c r="G1883" s="11" t="s">
        <v>6205</v>
      </c>
      <c r="H1883" s="2" t="s">
        <v>6205</v>
      </c>
      <c r="I1883" s="2" t="s">
        <v>18</v>
      </c>
      <c r="J1883" s="2" t="s">
        <v>3210</v>
      </c>
      <c r="K1883" s="2" t="s">
        <v>25</v>
      </c>
      <c r="L1883" s="2" t="s">
        <v>26</v>
      </c>
      <c r="M1883" s="2" t="s">
        <v>24</v>
      </c>
      <c r="N1883" s="3" t="s">
        <v>6709</v>
      </c>
      <c r="O1883" s="3">
        <v>43981</v>
      </c>
      <c r="P1883" s="7">
        <v>165</v>
      </c>
    </row>
    <row r="1884" spans="1:16" x14ac:dyDescent="0.25">
      <c r="A1884" s="1" t="s">
        <v>5625</v>
      </c>
      <c r="B1884" s="1">
        <v>2020</v>
      </c>
      <c r="C1884" s="10" t="s">
        <v>5864</v>
      </c>
      <c r="D1884" s="2" t="s">
        <v>17</v>
      </c>
      <c r="E1884" s="2" t="s">
        <v>20</v>
      </c>
      <c r="F1884" s="8" t="s">
        <v>11805</v>
      </c>
      <c r="G1884" s="11" t="s">
        <v>6206</v>
      </c>
      <c r="H1884" s="2" t="s">
        <v>6206</v>
      </c>
      <c r="I1884" s="2" t="s">
        <v>18</v>
      </c>
      <c r="J1884" s="2" t="s">
        <v>3264</v>
      </c>
      <c r="K1884" s="2" t="s">
        <v>25</v>
      </c>
      <c r="L1884" s="2" t="s">
        <v>26</v>
      </c>
      <c r="M1884" s="2" t="s">
        <v>24</v>
      </c>
      <c r="N1884" s="3" t="s">
        <v>6709</v>
      </c>
      <c r="O1884" s="3">
        <v>43981</v>
      </c>
      <c r="P1884" s="7">
        <v>165</v>
      </c>
    </row>
    <row r="1885" spans="1:16" x14ac:dyDescent="0.25">
      <c r="A1885" s="1" t="s">
        <v>5625</v>
      </c>
      <c r="B1885" s="1">
        <v>2020</v>
      </c>
      <c r="C1885" s="10" t="s">
        <v>5865</v>
      </c>
      <c r="D1885" s="2" t="s">
        <v>17</v>
      </c>
      <c r="E1885" s="2" t="s">
        <v>20</v>
      </c>
      <c r="F1885" s="8" t="s">
        <v>11806</v>
      </c>
      <c r="G1885" s="11" t="s">
        <v>6207</v>
      </c>
      <c r="H1885" s="2" t="s">
        <v>6207</v>
      </c>
      <c r="I1885" s="2" t="s">
        <v>18</v>
      </c>
      <c r="J1885" s="2" t="s">
        <v>127</v>
      </c>
      <c r="K1885" s="2" t="s">
        <v>25</v>
      </c>
      <c r="L1885" s="2" t="s">
        <v>26</v>
      </c>
      <c r="M1885" s="2" t="s">
        <v>24</v>
      </c>
      <c r="N1885" s="3" t="s">
        <v>6710</v>
      </c>
      <c r="O1885" s="3">
        <v>43981</v>
      </c>
      <c r="P1885" s="7">
        <v>165</v>
      </c>
    </row>
    <row r="1886" spans="1:16" x14ac:dyDescent="0.25">
      <c r="A1886" s="1" t="s">
        <v>5625</v>
      </c>
      <c r="B1886" s="1">
        <v>2020</v>
      </c>
      <c r="C1886" s="10" t="s">
        <v>5866</v>
      </c>
      <c r="D1886" s="2" t="s">
        <v>17</v>
      </c>
      <c r="E1886" s="2" t="s">
        <v>20</v>
      </c>
      <c r="F1886" s="8" t="s">
        <v>11807</v>
      </c>
      <c r="G1886" s="11" t="s">
        <v>6208</v>
      </c>
      <c r="H1886" s="2" t="s">
        <v>6208</v>
      </c>
      <c r="I1886" s="2" t="s">
        <v>18</v>
      </c>
      <c r="J1886" s="2" t="s">
        <v>3023</v>
      </c>
      <c r="K1886" s="2" t="s">
        <v>25</v>
      </c>
      <c r="L1886" s="2" t="s">
        <v>26</v>
      </c>
      <c r="M1886" s="2" t="s">
        <v>24</v>
      </c>
      <c r="N1886" s="3" t="s">
        <v>6711</v>
      </c>
      <c r="O1886" s="3">
        <v>43981</v>
      </c>
      <c r="P1886" s="7">
        <v>210</v>
      </c>
    </row>
    <row r="1887" spans="1:16" x14ac:dyDescent="0.25">
      <c r="A1887" s="1" t="s">
        <v>5625</v>
      </c>
      <c r="B1887" s="1">
        <v>2020</v>
      </c>
      <c r="C1887" s="10" t="s">
        <v>5867</v>
      </c>
      <c r="D1887" s="2" t="s">
        <v>17</v>
      </c>
      <c r="E1887" s="2" t="s">
        <v>20</v>
      </c>
      <c r="F1887" s="8" t="s">
        <v>11808</v>
      </c>
      <c r="G1887" s="11" t="s">
        <v>6209</v>
      </c>
      <c r="H1887" s="2" t="s">
        <v>6209</v>
      </c>
      <c r="I1887" s="2" t="s">
        <v>18</v>
      </c>
      <c r="J1887" s="2" t="s">
        <v>3017</v>
      </c>
      <c r="K1887" s="2" t="s">
        <v>25</v>
      </c>
      <c r="L1887" s="2" t="s">
        <v>26</v>
      </c>
      <c r="M1887" s="2" t="s">
        <v>24</v>
      </c>
      <c r="N1887" s="3" t="s">
        <v>6712</v>
      </c>
      <c r="O1887" s="3">
        <v>43981</v>
      </c>
      <c r="P1887" s="7">
        <v>165</v>
      </c>
    </row>
    <row r="1888" spans="1:16" x14ac:dyDescent="0.25">
      <c r="A1888" s="1" t="s">
        <v>5625</v>
      </c>
      <c r="B1888" s="1">
        <v>2020</v>
      </c>
      <c r="C1888" s="10" t="s">
        <v>5868</v>
      </c>
      <c r="D1888" s="2" t="s">
        <v>17</v>
      </c>
      <c r="E1888" s="2" t="s">
        <v>20</v>
      </c>
      <c r="F1888" s="8" t="s">
        <v>11809</v>
      </c>
      <c r="G1888" s="11" t="s">
        <v>6210</v>
      </c>
      <c r="H1888" s="2" t="s">
        <v>6210</v>
      </c>
      <c r="I1888" s="2" t="s">
        <v>18</v>
      </c>
      <c r="J1888" s="2" t="s">
        <v>5183</v>
      </c>
      <c r="K1888" s="2" t="s">
        <v>25</v>
      </c>
      <c r="L1888" s="2" t="s">
        <v>26</v>
      </c>
      <c r="M1888" s="2" t="s">
        <v>24</v>
      </c>
      <c r="N1888" s="3" t="s">
        <v>6712</v>
      </c>
      <c r="O1888" s="3">
        <v>43981</v>
      </c>
      <c r="P1888" s="7">
        <v>165</v>
      </c>
    </row>
    <row r="1889" spans="1:16" x14ac:dyDescent="0.25">
      <c r="A1889" s="1" t="s">
        <v>5625</v>
      </c>
      <c r="B1889" s="1">
        <v>2020</v>
      </c>
      <c r="C1889" s="10" t="s">
        <v>5869</v>
      </c>
      <c r="D1889" s="2" t="s">
        <v>17</v>
      </c>
      <c r="E1889" s="2" t="s">
        <v>20</v>
      </c>
      <c r="F1889" s="8" t="s">
        <v>11810</v>
      </c>
      <c r="G1889" s="11" t="s">
        <v>6211</v>
      </c>
      <c r="H1889" s="2" t="s">
        <v>6211</v>
      </c>
      <c r="I1889" s="2" t="s">
        <v>18</v>
      </c>
      <c r="J1889" s="2" t="s">
        <v>3081</v>
      </c>
      <c r="K1889" s="2" t="s">
        <v>25</v>
      </c>
      <c r="L1889" s="2" t="s">
        <v>26</v>
      </c>
      <c r="M1889" s="2" t="s">
        <v>24</v>
      </c>
      <c r="N1889" s="3" t="s">
        <v>6713</v>
      </c>
      <c r="O1889" s="3">
        <v>43981</v>
      </c>
      <c r="P1889" s="7">
        <v>195</v>
      </c>
    </row>
    <row r="1890" spans="1:16" x14ac:dyDescent="0.25">
      <c r="A1890" s="1" t="s">
        <v>5625</v>
      </c>
      <c r="B1890" s="1">
        <v>2020</v>
      </c>
      <c r="C1890" s="10" t="s">
        <v>5870</v>
      </c>
      <c r="D1890" s="2" t="s">
        <v>17</v>
      </c>
      <c r="E1890" s="2" t="s">
        <v>20</v>
      </c>
      <c r="F1890" s="8" t="s">
        <v>11811</v>
      </c>
      <c r="G1890" s="11" t="s">
        <v>6212</v>
      </c>
      <c r="H1890" s="2" t="s">
        <v>6212</v>
      </c>
      <c r="I1890" s="2" t="s">
        <v>18</v>
      </c>
      <c r="J1890" s="2" t="s">
        <v>2955</v>
      </c>
      <c r="K1890" s="2" t="s">
        <v>25</v>
      </c>
      <c r="L1890" s="2" t="s">
        <v>26</v>
      </c>
      <c r="M1890" s="2" t="s">
        <v>24</v>
      </c>
      <c r="N1890" s="3" t="s">
        <v>6714</v>
      </c>
      <c r="O1890" s="3">
        <v>43981</v>
      </c>
      <c r="P1890" s="7">
        <v>180</v>
      </c>
    </row>
    <row r="1891" spans="1:16" x14ac:dyDescent="0.25">
      <c r="A1891" s="1" t="s">
        <v>5625</v>
      </c>
      <c r="B1891" s="1">
        <v>2020</v>
      </c>
      <c r="C1891" s="10" t="s">
        <v>5871</v>
      </c>
      <c r="D1891" s="2" t="s">
        <v>17</v>
      </c>
      <c r="E1891" s="2" t="s">
        <v>20</v>
      </c>
      <c r="F1891" s="8" t="s">
        <v>11812</v>
      </c>
      <c r="G1891" s="11" t="s">
        <v>6213</v>
      </c>
      <c r="H1891" s="2" t="s">
        <v>6213</v>
      </c>
      <c r="I1891" s="2" t="s">
        <v>18</v>
      </c>
      <c r="J1891" s="2" t="s">
        <v>191</v>
      </c>
      <c r="K1891" s="2" t="s">
        <v>25</v>
      </c>
      <c r="L1891" s="2" t="s">
        <v>26</v>
      </c>
      <c r="M1891" s="2" t="s">
        <v>24</v>
      </c>
      <c r="N1891" s="3" t="s">
        <v>6715</v>
      </c>
      <c r="O1891" s="3">
        <v>43981</v>
      </c>
      <c r="P1891" s="7">
        <v>195</v>
      </c>
    </row>
    <row r="1892" spans="1:16" x14ac:dyDescent="0.25">
      <c r="A1892" s="1" t="s">
        <v>5625</v>
      </c>
      <c r="B1892" s="1">
        <v>2020</v>
      </c>
      <c r="C1892" s="10" t="s">
        <v>5872</v>
      </c>
      <c r="D1892" s="2" t="s">
        <v>17</v>
      </c>
      <c r="E1892" s="2" t="s">
        <v>19</v>
      </c>
      <c r="F1892" s="8" t="s">
        <v>11813</v>
      </c>
      <c r="G1892" s="11" t="s">
        <v>6214</v>
      </c>
      <c r="H1892" s="2" t="s">
        <v>6214</v>
      </c>
      <c r="I1892" s="2" t="s">
        <v>18</v>
      </c>
      <c r="J1892" s="2" t="s">
        <v>3241</v>
      </c>
      <c r="K1892" s="2" t="s">
        <v>25</v>
      </c>
      <c r="L1892" s="2" t="s">
        <v>26</v>
      </c>
      <c r="M1892" s="2" t="s">
        <v>24</v>
      </c>
      <c r="N1892" s="3" t="s">
        <v>6716</v>
      </c>
      <c r="O1892" s="3">
        <v>43981</v>
      </c>
      <c r="P1892" s="7">
        <v>165</v>
      </c>
    </row>
    <row r="1893" spans="1:16" x14ac:dyDescent="0.25">
      <c r="A1893" s="1" t="s">
        <v>5625</v>
      </c>
      <c r="B1893" s="1">
        <v>2020</v>
      </c>
      <c r="C1893" s="10" t="s">
        <v>5873</v>
      </c>
      <c r="D1893" s="2" t="s">
        <v>17</v>
      </c>
      <c r="E1893" s="2" t="s">
        <v>19</v>
      </c>
      <c r="F1893" s="8" t="s">
        <v>11814</v>
      </c>
      <c r="G1893" s="11" t="s">
        <v>6215</v>
      </c>
      <c r="H1893" s="2" t="s">
        <v>6215</v>
      </c>
      <c r="I1893" s="2" t="s">
        <v>18</v>
      </c>
      <c r="J1893" s="2" t="s">
        <v>3075</v>
      </c>
      <c r="K1893" s="2" t="s">
        <v>25</v>
      </c>
      <c r="L1893" s="2" t="s">
        <v>26</v>
      </c>
      <c r="M1893" s="2" t="s">
        <v>24</v>
      </c>
      <c r="N1893" s="3" t="s">
        <v>6717</v>
      </c>
      <c r="O1893" s="3">
        <v>43981</v>
      </c>
      <c r="P1893" s="7">
        <v>165</v>
      </c>
    </row>
    <row r="1894" spans="1:16" x14ac:dyDescent="0.25">
      <c r="A1894" s="1" t="s">
        <v>5625</v>
      </c>
      <c r="B1894" s="1">
        <v>2020</v>
      </c>
      <c r="C1894" s="10" t="s">
        <v>5874</v>
      </c>
      <c r="D1894" s="2" t="s">
        <v>17</v>
      </c>
      <c r="E1894" s="2" t="s">
        <v>19</v>
      </c>
      <c r="F1894" s="8" t="s">
        <v>11815</v>
      </c>
      <c r="G1894" s="11" t="s">
        <v>6216</v>
      </c>
      <c r="H1894" s="2" t="s">
        <v>6216</v>
      </c>
      <c r="I1894" s="2" t="s">
        <v>18</v>
      </c>
      <c r="J1894" s="2" t="s">
        <v>3077</v>
      </c>
      <c r="K1894" s="2" t="s">
        <v>25</v>
      </c>
      <c r="L1894" s="2" t="s">
        <v>26</v>
      </c>
      <c r="M1894" s="2" t="s">
        <v>24</v>
      </c>
      <c r="N1894" s="3" t="s">
        <v>6717</v>
      </c>
      <c r="O1894" s="3">
        <v>43981</v>
      </c>
      <c r="P1894" s="7">
        <v>165</v>
      </c>
    </row>
    <row r="1895" spans="1:16" x14ac:dyDescent="0.25">
      <c r="A1895" s="1" t="s">
        <v>5625</v>
      </c>
      <c r="B1895" s="1">
        <v>2020</v>
      </c>
      <c r="C1895" s="10" t="s">
        <v>5875</v>
      </c>
      <c r="D1895" s="2" t="s">
        <v>17</v>
      </c>
      <c r="E1895" s="2" t="s">
        <v>19</v>
      </c>
      <c r="F1895" s="8" t="s">
        <v>11816</v>
      </c>
      <c r="G1895" s="11" t="s">
        <v>6217</v>
      </c>
      <c r="H1895" s="2" t="s">
        <v>6217</v>
      </c>
      <c r="I1895" s="2" t="s">
        <v>18</v>
      </c>
      <c r="J1895" s="2" t="s">
        <v>3021</v>
      </c>
      <c r="K1895" s="2" t="s">
        <v>25</v>
      </c>
      <c r="L1895" s="2" t="s">
        <v>26</v>
      </c>
      <c r="M1895" s="2" t="s">
        <v>24</v>
      </c>
      <c r="N1895" s="3" t="s">
        <v>6718</v>
      </c>
      <c r="O1895" s="3">
        <v>43981</v>
      </c>
      <c r="P1895" s="7">
        <v>180</v>
      </c>
    </row>
    <row r="1896" spans="1:16" x14ac:dyDescent="0.25">
      <c r="A1896" s="1" t="s">
        <v>5625</v>
      </c>
      <c r="B1896" s="1">
        <v>2020</v>
      </c>
      <c r="C1896" s="10" t="s">
        <v>5876</v>
      </c>
      <c r="D1896" s="2" t="s">
        <v>17</v>
      </c>
      <c r="E1896" s="2" t="s">
        <v>19</v>
      </c>
      <c r="F1896" s="8" t="s">
        <v>11817</v>
      </c>
      <c r="G1896" s="11" t="s">
        <v>6218</v>
      </c>
      <c r="H1896" s="2" t="s">
        <v>6218</v>
      </c>
      <c r="I1896" s="2" t="s">
        <v>18</v>
      </c>
      <c r="J1896" s="2" t="s">
        <v>3123</v>
      </c>
      <c r="K1896" s="2" t="s">
        <v>25</v>
      </c>
      <c r="L1896" s="2" t="s">
        <v>26</v>
      </c>
      <c r="M1896" s="2" t="s">
        <v>24</v>
      </c>
      <c r="N1896" s="3" t="s">
        <v>6717</v>
      </c>
      <c r="O1896" s="3">
        <v>43981</v>
      </c>
      <c r="P1896" s="7">
        <v>165</v>
      </c>
    </row>
    <row r="1897" spans="1:16" x14ac:dyDescent="0.25">
      <c r="A1897" s="1" t="s">
        <v>5625</v>
      </c>
      <c r="B1897" s="1">
        <v>2020</v>
      </c>
      <c r="C1897" s="10" t="s">
        <v>5877</v>
      </c>
      <c r="D1897" s="2" t="s">
        <v>17</v>
      </c>
      <c r="E1897" s="2" t="s">
        <v>19</v>
      </c>
      <c r="F1897" s="8" t="s">
        <v>11818</v>
      </c>
      <c r="G1897" s="11" t="s">
        <v>6219</v>
      </c>
      <c r="H1897" s="2" t="s">
        <v>6219</v>
      </c>
      <c r="I1897" s="2" t="s">
        <v>18</v>
      </c>
      <c r="J1897" s="2" t="s">
        <v>3242</v>
      </c>
      <c r="K1897" s="2" t="s">
        <v>25</v>
      </c>
      <c r="L1897" s="2" t="s">
        <v>26</v>
      </c>
      <c r="M1897" s="2" t="s">
        <v>24</v>
      </c>
      <c r="N1897" s="3" t="s">
        <v>6719</v>
      </c>
      <c r="O1897" s="3">
        <v>43981</v>
      </c>
      <c r="P1897" s="7">
        <v>165</v>
      </c>
    </row>
    <row r="1898" spans="1:16" x14ac:dyDescent="0.25">
      <c r="A1898" s="1" t="s">
        <v>5625</v>
      </c>
      <c r="B1898" s="1">
        <v>2020</v>
      </c>
      <c r="C1898" s="10" t="s">
        <v>5878</v>
      </c>
      <c r="D1898" s="2" t="s">
        <v>17</v>
      </c>
      <c r="E1898" s="2" t="s">
        <v>19</v>
      </c>
      <c r="F1898" s="8" t="s">
        <v>11819</v>
      </c>
      <c r="G1898" s="11" t="s">
        <v>6220</v>
      </c>
      <c r="H1898" s="2" t="s">
        <v>6220</v>
      </c>
      <c r="I1898" s="2" t="s">
        <v>18</v>
      </c>
      <c r="J1898" s="2" t="s">
        <v>3314</v>
      </c>
      <c r="K1898" s="2" t="s">
        <v>25</v>
      </c>
      <c r="L1898" s="2" t="s">
        <v>26</v>
      </c>
      <c r="M1898" s="2" t="s">
        <v>24</v>
      </c>
      <c r="N1898" s="3" t="s">
        <v>6720</v>
      </c>
      <c r="O1898" s="3">
        <v>43981</v>
      </c>
      <c r="P1898" s="7">
        <v>165</v>
      </c>
    </row>
    <row r="1899" spans="1:16" x14ac:dyDescent="0.25">
      <c r="A1899" s="1" t="s">
        <v>5625</v>
      </c>
      <c r="B1899" s="1">
        <v>2020</v>
      </c>
      <c r="C1899" s="10" t="s">
        <v>5879</v>
      </c>
      <c r="D1899" s="2" t="s">
        <v>17</v>
      </c>
      <c r="E1899" s="2" t="s">
        <v>19</v>
      </c>
      <c r="F1899" s="8" t="s">
        <v>11820</v>
      </c>
      <c r="G1899" s="11" t="s">
        <v>6221</v>
      </c>
      <c r="H1899" s="2" t="s">
        <v>6221</v>
      </c>
      <c r="I1899" s="2" t="s">
        <v>18</v>
      </c>
      <c r="J1899" s="2" t="s">
        <v>6517</v>
      </c>
      <c r="K1899" s="2" t="s">
        <v>25</v>
      </c>
      <c r="L1899" s="2" t="s">
        <v>26</v>
      </c>
      <c r="M1899" s="2" t="s">
        <v>24</v>
      </c>
      <c r="N1899" s="3" t="s">
        <v>6721</v>
      </c>
      <c r="O1899" s="3">
        <v>43981</v>
      </c>
      <c r="P1899" s="7">
        <v>90</v>
      </c>
    </row>
    <row r="1900" spans="1:16" x14ac:dyDescent="0.25">
      <c r="A1900" s="1" t="s">
        <v>5625</v>
      </c>
      <c r="B1900" s="1">
        <v>2020</v>
      </c>
      <c r="C1900" s="10" t="s">
        <v>5880</v>
      </c>
      <c r="D1900" s="2" t="s">
        <v>17</v>
      </c>
      <c r="E1900" s="2" t="s">
        <v>20</v>
      </c>
      <c r="F1900" s="8" t="s">
        <v>11821</v>
      </c>
      <c r="G1900" s="11" t="s">
        <v>6222</v>
      </c>
      <c r="H1900" s="2" t="s">
        <v>6222</v>
      </c>
      <c r="I1900" s="2" t="s">
        <v>18</v>
      </c>
      <c r="J1900" s="2" t="s">
        <v>175</v>
      </c>
      <c r="K1900" s="2" t="s">
        <v>25</v>
      </c>
      <c r="L1900" s="2" t="s">
        <v>26</v>
      </c>
      <c r="M1900" s="2" t="s">
        <v>24</v>
      </c>
      <c r="N1900" s="3" t="s">
        <v>6722</v>
      </c>
      <c r="O1900" s="3">
        <v>43981</v>
      </c>
      <c r="P1900" s="7">
        <v>180</v>
      </c>
    </row>
    <row r="1901" spans="1:16" x14ac:dyDescent="0.25">
      <c r="A1901" s="1" t="s">
        <v>5625</v>
      </c>
      <c r="B1901" s="1">
        <v>2020</v>
      </c>
      <c r="C1901" s="10" t="s">
        <v>5881</v>
      </c>
      <c r="D1901" s="2" t="s">
        <v>17</v>
      </c>
      <c r="E1901" s="2" t="s">
        <v>19</v>
      </c>
      <c r="F1901" s="8" t="s">
        <v>11822</v>
      </c>
      <c r="G1901" s="11" t="s">
        <v>6223</v>
      </c>
      <c r="H1901" s="2" t="s">
        <v>6223</v>
      </c>
      <c r="I1901" s="2" t="s">
        <v>18</v>
      </c>
      <c r="J1901" s="2" t="s">
        <v>107</v>
      </c>
      <c r="K1901" s="2" t="s">
        <v>25</v>
      </c>
      <c r="L1901" s="2" t="s">
        <v>26</v>
      </c>
      <c r="M1901" s="2" t="s">
        <v>24</v>
      </c>
      <c r="N1901" s="3" t="s">
        <v>6723</v>
      </c>
      <c r="O1901" s="3">
        <v>43981</v>
      </c>
      <c r="P1901" s="7">
        <v>180</v>
      </c>
    </row>
    <row r="1902" spans="1:16" x14ac:dyDescent="0.25">
      <c r="A1902" s="1" t="s">
        <v>5625</v>
      </c>
      <c r="B1902" s="1">
        <v>2020</v>
      </c>
      <c r="C1902" s="10" t="s">
        <v>5882</v>
      </c>
      <c r="D1902" s="2" t="s">
        <v>17</v>
      </c>
      <c r="E1902" s="2" t="s">
        <v>20</v>
      </c>
      <c r="F1902" s="8" t="s">
        <v>11823</v>
      </c>
      <c r="G1902" s="11" t="s">
        <v>6224</v>
      </c>
      <c r="H1902" s="2" t="s">
        <v>6224</v>
      </c>
      <c r="I1902" s="2" t="s">
        <v>18</v>
      </c>
      <c r="J1902" s="2" t="s">
        <v>122</v>
      </c>
      <c r="K1902" s="2" t="s">
        <v>25</v>
      </c>
      <c r="L1902" s="2" t="s">
        <v>26</v>
      </c>
      <c r="M1902" s="2" t="s">
        <v>24</v>
      </c>
      <c r="N1902" s="3" t="s">
        <v>6692</v>
      </c>
      <c r="O1902" s="3">
        <v>43981</v>
      </c>
      <c r="P1902" s="7">
        <v>180</v>
      </c>
    </row>
    <row r="1903" spans="1:16" x14ac:dyDescent="0.25">
      <c r="A1903" s="1" t="s">
        <v>5625</v>
      </c>
      <c r="B1903" s="1">
        <v>2020</v>
      </c>
      <c r="C1903" s="10" t="s">
        <v>5883</v>
      </c>
      <c r="D1903" s="2" t="s">
        <v>17</v>
      </c>
      <c r="E1903" s="2" t="s">
        <v>20</v>
      </c>
      <c r="F1903" s="8" t="s">
        <v>11824</v>
      </c>
      <c r="G1903" s="11" t="s">
        <v>6225</v>
      </c>
      <c r="H1903" s="2" t="s">
        <v>6225</v>
      </c>
      <c r="I1903" s="2" t="s">
        <v>18</v>
      </c>
      <c r="J1903" s="2" t="s">
        <v>260</v>
      </c>
      <c r="K1903" s="2" t="s">
        <v>25</v>
      </c>
      <c r="L1903" s="2" t="s">
        <v>26</v>
      </c>
      <c r="M1903" s="2" t="s">
        <v>24</v>
      </c>
      <c r="N1903" s="3" t="s">
        <v>6692</v>
      </c>
      <c r="O1903" s="3">
        <v>43981</v>
      </c>
      <c r="P1903" s="7">
        <v>180</v>
      </c>
    </row>
    <row r="1904" spans="1:16" x14ac:dyDescent="0.25">
      <c r="A1904" s="1" t="s">
        <v>5625</v>
      </c>
      <c r="B1904" s="1">
        <v>2020</v>
      </c>
      <c r="C1904" s="10" t="s">
        <v>5884</v>
      </c>
      <c r="D1904" s="2" t="s">
        <v>17</v>
      </c>
      <c r="E1904" s="2" t="s">
        <v>20</v>
      </c>
      <c r="F1904" s="8" t="s">
        <v>11825</v>
      </c>
      <c r="G1904" s="11" t="s">
        <v>6226</v>
      </c>
      <c r="H1904" s="2" t="s">
        <v>6226</v>
      </c>
      <c r="I1904" s="2" t="s">
        <v>18</v>
      </c>
      <c r="J1904" s="2" t="s">
        <v>180</v>
      </c>
      <c r="K1904" s="2" t="s">
        <v>25</v>
      </c>
      <c r="L1904" s="2" t="s">
        <v>26</v>
      </c>
      <c r="M1904" s="2" t="s">
        <v>24</v>
      </c>
      <c r="N1904" s="3" t="s">
        <v>6692</v>
      </c>
      <c r="O1904" s="3">
        <v>43981</v>
      </c>
      <c r="P1904" s="7">
        <v>180</v>
      </c>
    </row>
    <row r="1905" spans="1:16" x14ac:dyDescent="0.25">
      <c r="A1905" s="1" t="s">
        <v>5625</v>
      </c>
      <c r="B1905" s="1">
        <v>2020</v>
      </c>
      <c r="C1905" s="10" t="s">
        <v>5885</v>
      </c>
      <c r="D1905" s="2" t="s">
        <v>17</v>
      </c>
      <c r="E1905" s="2" t="s">
        <v>20</v>
      </c>
      <c r="F1905" s="8" t="s">
        <v>11826</v>
      </c>
      <c r="G1905" s="11" t="s">
        <v>6227</v>
      </c>
      <c r="H1905" s="2" t="s">
        <v>6227</v>
      </c>
      <c r="I1905" s="2" t="s">
        <v>18</v>
      </c>
      <c r="J1905" s="2" t="s">
        <v>255</v>
      </c>
      <c r="K1905" s="2" t="s">
        <v>25</v>
      </c>
      <c r="L1905" s="2" t="s">
        <v>26</v>
      </c>
      <c r="M1905" s="2" t="s">
        <v>24</v>
      </c>
      <c r="N1905" s="3" t="s">
        <v>6692</v>
      </c>
      <c r="O1905" s="3">
        <v>43981</v>
      </c>
      <c r="P1905" s="7">
        <v>180</v>
      </c>
    </row>
    <row r="1906" spans="1:16" x14ac:dyDescent="0.25">
      <c r="A1906" s="1" t="s">
        <v>5625</v>
      </c>
      <c r="B1906" s="1">
        <v>2020</v>
      </c>
      <c r="C1906" s="10" t="s">
        <v>5886</v>
      </c>
      <c r="D1906" s="2" t="s">
        <v>17</v>
      </c>
      <c r="E1906" s="2" t="s">
        <v>20</v>
      </c>
      <c r="F1906" s="8" t="s">
        <v>11827</v>
      </c>
      <c r="G1906" s="11" t="s">
        <v>6228</v>
      </c>
      <c r="H1906" s="2" t="s">
        <v>6228</v>
      </c>
      <c r="I1906" s="2" t="s">
        <v>18</v>
      </c>
      <c r="J1906" s="2" t="s">
        <v>118</v>
      </c>
      <c r="K1906" s="2" t="s">
        <v>25</v>
      </c>
      <c r="L1906" s="2" t="s">
        <v>26</v>
      </c>
      <c r="M1906" s="2" t="s">
        <v>24</v>
      </c>
      <c r="N1906" s="3" t="s">
        <v>6692</v>
      </c>
      <c r="O1906" s="3">
        <v>43981</v>
      </c>
      <c r="P1906" s="7">
        <v>180</v>
      </c>
    </row>
    <row r="1907" spans="1:16" x14ac:dyDescent="0.25">
      <c r="A1907" s="1" t="s">
        <v>5625</v>
      </c>
      <c r="B1907" s="1">
        <v>2020</v>
      </c>
      <c r="C1907" s="10" t="s">
        <v>5887</v>
      </c>
      <c r="D1907" s="2" t="s">
        <v>17</v>
      </c>
      <c r="E1907" s="2" t="s">
        <v>20</v>
      </c>
      <c r="F1907" s="8" t="s">
        <v>11828</v>
      </c>
      <c r="G1907" s="11" t="s">
        <v>6229</v>
      </c>
      <c r="H1907" s="2" t="s">
        <v>6229</v>
      </c>
      <c r="I1907" s="2" t="s">
        <v>18</v>
      </c>
      <c r="J1907" s="2" t="s">
        <v>105</v>
      </c>
      <c r="K1907" s="2" t="s">
        <v>25</v>
      </c>
      <c r="L1907" s="2" t="s">
        <v>26</v>
      </c>
      <c r="M1907" s="2" t="s">
        <v>24</v>
      </c>
      <c r="N1907" s="3" t="s">
        <v>6692</v>
      </c>
      <c r="O1907" s="3">
        <v>43981</v>
      </c>
      <c r="P1907" s="7">
        <v>180</v>
      </c>
    </row>
    <row r="1908" spans="1:16" x14ac:dyDescent="0.25">
      <c r="A1908" s="1" t="s">
        <v>5625</v>
      </c>
      <c r="B1908" s="1">
        <v>2020</v>
      </c>
      <c r="C1908" s="10" t="s">
        <v>5888</v>
      </c>
      <c r="D1908" s="2" t="s">
        <v>17</v>
      </c>
      <c r="E1908" s="2" t="s">
        <v>20</v>
      </c>
      <c r="F1908" s="8" t="s">
        <v>11829</v>
      </c>
      <c r="G1908" s="11" t="s">
        <v>6230</v>
      </c>
      <c r="H1908" s="2" t="s">
        <v>6230</v>
      </c>
      <c r="I1908" s="2" t="s">
        <v>18</v>
      </c>
      <c r="J1908" s="2" t="s">
        <v>116</v>
      </c>
      <c r="K1908" s="2" t="s">
        <v>25</v>
      </c>
      <c r="L1908" s="2" t="s">
        <v>26</v>
      </c>
      <c r="M1908" s="2" t="s">
        <v>24</v>
      </c>
      <c r="N1908" s="3" t="s">
        <v>6692</v>
      </c>
      <c r="O1908" s="3">
        <v>43981</v>
      </c>
      <c r="P1908" s="7">
        <v>180</v>
      </c>
    </row>
    <row r="1909" spans="1:16" x14ac:dyDescent="0.25">
      <c r="A1909" s="1" t="s">
        <v>5625</v>
      </c>
      <c r="B1909" s="1">
        <v>2020</v>
      </c>
      <c r="C1909" s="10" t="s">
        <v>5889</v>
      </c>
      <c r="D1909" s="2" t="s">
        <v>17</v>
      </c>
      <c r="E1909" s="2" t="s">
        <v>20</v>
      </c>
      <c r="F1909" s="8" t="s">
        <v>11830</v>
      </c>
      <c r="G1909" s="11" t="s">
        <v>6231</v>
      </c>
      <c r="H1909" s="2" t="s">
        <v>6231</v>
      </c>
      <c r="I1909" s="2" t="s">
        <v>18</v>
      </c>
      <c r="J1909" s="2" t="s">
        <v>109</v>
      </c>
      <c r="K1909" s="2" t="s">
        <v>25</v>
      </c>
      <c r="L1909" s="2" t="s">
        <v>26</v>
      </c>
      <c r="M1909" s="2" t="s">
        <v>24</v>
      </c>
      <c r="N1909" s="3" t="s">
        <v>6692</v>
      </c>
      <c r="O1909" s="3">
        <v>43981</v>
      </c>
      <c r="P1909" s="7">
        <v>180</v>
      </c>
    </row>
    <row r="1910" spans="1:16" x14ac:dyDescent="0.25">
      <c r="A1910" s="1" t="s">
        <v>5625</v>
      </c>
      <c r="B1910" s="1">
        <v>2020</v>
      </c>
      <c r="C1910" s="10" t="s">
        <v>5890</v>
      </c>
      <c r="D1910" s="2" t="s">
        <v>17</v>
      </c>
      <c r="E1910" s="2" t="s">
        <v>20</v>
      </c>
      <c r="F1910" s="8" t="s">
        <v>11831</v>
      </c>
      <c r="G1910" s="11" t="s">
        <v>6232</v>
      </c>
      <c r="H1910" s="2" t="s">
        <v>6232</v>
      </c>
      <c r="I1910" s="2" t="s">
        <v>18</v>
      </c>
      <c r="J1910" s="2" t="s">
        <v>1507</v>
      </c>
      <c r="K1910" s="2" t="s">
        <v>25</v>
      </c>
      <c r="L1910" s="2" t="s">
        <v>26</v>
      </c>
      <c r="M1910" s="2" t="s">
        <v>24</v>
      </c>
      <c r="N1910" s="3" t="s">
        <v>6692</v>
      </c>
      <c r="O1910" s="3">
        <v>43981</v>
      </c>
      <c r="P1910" s="7">
        <v>180</v>
      </c>
    </row>
    <row r="1911" spans="1:16" x14ac:dyDescent="0.25">
      <c r="A1911" s="1" t="s">
        <v>5625</v>
      </c>
      <c r="B1911" s="1">
        <v>2020</v>
      </c>
      <c r="C1911" s="10" t="s">
        <v>5891</v>
      </c>
      <c r="D1911" s="2" t="s">
        <v>17</v>
      </c>
      <c r="E1911" s="2" t="s">
        <v>19</v>
      </c>
      <c r="F1911" s="8" t="s">
        <v>11832</v>
      </c>
      <c r="G1911" s="11" t="s">
        <v>6233</v>
      </c>
      <c r="H1911" s="2" t="s">
        <v>6233</v>
      </c>
      <c r="I1911" s="2" t="s">
        <v>18</v>
      </c>
      <c r="J1911" s="2" t="s">
        <v>398</v>
      </c>
      <c r="K1911" s="2" t="s">
        <v>25</v>
      </c>
      <c r="L1911" s="2" t="s">
        <v>26</v>
      </c>
      <c r="M1911" s="2" t="s">
        <v>24</v>
      </c>
      <c r="N1911" s="3" t="s">
        <v>6724</v>
      </c>
      <c r="O1911" s="3">
        <v>43981</v>
      </c>
      <c r="P1911" s="7">
        <v>180</v>
      </c>
    </row>
    <row r="1912" spans="1:16" x14ac:dyDescent="0.25">
      <c r="A1912" s="1" t="s">
        <v>5625</v>
      </c>
      <c r="B1912" s="1">
        <v>2020</v>
      </c>
      <c r="C1912" s="10" t="s">
        <v>5892</v>
      </c>
      <c r="D1912" s="2" t="s">
        <v>17</v>
      </c>
      <c r="E1912" s="2" t="s">
        <v>19</v>
      </c>
      <c r="F1912" s="8" t="s">
        <v>11833</v>
      </c>
      <c r="G1912" s="11" t="s">
        <v>6234</v>
      </c>
      <c r="H1912" s="2" t="s">
        <v>6234</v>
      </c>
      <c r="I1912" s="2" t="s">
        <v>18</v>
      </c>
      <c r="J1912" s="2" t="s">
        <v>6518</v>
      </c>
      <c r="K1912" s="2" t="s">
        <v>25</v>
      </c>
      <c r="L1912" s="2" t="s">
        <v>26</v>
      </c>
      <c r="M1912" s="2" t="s">
        <v>24</v>
      </c>
      <c r="N1912" s="3" t="s">
        <v>6725</v>
      </c>
      <c r="O1912" s="3">
        <v>43981</v>
      </c>
      <c r="P1912" s="7">
        <v>240</v>
      </c>
    </row>
    <row r="1913" spans="1:16" x14ac:dyDescent="0.25">
      <c r="A1913" s="1" t="s">
        <v>5625</v>
      </c>
      <c r="B1913" s="1">
        <v>2020</v>
      </c>
      <c r="C1913" s="10" t="s">
        <v>5893</v>
      </c>
      <c r="D1913" s="2" t="s">
        <v>17</v>
      </c>
      <c r="E1913" s="2" t="s">
        <v>19</v>
      </c>
      <c r="F1913" s="8" t="s">
        <v>11834</v>
      </c>
      <c r="G1913" s="11" t="s">
        <v>6235</v>
      </c>
      <c r="H1913" s="2" t="s">
        <v>6235</v>
      </c>
      <c r="I1913" s="2" t="s">
        <v>18</v>
      </c>
      <c r="J1913" s="2" t="s">
        <v>6519</v>
      </c>
      <c r="K1913" s="2" t="s">
        <v>25</v>
      </c>
      <c r="L1913" s="2" t="s">
        <v>26</v>
      </c>
      <c r="M1913" s="2" t="s">
        <v>24</v>
      </c>
      <c r="N1913" s="3" t="s">
        <v>6599</v>
      </c>
      <c r="O1913" s="3">
        <v>43981</v>
      </c>
      <c r="P1913" s="7">
        <v>210</v>
      </c>
    </row>
    <row r="1914" spans="1:16" x14ac:dyDescent="0.25">
      <c r="A1914" s="1" t="s">
        <v>5625</v>
      </c>
      <c r="B1914" s="1">
        <v>2020</v>
      </c>
      <c r="C1914" s="10" t="s">
        <v>5894</v>
      </c>
      <c r="D1914" s="2" t="s">
        <v>17</v>
      </c>
      <c r="E1914" s="2" t="s">
        <v>19</v>
      </c>
      <c r="F1914" s="8" t="s">
        <v>11835</v>
      </c>
      <c r="G1914" s="11" t="s">
        <v>6236</v>
      </c>
      <c r="H1914" s="2" t="s">
        <v>6236</v>
      </c>
      <c r="I1914" s="2" t="s">
        <v>18</v>
      </c>
      <c r="J1914" s="2" t="s">
        <v>6520</v>
      </c>
      <c r="K1914" s="2" t="s">
        <v>25</v>
      </c>
      <c r="L1914" s="2" t="s">
        <v>26</v>
      </c>
      <c r="M1914" s="2" t="s">
        <v>24</v>
      </c>
      <c r="N1914" s="3" t="s">
        <v>6599</v>
      </c>
      <c r="O1914" s="3">
        <v>43981</v>
      </c>
      <c r="P1914" s="7">
        <v>210</v>
      </c>
    </row>
    <row r="1915" spans="1:16" x14ac:dyDescent="0.25">
      <c r="A1915" s="1" t="s">
        <v>5625</v>
      </c>
      <c r="B1915" s="1">
        <v>2020</v>
      </c>
      <c r="C1915" s="10" t="s">
        <v>5895</v>
      </c>
      <c r="D1915" s="2" t="s">
        <v>17</v>
      </c>
      <c r="E1915" s="2" t="s">
        <v>19</v>
      </c>
      <c r="F1915" s="8" t="s">
        <v>11836</v>
      </c>
      <c r="G1915" s="11" t="s">
        <v>6237</v>
      </c>
      <c r="H1915" s="2" t="s">
        <v>6237</v>
      </c>
      <c r="I1915" s="2" t="s">
        <v>18</v>
      </c>
      <c r="J1915" s="2" t="s">
        <v>6521</v>
      </c>
      <c r="K1915" s="2" t="s">
        <v>25</v>
      </c>
      <c r="L1915" s="2" t="s">
        <v>26</v>
      </c>
      <c r="M1915" s="2" t="s">
        <v>24</v>
      </c>
      <c r="N1915" s="3" t="s">
        <v>6726</v>
      </c>
      <c r="O1915" s="3">
        <v>43981</v>
      </c>
      <c r="P1915" s="7">
        <v>180</v>
      </c>
    </row>
    <row r="1916" spans="1:16" x14ac:dyDescent="0.25">
      <c r="A1916" s="1" t="s">
        <v>5625</v>
      </c>
      <c r="B1916" s="1">
        <v>2020</v>
      </c>
      <c r="C1916" s="10" t="s">
        <v>5896</v>
      </c>
      <c r="D1916" s="2" t="s">
        <v>17</v>
      </c>
      <c r="E1916" s="2" t="s">
        <v>19</v>
      </c>
      <c r="F1916" s="8" t="s">
        <v>11837</v>
      </c>
      <c r="G1916" s="11" t="s">
        <v>6238</v>
      </c>
      <c r="H1916" s="2" t="s">
        <v>6238</v>
      </c>
      <c r="I1916" s="2" t="s">
        <v>18</v>
      </c>
      <c r="J1916" s="2" t="s">
        <v>2882</v>
      </c>
      <c r="K1916" s="2" t="s">
        <v>25</v>
      </c>
      <c r="L1916" s="2" t="s">
        <v>26</v>
      </c>
      <c r="M1916" s="2" t="s">
        <v>24</v>
      </c>
      <c r="N1916" s="3" t="s">
        <v>6727</v>
      </c>
      <c r="O1916" s="3">
        <v>43981</v>
      </c>
      <c r="P1916" s="7">
        <v>210</v>
      </c>
    </row>
    <row r="1917" spans="1:16" x14ac:dyDescent="0.25">
      <c r="A1917" s="1" t="s">
        <v>5625</v>
      </c>
      <c r="B1917" s="1">
        <v>2020</v>
      </c>
      <c r="C1917" s="10" t="s">
        <v>5897</v>
      </c>
      <c r="D1917" s="2" t="s">
        <v>17</v>
      </c>
      <c r="E1917" s="2" t="s">
        <v>19</v>
      </c>
      <c r="F1917" s="8" t="s">
        <v>11838</v>
      </c>
      <c r="G1917" s="11" t="s">
        <v>6239</v>
      </c>
      <c r="H1917" s="2" t="s">
        <v>6239</v>
      </c>
      <c r="I1917" s="2" t="s">
        <v>18</v>
      </c>
      <c r="J1917" s="2" t="s">
        <v>39</v>
      </c>
      <c r="K1917" s="2" t="s">
        <v>25</v>
      </c>
      <c r="L1917" s="2" t="s">
        <v>26</v>
      </c>
      <c r="M1917" s="2" t="s">
        <v>24</v>
      </c>
      <c r="N1917" s="3" t="s">
        <v>6728</v>
      </c>
      <c r="O1917" s="3">
        <v>43981</v>
      </c>
      <c r="P1917" s="7">
        <v>189</v>
      </c>
    </row>
    <row r="1918" spans="1:16" x14ac:dyDescent="0.25">
      <c r="A1918" s="1" t="s">
        <v>5625</v>
      </c>
      <c r="B1918" s="1">
        <v>2020</v>
      </c>
      <c r="C1918" s="10" t="s">
        <v>5898</v>
      </c>
      <c r="D1918" s="2" t="s">
        <v>17</v>
      </c>
      <c r="E1918" s="2" t="s">
        <v>19</v>
      </c>
      <c r="F1918" s="8" t="s">
        <v>11839</v>
      </c>
      <c r="G1918" s="11" t="s">
        <v>6240</v>
      </c>
      <c r="H1918" s="2" t="s">
        <v>6240</v>
      </c>
      <c r="I1918" s="2" t="s">
        <v>18</v>
      </c>
      <c r="J1918" s="2" t="s">
        <v>6522</v>
      </c>
      <c r="K1918" s="2" t="s">
        <v>25</v>
      </c>
      <c r="L1918" s="2" t="s">
        <v>26</v>
      </c>
      <c r="M1918" s="2" t="s">
        <v>24</v>
      </c>
      <c r="N1918" s="3" t="s">
        <v>6729</v>
      </c>
      <c r="O1918" s="3">
        <v>43981</v>
      </c>
      <c r="P1918" s="7">
        <v>210</v>
      </c>
    </row>
    <row r="1919" spans="1:16" x14ac:dyDescent="0.25">
      <c r="A1919" s="1" t="s">
        <v>5625</v>
      </c>
      <c r="B1919" s="1">
        <v>2020</v>
      </c>
      <c r="C1919" s="10" t="s">
        <v>5899</v>
      </c>
      <c r="D1919" s="2" t="s">
        <v>17</v>
      </c>
      <c r="E1919" s="2" t="s">
        <v>19</v>
      </c>
      <c r="F1919" s="8" t="s">
        <v>11840</v>
      </c>
      <c r="G1919" s="11" t="s">
        <v>6241</v>
      </c>
      <c r="H1919" s="2" t="s">
        <v>6241</v>
      </c>
      <c r="I1919" s="2" t="s">
        <v>18</v>
      </c>
      <c r="J1919" s="2" t="s">
        <v>45</v>
      </c>
      <c r="K1919" s="2" t="s">
        <v>25</v>
      </c>
      <c r="L1919" s="2" t="s">
        <v>26</v>
      </c>
      <c r="M1919" s="2" t="s">
        <v>24</v>
      </c>
      <c r="N1919" s="3" t="s">
        <v>6730</v>
      </c>
      <c r="O1919" s="3">
        <v>43981</v>
      </c>
      <c r="P1919" s="7">
        <v>189</v>
      </c>
    </row>
    <row r="1920" spans="1:16" x14ac:dyDescent="0.25">
      <c r="A1920" s="1" t="s">
        <v>5625</v>
      </c>
      <c r="B1920" s="1">
        <v>2020</v>
      </c>
      <c r="C1920" s="10" t="s">
        <v>5900</v>
      </c>
      <c r="D1920" s="2" t="s">
        <v>17</v>
      </c>
      <c r="E1920" s="2" t="s">
        <v>19</v>
      </c>
      <c r="F1920" s="8" t="s">
        <v>11841</v>
      </c>
      <c r="G1920" s="11" t="s">
        <v>6242</v>
      </c>
      <c r="H1920" s="2" t="s">
        <v>6242</v>
      </c>
      <c r="I1920" s="2" t="s">
        <v>18</v>
      </c>
      <c r="J1920" s="2" t="s">
        <v>6523</v>
      </c>
      <c r="K1920" s="2" t="s">
        <v>25</v>
      </c>
      <c r="L1920" s="2" t="s">
        <v>26</v>
      </c>
      <c r="M1920" s="2" t="s">
        <v>24</v>
      </c>
      <c r="N1920" s="3" t="s">
        <v>6729</v>
      </c>
      <c r="O1920" s="3">
        <v>43981</v>
      </c>
      <c r="P1920" s="7">
        <v>210</v>
      </c>
    </row>
    <row r="1921" spans="1:16" x14ac:dyDescent="0.25">
      <c r="A1921" s="1" t="s">
        <v>5625</v>
      </c>
      <c r="B1921" s="1">
        <v>2020</v>
      </c>
      <c r="C1921" s="10" t="s">
        <v>5901</v>
      </c>
      <c r="D1921" s="2" t="s">
        <v>17</v>
      </c>
      <c r="E1921" s="2" t="s">
        <v>19</v>
      </c>
      <c r="F1921" s="8" t="s">
        <v>11842</v>
      </c>
      <c r="G1921" s="11" t="s">
        <v>6243</v>
      </c>
      <c r="H1921" s="2" t="s">
        <v>6243</v>
      </c>
      <c r="I1921" s="2" t="s">
        <v>18</v>
      </c>
      <c r="J1921" s="2" t="s">
        <v>195</v>
      </c>
      <c r="K1921" s="2" t="s">
        <v>25</v>
      </c>
      <c r="L1921" s="2" t="s">
        <v>26</v>
      </c>
      <c r="M1921" s="2" t="s">
        <v>24</v>
      </c>
      <c r="N1921" s="3" t="s">
        <v>6731</v>
      </c>
      <c r="O1921" s="3">
        <v>43981</v>
      </c>
      <c r="P1921" s="7">
        <v>180</v>
      </c>
    </row>
    <row r="1922" spans="1:16" x14ac:dyDescent="0.25">
      <c r="A1922" s="1" t="s">
        <v>5625</v>
      </c>
      <c r="B1922" s="1">
        <v>2020</v>
      </c>
      <c r="C1922" s="10" t="s">
        <v>5902</v>
      </c>
      <c r="D1922" s="2" t="s">
        <v>17</v>
      </c>
      <c r="E1922" s="2" t="s">
        <v>19</v>
      </c>
      <c r="F1922" s="8" t="s">
        <v>11843</v>
      </c>
      <c r="G1922" s="11" t="s">
        <v>6244</v>
      </c>
      <c r="H1922" s="2" t="s">
        <v>6244</v>
      </c>
      <c r="I1922" s="2" t="s">
        <v>18</v>
      </c>
      <c r="J1922" s="2" t="s">
        <v>150</v>
      </c>
      <c r="K1922" s="2" t="s">
        <v>25</v>
      </c>
      <c r="L1922" s="2" t="s">
        <v>26</v>
      </c>
      <c r="M1922" s="2" t="s">
        <v>24</v>
      </c>
      <c r="N1922" s="3" t="s">
        <v>6723</v>
      </c>
      <c r="O1922" s="3">
        <v>43981</v>
      </c>
      <c r="P1922" s="7">
        <v>180</v>
      </c>
    </row>
    <row r="1923" spans="1:16" x14ac:dyDescent="0.25">
      <c r="A1923" s="1" t="s">
        <v>5625</v>
      </c>
      <c r="B1923" s="1">
        <v>2020</v>
      </c>
      <c r="C1923" s="10" t="s">
        <v>5903</v>
      </c>
      <c r="D1923" s="2" t="s">
        <v>17</v>
      </c>
      <c r="E1923" s="2" t="s">
        <v>20</v>
      </c>
      <c r="F1923" s="8" t="s">
        <v>11844</v>
      </c>
      <c r="G1923" s="11" t="s">
        <v>6245</v>
      </c>
      <c r="H1923" s="2" t="s">
        <v>6245</v>
      </c>
      <c r="I1923" s="2" t="s">
        <v>18</v>
      </c>
      <c r="J1923" s="2" t="s">
        <v>6524</v>
      </c>
      <c r="K1923" s="2" t="s">
        <v>25</v>
      </c>
      <c r="L1923" s="2" t="s">
        <v>26</v>
      </c>
      <c r="M1923" s="2" t="s">
        <v>24</v>
      </c>
      <c r="N1923" s="3" t="s">
        <v>6732</v>
      </c>
      <c r="O1923" s="3">
        <v>43981</v>
      </c>
      <c r="P1923" s="7">
        <v>210</v>
      </c>
    </row>
    <row r="1924" spans="1:16" x14ac:dyDescent="0.25">
      <c r="A1924" s="1" t="s">
        <v>5625</v>
      </c>
      <c r="B1924" s="1">
        <v>2020</v>
      </c>
      <c r="C1924" s="10" t="s">
        <v>5904</v>
      </c>
      <c r="D1924" s="2" t="s">
        <v>17</v>
      </c>
      <c r="E1924" s="2" t="s">
        <v>20</v>
      </c>
      <c r="F1924" s="8" t="s">
        <v>11845</v>
      </c>
      <c r="G1924" s="11" t="s">
        <v>6246</v>
      </c>
      <c r="H1924" s="2" t="s">
        <v>6246</v>
      </c>
      <c r="I1924" s="2" t="s">
        <v>18</v>
      </c>
      <c r="J1924" s="2" t="s">
        <v>6525</v>
      </c>
      <c r="K1924" s="2" t="s">
        <v>25</v>
      </c>
      <c r="L1924" s="2" t="s">
        <v>26</v>
      </c>
      <c r="M1924" s="2" t="s">
        <v>24</v>
      </c>
      <c r="N1924" s="3" t="s">
        <v>6733</v>
      </c>
      <c r="O1924" s="3">
        <v>43981</v>
      </c>
      <c r="P1924" s="7">
        <v>180</v>
      </c>
    </row>
    <row r="1925" spans="1:16" x14ac:dyDescent="0.25">
      <c r="A1925" s="1" t="s">
        <v>5625</v>
      </c>
      <c r="B1925" s="1">
        <v>2020</v>
      </c>
      <c r="C1925" s="10" t="s">
        <v>5905</v>
      </c>
      <c r="D1925" s="2" t="s">
        <v>17</v>
      </c>
      <c r="E1925" s="2" t="s">
        <v>19</v>
      </c>
      <c r="F1925" s="8" t="s">
        <v>11846</v>
      </c>
      <c r="G1925" s="11" t="s">
        <v>6247</v>
      </c>
      <c r="H1925" s="2" t="s">
        <v>6247</v>
      </c>
      <c r="I1925" s="2" t="s">
        <v>18</v>
      </c>
      <c r="J1925" s="2" t="s">
        <v>6526</v>
      </c>
      <c r="K1925" s="2" t="s">
        <v>25</v>
      </c>
      <c r="L1925" s="2" t="s">
        <v>26</v>
      </c>
      <c r="M1925" s="2" t="s">
        <v>24</v>
      </c>
      <c r="N1925" s="3" t="s">
        <v>6734</v>
      </c>
      <c r="O1925" s="3">
        <v>43981</v>
      </c>
      <c r="P1925" s="7">
        <v>210</v>
      </c>
    </row>
    <row r="1926" spans="1:16" x14ac:dyDescent="0.25">
      <c r="A1926" s="1" t="s">
        <v>5625</v>
      </c>
      <c r="B1926" s="1">
        <v>2020</v>
      </c>
      <c r="C1926" s="10" t="s">
        <v>5906</v>
      </c>
      <c r="D1926" s="2" t="s">
        <v>17</v>
      </c>
      <c r="E1926" s="2" t="s">
        <v>19</v>
      </c>
      <c r="F1926" s="8" t="s">
        <v>11847</v>
      </c>
      <c r="G1926" s="11" t="s">
        <v>6248</v>
      </c>
      <c r="H1926" s="2" t="s">
        <v>6248</v>
      </c>
      <c r="I1926" s="2" t="s">
        <v>18</v>
      </c>
      <c r="J1926" s="2" t="s">
        <v>3108</v>
      </c>
      <c r="K1926" s="2" t="s">
        <v>25</v>
      </c>
      <c r="L1926" s="2" t="s">
        <v>26</v>
      </c>
      <c r="M1926" s="2" t="s">
        <v>24</v>
      </c>
      <c r="N1926" s="3" t="s">
        <v>6735</v>
      </c>
      <c r="O1926" s="3">
        <v>43981</v>
      </c>
      <c r="P1926" s="7">
        <v>165</v>
      </c>
    </row>
    <row r="1927" spans="1:16" x14ac:dyDescent="0.25">
      <c r="A1927" s="1" t="s">
        <v>5625</v>
      </c>
      <c r="B1927" s="1">
        <v>2020</v>
      </c>
      <c r="C1927" s="10" t="s">
        <v>5907</v>
      </c>
      <c r="D1927" s="2" t="s">
        <v>17</v>
      </c>
      <c r="E1927" s="2" t="s">
        <v>20</v>
      </c>
      <c r="F1927" s="8" t="s">
        <v>11848</v>
      </c>
      <c r="G1927" s="11" t="s">
        <v>6249</v>
      </c>
      <c r="H1927" s="2" t="s">
        <v>6249</v>
      </c>
      <c r="I1927" s="2" t="s">
        <v>18</v>
      </c>
      <c r="J1927" s="2" t="s">
        <v>3022</v>
      </c>
      <c r="K1927" s="2" t="s">
        <v>25</v>
      </c>
      <c r="L1927" s="2" t="s">
        <v>26</v>
      </c>
      <c r="M1927" s="2" t="s">
        <v>24</v>
      </c>
      <c r="N1927" s="3" t="s">
        <v>6736</v>
      </c>
      <c r="O1927" s="3">
        <v>43981</v>
      </c>
      <c r="P1927" s="7">
        <v>180</v>
      </c>
    </row>
    <row r="1928" spans="1:16" x14ac:dyDescent="0.25">
      <c r="A1928" s="1" t="s">
        <v>5625</v>
      </c>
      <c r="B1928" s="1">
        <v>2020</v>
      </c>
      <c r="C1928" s="10" t="s">
        <v>5908</v>
      </c>
      <c r="D1928" s="2" t="s">
        <v>17</v>
      </c>
      <c r="E1928" s="2" t="s">
        <v>20</v>
      </c>
      <c r="F1928" s="8" t="s">
        <v>11849</v>
      </c>
      <c r="G1928" s="11" t="s">
        <v>6250</v>
      </c>
      <c r="H1928" s="2" t="s">
        <v>6250</v>
      </c>
      <c r="I1928" s="2" t="s">
        <v>18</v>
      </c>
      <c r="J1928" s="2" t="s">
        <v>3015</v>
      </c>
      <c r="K1928" s="2" t="s">
        <v>25</v>
      </c>
      <c r="L1928" s="2" t="s">
        <v>26</v>
      </c>
      <c r="M1928" s="2" t="s">
        <v>24</v>
      </c>
      <c r="N1928" s="3" t="s">
        <v>3659</v>
      </c>
      <c r="O1928" s="3">
        <v>43981</v>
      </c>
      <c r="P1928" s="7">
        <v>195</v>
      </c>
    </row>
    <row r="1929" spans="1:16" x14ac:dyDescent="0.25">
      <c r="A1929" s="1" t="s">
        <v>5625</v>
      </c>
      <c r="B1929" s="1">
        <v>2020</v>
      </c>
      <c r="C1929" s="10" t="s">
        <v>5909</v>
      </c>
      <c r="D1929" s="2" t="s">
        <v>17</v>
      </c>
      <c r="E1929" s="2" t="s">
        <v>20</v>
      </c>
      <c r="F1929" s="8" t="s">
        <v>11850</v>
      </c>
      <c r="G1929" s="11" t="s">
        <v>6251</v>
      </c>
      <c r="H1929" s="2" t="s">
        <v>6251</v>
      </c>
      <c r="I1929" s="2" t="s">
        <v>18</v>
      </c>
      <c r="J1929" s="2" t="s">
        <v>3018</v>
      </c>
      <c r="K1929" s="2" t="s">
        <v>25</v>
      </c>
      <c r="L1929" s="2" t="s">
        <v>26</v>
      </c>
      <c r="M1929" s="2" t="s">
        <v>24</v>
      </c>
      <c r="N1929" s="3" t="s">
        <v>6737</v>
      </c>
      <c r="O1929" s="3">
        <v>43981</v>
      </c>
      <c r="P1929" s="7">
        <v>165</v>
      </c>
    </row>
    <row r="1930" spans="1:16" x14ac:dyDescent="0.25">
      <c r="A1930" s="1" t="s">
        <v>5625</v>
      </c>
      <c r="B1930" s="1">
        <v>2020</v>
      </c>
      <c r="C1930" s="10" t="s">
        <v>5910</v>
      </c>
      <c r="D1930" s="2" t="s">
        <v>17</v>
      </c>
      <c r="E1930" s="2" t="s">
        <v>19</v>
      </c>
      <c r="F1930" s="8" t="s">
        <v>11851</v>
      </c>
      <c r="G1930" s="11" t="s">
        <v>6252</v>
      </c>
      <c r="H1930" s="2" t="s">
        <v>6252</v>
      </c>
      <c r="I1930" s="2" t="s">
        <v>18</v>
      </c>
      <c r="J1930" s="2" t="s">
        <v>3243</v>
      </c>
      <c r="K1930" s="2" t="s">
        <v>25</v>
      </c>
      <c r="L1930" s="2" t="s">
        <v>26</v>
      </c>
      <c r="M1930" s="2" t="s">
        <v>24</v>
      </c>
      <c r="N1930" s="3" t="s">
        <v>6716</v>
      </c>
      <c r="O1930" s="3">
        <v>43981</v>
      </c>
      <c r="P1930" s="7">
        <v>165</v>
      </c>
    </row>
    <row r="1931" spans="1:16" x14ac:dyDescent="0.25">
      <c r="A1931" s="1" t="s">
        <v>5625</v>
      </c>
      <c r="B1931" s="1">
        <v>2020</v>
      </c>
      <c r="C1931" s="10" t="s">
        <v>5911</v>
      </c>
      <c r="D1931" s="2" t="s">
        <v>17</v>
      </c>
      <c r="E1931" s="2" t="s">
        <v>19</v>
      </c>
      <c r="F1931" s="8" t="s">
        <v>11852</v>
      </c>
      <c r="G1931" s="11" t="s">
        <v>6253</v>
      </c>
      <c r="H1931" s="2" t="s">
        <v>6253</v>
      </c>
      <c r="I1931" s="2" t="s">
        <v>18</v>
      </c>
      <c r="J1931" s="2" t="s">
        <v>2923</v>
      </c>
      <c r="K1931" s="2" t="s">
        <v>25</v>
      </c>
      <c r="L1931" s="2" t="s">
        <v>26</v>
      </c>
      <c r="M1931" s="2" t="s">
        <v>24</v>
      </c>
      <c r="N1931" s="3" t="s">
        <v>6738</v>
      </c>
      <c r="O1931" s="3">
        <v>43981</v>
      </c>
      <c r="P1931" s="7">
        <v>180</v>
      </c>
    </row>
    <row r="1932" spans="1:16" x14ac:dyDescent="0.25">
      <c r="A1932" s="1" t="s">
        <v>5625</v>
      </c>
      <c r="B1932" s="1">
        <v>2020</v>
      </c>
      <c r="C1932" s="10" t="s">
        <v>5912</v>
      </c>
      <c r="D1932" s="2" t="s">
        <v>17</v>
      </c>
      <c r="E1932" s="2" t="s">
        <v>19</v>
      </c>
      <c r="F1932" s="8" t="s">
        <v>11853</v>
      </c>
      <c r="G1932" s="11" t="s">
        <v>6254</v>
      </c>
      <c r="H1932" s="2" t="s">
        <v>6254</v>
      </c>
      <c r="I1932" s="2" t="s">
        <v>18</v>
      </c>
      <c r="J1932" s="2" t="s">
        <v>2899</v>
      </c>
      <c r="K1932" s="2" t="s">
        <v>25</v>
      </c>
      <c r="L1932" s="2" t="s">
        <v>26</v>
      </c>
      <c r="M1932" s="2" t="s">
        <v>24</v>
      </c>
      <c r="N1932" s="3" t="s">
        <v>3581</v>
      </c>
      <c r="O1932" s="3">
        <v>43981</v>
      </c>
      <c r="P1932" s="7">
        <v>210</v>
      </c>
    </row>
    <row r="1933" spans="1:16" x14ac:dyDescent="0.25">
      <c r="A1933" s="1" t="s">
        <v>5625</v>
      </c>
      <c r="B1933" s="1">
        <v>2020</v>
      </c>
      <c r="C1933" s="10" t="s">
        <v>5913</v>
      </c>
      <c r="D1933" s="2" t="s">
        <v>17</v>
      </c>
      <c r="E1933" s="2" t="s">
        <v>19</v>
      </c>
      <c r="F1933" s="8" t="s">
        <v>11854</v>
      </c>
      <c r="G1933" s="11" t="s">
        <v>6255</v>
      </c>
      <c r="H1933" s="2" t="s">
        <v>6255</v>
      </c>
      <c r="I1933" s="2" t="s">
        <v>18</v>
      </c>
      <c r="J1933" s="2" t="s">
        <v>137</v>
      </c>
      <c r="K1933" s="2" t="s">
        <v>25</v>
      </c>
      <c r="L1933" s="2" t="s">
        <v>26</v>
      </c>
      <c r="M1933" s="2" t="s">
        <v>24</v>
      </c>
      <c r="N1933" s="3" t="s">
        <v>6739</v>
      </c>
      <c r="O1933" s="3">
        <v>43981</v>
      </c>
      <c r="P1933" s="7">
        <v>210</v>
      </c>
    </row>
    <row r="1934" spans="1:16" x14ac:dyDescent="0.25">
      <c r="A1934" s="1" t="s">
        <v>5625</v>
      </c>
      <c r="B1934" s="1">
        <v>2020</v>
      </c>
      <c r="C1934" s="10" t="s">
        <v>5914</v>
      </c>
      <c r="D1934" s="2" t="s">
        <v>17</v>
      </c>
      <c r="E1934" s="2" t="s">
        <v>19</v>
      </c>
      <c r="F1934" s="8" t="s">
        <v>11855</v>
      </c>
      <c r="G1934" s="11" t="s">
        <v>6256</v>
      </c>
      <c r="H1934" s="2" t="s">
        <v>6256</v>
      </c>
      <c r="I1934" s="2" t="s">
        <v>18</v>
      </c>
      <c r="J1934" s="2" t="s">
        <v>2956</v>
      </c>
      <c r="K1934" s="2" t="s">
        <v>25</v>
      </c>
      <c r="L1934" s="2" t="s">
        <v>26</v>
      </c>
      <c r="M1934" s="2" t="s">
        <v>24</v>
      </c>
      <c r="N1934" s="3" t="s">
        <v>6740</v>
      </c>
      <c r="O1934" s="3">
        <v>43981</v>
      </c>
      <c r="P1934" s="7">
        <v>195</v>
      </c>
    </row>
    <row r="1935" spans="1:16" x14ac:dyDescent="0.25">
      <c r="A1935" s="1" t="s">
        <v>5625</v>
      </c>
      <c r="B1935" s="1">
        <v>2020</v>
      </c>
      <c r="C1935" s="10" t="s">
        <v>5915</v>
      </c>
      <c r="D1935" s="2" t="s">
        <v>17</v>
      </c>
      <c r="E1935" s="2" t="s">
        <v>19</v>
      </c>
      <c r="F1935" s="8" t="s">
        <v>11856</v>
      </c>
      <c r="G1935" s="11" t="s">
        <v>6257</v>
      </c>
      <c r="H1935" s="2" t="s">
        <v>6257</v>
      </c>
      <c r="I1935" s="2" t="s">
        <v>18</v>
      </c>
      <c r="J1935" s="2" t="s">
        <v>3315</v>
      </c>
      <c r="K1935" s="2" t="s">
        <v>25</v>
      </c>
      <c r="L1935" s="2" t="s">
        <v>26</v>
      </c>
      <c r="M1935" s="2" t="s">
        <v>24</v>
      </c>
      <c r="N1935" s="3" t="s">
        <v>6741</v>
      </c>
      <c r="O1935" s="3">
        <v>43981</v>
      </c>
      <c r="P1935" s="7">
        <v>165</v>
      </c>
    </row>
    <row r="1936" spans="1:16" x14ac:dyDescent="0.25">
      <c r="A1936" s="1" t="s">
        <v>5625</v>
      </c>
      <c r="B1936" s="1">
        <v>2020</v>
      </c>
      <c r="C1936" s="10" t="s">
        <v>5916</v>
      </c>
      <c r="D1936" s="2" t="s">
        <v>17</v>
      </c>
      <c r="E1936" s="2" t="s">
        <v>19</v>
      </c>
      <c r="F1936" s="8" t="s">
        <v>11857</v>
      </c>
      <c r="G1936" s="11" t="s">
        <v>6258</v>
      </c>
      <c r="H1936" s="2" t="s">
        <v>6258</v>
      </c>
      <c r="I1936" s="2" t="s">
        <v>18</v>
      </c>
      <c r="J1936" s="2" t="s">
        <v>3076</v>
      </c>
      <c r="K1936" s="2" t="s">
        <v>25</v>
      </c>
      <c r="L1936" s="2" t="s">
        <v>26</v>
      </c>
      <c r="M1936" s="2" t="s">
        <v>24</v>
      </c>
      <c r="N1936" s="3" t="s">
        <v>6742</v>
      </c>
      <c r="O1936" s="3">
        <v>43981</v>
      </c>
      <c r="P1936" s="7">
        <v>210</v>
      </c>
    </row>
    <row r="1937" spans="1:16" x14ac:dyDescent="0.25">
      <c r="A1937" s="1" t="s">
        <v>5625</v>
      </c>
      <c r="B1937" s="1">
        <v>2020</v>
      </c>
      <c r="C1937" s="10" t="s">
        <v>5917</v>
      </c>
      <c r="D1937" s="2" t="s">
        <v>17</v>
      </c>
      <c r="E1937" s="2" t="s">
        <v>19</v>
      </c>
      <c r="F1937" s="8" t="s">
        <v>11858</v>
      </c>
      <c r="G1937" s="11" t="s">
        <v>6259</v>
      </c>
      <c r="H1937" s="2" t="s">
        <v>6259</v>
      </c>
      <c r="I1937" s="2" t="s">
        <v>18</v>
      </c>
      <c r="J1937" s="2" t="s">
        <v>3020</v>
      </c>
      <c r="K1937" s="2" t="s">
        <v>25</v>
      </c>
      <c r="L1937" s="2" t="s">
        <v>26</v>
      </c>
      <c r="M1937" s="2" t="s">
        <v>24</v>
      </c>
      <c r="N1937" s="3" t="s">
        <v>6743</v>
      </c>
      <c r="O1937" s="3">
        <v>43981</v>
      </c>
      <c r="P1937" s="7">
        <v>195</v>
      </c>
    </row>
    <row r="1938" spans="1:16" x14ac:dyDescent="0.25">
      <c r="A1938" s="1" t="s">
        <v>5625</v>
      </c>
      <c r="B1938" s="1">
        <v>2020</v>
      </c>
      <c r="C1938" s="10" t="s">
        <v>5918</v>
      </c>
      <c r="D1938" s="2" t="s">
        <v>17</v>
      </c>
      <c r="E1938" s="2" t="s">
        <v>19</v>
      </c>
      <c r="F1938" s="8" t="s">
        <v>11859</v>
      </c>
      <c r="G1938" s="11" t="s">
        <v>6260</v>
      </c>
      <c r="H1938" s="2" t="s">
        <v>6260</v>
      </c>
      <c r="I1938" s="2" t="s">
        <v>18</v>
      </c>
      <c r="J1938" s="2" t="s">
        <v>3024</v>
      </c>
      <c r="K1938" s="2" t="s">
        <v>25</v>
      </c>
      <c r="L1938" s="2" t="s">
        <v>26</v>
      </c>
      <c r="M1938" s="2" t="s">
        <v>24</v>
      </c>
      <c r="N1938" s="3" t="s">
        <v>6744</v>
      </c>
      <c r="O1938" s="3">
        <v>43981</v>
      </c>
      <c r="P1938" s="7">
        <v>165</v>
      </c>
    </row>
    <row r="1939" spans="1:16" x14ac:dyDescent="0.25">
      <c r="A1939" s="1" t="s">
        <v>5625</v>
      </c>
      <c r="B1939" s="1">
        <v>2020</v>
      </c>
      <c r="C1939" s="10" t="s">
        <v>5919</v>
      </c>
      <c r="D1939" s="2" t="s">
        <v>17</v>
      </c>
      <c r="E1939" s="2" t="s">
        <v>19</v>
      </c>
      <c r="F1939" s="8" t="s">
        <v>11860</v>
      </c>
      <c r="G1939" s="11" t="s">
        <v>6261</v>
      </c>
      <c r="H1939" s="2" t="s">
        <v>6261</v>
      </c>
      <c r="I1939" s="2" t="s">
        <v>18</v>
      </c>
      <c r="J1939" s="2" t="s">
        <v>134</v>
      </c>
      <c r="K1939" s="2" t="s">
        <v>25</v>
      </c>
      <c r="L1939" s="2" t="s">
        <v>26</v>
      </c>
      <c r="M1939" s="2" t="s">
        <v>24</v>
      </c>
      <c r="N1939" s="3" t="s">
        <v>6745</v>
      </c>
      <c r="O1939" s="3">
        <v>43981</v>
      </c>
      <c r="P1939" s="7">
        <v>180</v>
      </c>
    </row>
    <row r="1940" spans="1:16" x14ac:dyDescent="0.25">
      <c r="A1940" s="1" t="s">
        <v>5625</v>
      </c>
      <c r="B1940" s="1">
        <v>2020</v>
      </c>
      <c r="C1940" s="10" t="s">
        <v>5920</v>
      </c>
      <c r="D1940" s="2" t="s">
        <v>17</v>
      </c>
      <c r="E1940" s="2" t="s">
        <v>19</v>
      </c>
      <c r="F1940" s="8" t="s">
        <v>11861</v>
      </c>
      <c r="G1940" s="11" t="s">
        <v>6262</v>
      </c>
      <c r="H1940" s="2" t="s">
        <v>6262</v>
      </c>
      <c r="I1940" s="2" t="s">
        <v>18</v>
      </c>
      <c r="J1940" s="2" t="s">
        <v>292</v>
      </c>
      <c r="K1940" s="2" t="s">
        <v>25</v>
      </c>
      <c r="L1940" s="2" t="s">
        <v>26</v>
      </c>
      <c r="M1940" s="2" t="s">
        <v>24</v>
      </c>
      <c r="N1940" s="3" t="s">
        <v>6746</v>
      </c>
      <c r="O1940" s="3">
        <v>43981</v>
      </c>
      <c r="P1940" s="7">
        <v>180</v>
      </c>
    </row>
    <row r="1941" spans="1:16" x14ac:dyDescent="0.25">
      <c r="A1941" s="1" t="s">
        <v>5625</v>
      </c>
      <c r="B1941" s="1">
        <v>2020</v>
      </c>
      <c r="C1941" s="10" t="s">
        <v>5921</v>
      </c>
      <c r="D1941" s="2" t="s">
        <v>17</v>
      </c>
      <c r="E1941" s="2" t="s">
        <v>19</v>
      </c>
      <c r="F1941" s="8" t="s">
        <v>11862</v>
      </c>
      <c r="G1941" s="11" t="s">
        <v>6263</v>
      </c>
      <c r="H1941" s="2" t="s">
        <v>6263</v>
      </c>
      <c r="I1941" s="2" t="s">
        <v>18</v>
      </c>
      <c r="J1941" s="2" t="s">
        <v>315</v>
      </c>
      <c r="K1941" s="2" t="s">
        <v>25</v>
      </c>
      <c r="L1941" s="2" t="s">
        <v>26</v>
      </c>
      <c r="M1941" s="2" t="s">
        <v>24</v>
      </c>
      <c r="N1941" s="3" t="s">
        <v>6747</v>
      </c>
      <c r="O1941" s="3">
        <v>43981</v>
      </c>
      <c r="P1941" s="7">
        <v>180</v>
      </c>
    </row>
    <row r="1942" spans="1:16" x14ac:dyDescent="0.25">
      <c r="A1942" s="1" t="s">
        <v>5625</v>
      </c>
      <c r="B1942" s="1">
        <v>2020</v>
      </c>
      <c r="C1942" s="10" t="s">
        <v>5922</v>
      </c>
      <c r="D1942" s="2" t="s">
        <v>17</v>
      </c>
      <c r="E1942" s="2" t="s">
        <v>19</v>
      </c>
      <c r="F1942" s="8" t="s">
        <v>11863</v>
      </c>
      <c r="G1942" s="11" t="s">
        <v>6264</v>
      </c>
      <c r="H1942" s="2" t="s">
        <v>6264</v>
      </c>
      <c r="I1942" s="2" t="s">
        <v>18</v>
      </c>
      <c r="J1942" s="2" t="s">
        <v>6527</v>
      </c>
      <c r="K1942" s="2" t="s">
        <v>25</v>
      </c>
      <c r="L1942" s="2" t="s">
        <v>26</v>
      </c>
      <c r="M1942" s="2" t="s">
        <v>24</v>
      </c>
      <c r="N1942" s="3" t="s">
        <v>6748</v>
      </c>
      <c r="O1942" s="3">
        <v>43982</v>
      </c>
      <c r="P1942" s="7">
        <v>180</v>
      </c>
    </row>
    <row r="1943" spans="1:16" x14ac:dyDescent="0.25">
      <c r="A1943" s="1" t="s">
        <v>5625</v>
      </c>
      <c r="B1943" s="1">
        <v>2020</v>
      </c>
      <c r="C1943" s="10" t="s">
        <v>5923</v>
      </c>
      <c r="D1943" s="2" t="s">
        <v>17</v>
      </c>
      <c r="E1943" s="2" t="s">
        <v>19</v>
      </c>
      <c r="F1943" s="8" t="s">
        <v>11864</v>
      </c>
      <c r="G1943" s="11" t="s">
        <v>6265</v>
      </c>
      <c r="H1943" s="2" t="s">
        <v>6265</v>
      </c>
      <c r="I1943" s="2" t="s">
        <v>18</v>
      </c>
      <c r="J1943" s="2" t="s">
        <v>6528</v>
      </c>
      <c r="K1943" s="2" t="s">
        <v>25</v>
      </c>
      <c r="L1943" s="2" t="s">
        <v>26</v>
      </c>
      <c r="M1943" s="2" t="s">
        <v>24</v>
      </c>
      <c r="N1943" s="3" t="s">
        <v>6599</v>
      </c>
      <c r="O1943" s="3">
        <v>43982</v>
      </c>
      <c r="P1943" s="7">
        <v>210</v>
      </c>
    </row>
    <row r="1944" spans="1:16" x14ac:dyDescent="0.25">
      <c r="A1944" s="1" t="s">
        <v>5625</v>
      </c>
      <c r="B1944" s="1">
        <v>2020</v>
      </c>
      <c r="C1944" s="10" t="s">
        <v>5924</v>
      </c>
      <c r="D1944" s="2" t="s">
        <v>17</v>
      </c>
      <c r="E1944" s="2" t="s">
        <v>19</v>
      </c>
      <c r="F1944" s="8" t="s">
        <v>11865</v>
      </c>
      <c r="G1944" s="11" t="s">
        <v>6266</v>
      </c>
      <c r="H1944" s="2" t="s">
        <v>6266</v>
      </c>
      <c r="I1944" s="2" t="s">
        <v>18</v>
      </c>
      <c r="J1944" s="2" t="s">
        <v>6529</v>
      </c>
      <c r="K1944" s="2" t="s">
        <v>25</v>
      </c>
      <c r="L1944" s="2" t="s">
        <v>26</v>
      </c>
      <c r="M1944" s="2" t="s">
        <v>24</v>
      </c>
      <c r="N1944" s="3" t="s">
        <v>6599</v>
      </c>
      <c r="O1944" s="3">
        <v>43982</v>
      </c>
      <c r="P1944" s="7">
        <v>210</v>
      </c>
    </row>
    <row r="1945" spans="1:16" x14ac:dyDescent="0.25">
      <c r="A1945" s="1" t="s">
        <v>5625</v>
      </c>
      <c r="B1945" s="1">
        <v>2020</v>
      </c>
      <c r="C1945" s="10" t="s">
        <v>5925</v>
      </c>
      <c r="D1945" s="2" t="s">
        <v>17</v>
      </c>
      <c r="E1945" s="2" t="s">
        <v>19</v>
      </c>
      <c r="F1945" s="8" t="s">
        <v>11866</v>
      </c>
      <c r="G1945" s="11" t="s">
        <v>6267</v>
      </c>
      <c r="H1945" s="2" t="s">
        <v>6267</v>
      </c>
      <c r="I1945" s="2" t="s">
        <v>18</v>
      </c>
      <c r="J1945" s="2" t="s">
        <v>3016</v>
      </c>
      <c r="K1945" s="2" t="s">
        <v>25</v>
      </c>
      <c r="L1945" s="2" t="s">
        <v>26</v>
      </c>
      <c r="M1945" s="2" t="s">
        <v>24</v>
      </c>
      <c r="N1945" s="3" t="s">
        <v>6749</v>
      </c>
      <c r="O1945" s="3">
        <v>43982</v>
      </c>
      <c r="P1945" s="7">
        <v>195</v>
      </c>
    </row>
    <row r="1946" spans="1:16" x14ac:dyDescent="0.25">
      <c r="A1946" s="1" t="s">
        <v>5625</v>
      </c>
      <c r="B1946" s="1">
        <v>2020</v>
      </c>
      <c r="C1946" s="10" t="s">
        <v>5926</v>
      </c>
      <c r="D1946" s="2" t="s">
        <v>17</v>
      </c>
      <c r="E1946" s="2" t="s">
        <v>19</v>
      </c>
      <c r="F1946" s="8" t="s">
        <v>11867</v>
      </c>
      <c r="G1946" s="11" t="s">
        <v>6268</v>
      </c>
      <c r="H1946" s="2" t="s">
        <v>6268</v>
      </c>
      <c r="I1946" s="2" t="s">
        <v>18</v>
      </c>
      <c r="J1946" s="2" t="s">
        <v>3124</v>
      </c>
      <c r="K1946" s="2" t="s">
        <v>25</v>
      </c>
      <c r="L1946" s="2" t="s">
        <v>26</v>
      </c>
      <c r="M1946" s="2" t="s">
        <v>24</v>
      </c>
      <c r="N1946" s="3" t="s">
        <v>6672</v>
      </c>
      <c r="O1946" s="3">
        <v>43982</v>
      </c>
      <c r="P1946" s="7">
        <v>165</v>
      </c>
    </row>
    <row r="1947" spans="1:16" x14ac:dyDescent="0.25">
      <c r="A1947" s="1" t="s">
        <v>5625</v>
      </c>
      <c r="B1947" s="1">
        <v>2020</v>
      </c>
      <c r="C1947" s="10" t="s">
        <v>5927</v>
      </c>
      <c r="D1947" s="2" t="s">
        <v>17</v>
      </c>
      <c r="E1947" s="2" t="s">
        <v>19</v>
      </c>
      <c r="F1947" s="8" t="s">
        <v>11868</v>
      </c>
      <c r="G1947" s="11" t="s">
        <v>6269</v>
      </c>
      <c r="H1947" s="2" t="s">
        <v>6269</v>
      </c>
      <c r="I1947" s="2" t="s">
        <v>18</v>
      </c>
      <c r="J1947" s="2" t="s">
        <v>3110</v>
      </c>
      <c r="K1947" s="2" t="s">
        <v>25</v>
      </c>
      <c r="L1947" s="2" t="s">
        <v>26</v>
      </c>
      <c r="M1947" s="2" t="s">
        <v>24</v>
      </c>
      <c r="N1947" s="3" t="s">
        <v>6750</v>
      </c>
      <c r="O1947" s="3">
        <v>43982</v>
      </c>
      <c r="P1947" s="7">
        <v>165</v>
      </c>
    </row>
    <row r="1948" spans="1:16" x14ac:dyDescent="0.25">
      <c r="A1948" s="1" t="s">
        <v>5625</v>
      </c>
      <c r="B1948" s="1">
        <v>2020</v>
      </c>
      <c r="C1948" s="10" t="s">
        <v>5928</v>
      </c>
      <c r="D1948" s="2" t="s">
        <v>17</v>
      </c>
      <c r="E1948" s="2" t="s">
        <v>19</v>
      </c>
      <c r="F1948" s="8" t="s">
        <v>11869</v>
      </c>
      <c r="G1948" s="11" t="s">
        <v>6270</v>
      </c>
      <c r="H1948" s="2" t="s">
        <v>6270</v>
      </c>
      <c r="I1948" s="2" t="s">
        <v>18</v>
      </c>
      <c r="J1948" s="2" t="s">
        <v>3211</v>
      </c>
      <c r="K1948" s="2" t="s">
        <v>25</v>
      </c>
      <c r="L1948" s="2" t="s">
        <v>26</v>
      </c>
      <c r="M1948" s="2" t="s">
        <v>24</v>
      </c>
      <c r="N1948" s="3" t="s">
        <v>6751</v>
      </c>
      <c r="O1948" s="3">
        <v>43982</v>
      </c>
      <c r="P1948" s="7">
        <v>165</v>
      </c>
    </row>
    <row r="1949" spans="1:16" x14ac:dyDescent="0.25">
      <c r="A1949" s="1" t="s">
        <v>5625</v>
      </c>
      <c r="B1949" s="1">
        <v>2020</v>
      </c>
      <c r="C1949" s="10" t="s">
        <v>5929</v>
      </c>
      <c r="D1949" s="2" t="s">
        <v>17</v>
      </c>
      <c r="E1949" s="2" t="s">
        <v>19</v>
      </c>
      <c r="F1949" s="8" t="s">
        <v>11870</v>
      </c>
      <c r="G1949" s="11" t="s">
        <v>6271</v>
      </c>
      <c r="H1949" s="2" t="s">
        <v>6271</v>
      </c>
      <c r="I1949" s="2" t="s">
        <v>18</v>
      </c>
      <c r="J1949" s="2" t="s">
        <v>3246</v>
      </c>
      <c r="K1949" s="2" t="s">
        <v>25</v>
      </c>
      <c r="L1949" s="2" t="s">
        <v>26</v>
      </c>
      <c r="M1949" s="2" t="s">
        <v>24</v>
      </c>
      <c r="N1949" s="3" t="s">
        <v>6752</v>
      </c>
      <c r="O1949" s="3">
        <v>43982</v>
      </c>
      <c r="P1949" s="7">
        <v>165</v>
      </c>
    </row>
    <row r="1950" spans="1:16" x14ac:dyDescent="0.25">
      <c r="A1950" s="1" t="s">
        <v>5625</v>
      </c>
      <c r="B1950" s="1">
        <v>2020</v>
      </c>
      <c r="C1950" s="10" t="s">
        <v>5930</v>
      </c>
      <c r="D1950" s="2" t="s">
        <v>17</v>
      </c>
      <c r="E1950" s="2" t="s">
        <v>19</v>
      </c>
      <c r="F1950" s="8" t="s">
        <v>11871</v>
      </c>
      <c r="G1950" s="11" t="s">
        <v>6272</v>
      </c>
      <c r="H1950" s="2" t="s">
        <v>6272</v>
      </c>
      <c r="I1950" s="2" t="s">
        <v>18</v>
      </c>
      <c r="J1950" s="2" t="s">
        <v>2896</v>
      </c>
      <c r="K1950" s="2" t="s">
        <v>25</v>
      </c>
      <c r="L1950" s="2" t="s">
        <v>26</v>
      </c>
      <c r="M1950" s="2" t="s">
        <v>24</v>
      </c>
      <c r="N1950" s="3" t="s">
        <v>6753</v>
      </c>
      <c r="O1950" s="3">
        <v>43982</v>
      </c>
      <c r="P1950" s="7">
        <v>165</v>
      </c>
    </row>
    <row r="1951" spans="1:16" x14ac:dyDescent="0.25">
      <c r="A1951" s="1" t="s">
        <v>5625</v>
      </c>
      <c r="B1951" s="1">
        <v>2020</v>
      </c>
      <c r="C1951" s="10" t="s">
        <v>5931</v>
      </c>
      <c r="D1951" s="2" t="s">
        <v>17</v>
      </c>
      <c r="E1951" s="2" t="s">
        <v>22</v>
      </c>
      <c r="F1951" s="8" t="s">
        <v>11872</v>
      </c>
      <c r="G1951" s="11" t="s">
        <v>6273</v>
      </c>
      <c r="H1951" s="2" t="s">
        <v>6273</v>
      </c>
      <c r="I1951" s="2" t="s">
        <v>18</v>
      </c>
      <c r="J1951" s="2" t="s">
        <v>6464</v>
      </c>
      <c r="K1951" s="2" t="s">
        <v>23</v>
      </c>
      <c r="L1951" s="2" t="s">
        <v>27</v>
      </c>
      <c r="M1951" s="2" t="s">
        <v>24</v>
      </c>
      <c r="N1951" s="3" t="s">
        <v>6754</v>
      </c>
      <c r="O1951" s="3">
        <v>43982</v>
      </c>
      <c r="P1951" s="7">
        <v>300</v>
      </c>
    </row>
    <row r="1952" spans="1:16" x14ac:dyDescent="0.25">
      <c r="A1952" s="1" t="s">
        <v>5625</v>
      </c>
      <c r="B1952" s="1">
        <v>2020</v>
      </c>
      <c r="C1952" s="10" t="s">
        <v>5932</v>
      </c>
      <c r="D1952" s="2" t="s">
        <v>17</v>
      </c>
      <c r="E1952" s="2" t="s">
        <v>20</v>
      </c>
      <c r="F1952" s="8" t="s">
        <v>11873</v>
      </c>
      <c r="G1952" s="11" t="s">
        <v>6274</v>
      </c>
      <c r="H1952" s="2" t="s">
        <v>6274</v>
      </c>
      <c r="I1952" s="2" t="s">
        <v>18</v>
      </c>
      <c r="J1952" s="2" t="s">
        <v>6530</v>
      </c>
      <c r="K1952" s="2" t="s">
        <v>25</v>
      </c>
      <c r="L1952" s="2" t="s">
        <v>26</v>
      </c>
      <c r="M1952" s="2" t="s">
        <v>24</v>
      </c>
      <c r="N1952" s="3" t="s">
        <v>6755</v>
      </c>
      <c r="O1952" s="3">
        <v>43982</v>
      </c>
      <c r="P1952" s="7">
        <v>210</v>
      </c>
    </row>
    <row r="1953" spans="1:16" x14ac:dyDescent="0.25">
      <c r="A1953" s="1" t="s">
        <v>5625</v>
      </c>
      <c r="B1953" s="1">
        <v>2020</v>
      </c>
      <c r="C1953" s="10" t="s">
        <v>5933</v>
      </c>
      <c r="D1953" s="2" t="s">
        <v>17</v>
      </c>
      <c r="E1953" s="2" t="s">
        <v>19</v>
      </c>
      <c r="F1953" s="8" t="s">
        <v>11874</v>
      </c>
      <c r="G1953" s="11" t="s">
        <v>6275</v>
      </c>
      <c r="H1953" s="2" t="s">
        <v>6275</v>
      </c>
      <c r="I1953" s="2" t="s">
        <v>18</v>
      </c>
      <c r="J1953" s="2" t="s">
        <v>3122</v>
      </c>
      <c r="K1953" s="2" t="s">
        <v>25</v>
      </c>
      <c r="L1953" s="2" t="s">
        <v>26</v>
      </c>
      <c r="M1953" s="2" t="s">
        <v>24</v>
      </c>
      <c r="N1953" s="3" t="s">
        <v>6756</v>
      </c>
      <c r="O1953" s="3">
        <v>43982</v>
      </c>
      <c r="P1953" s="7">
        <v>210</v>
      </c>
    </row>
    <row r="1954" spans="1:16" x14ac:dyDescent="0.25">
      <c r="A1954" s="1" t="s">
        <v>5625</v>
      </c>
      <c r="B1954" s="1">
        <v>2020</v>
      </c>
      <c r="C1954" s="10" t="s">
        <v>5934</v>
      </c>
      <c r="D1954" s="2" t="s">
        <v>17</v>
      </c>
      <c r="E1954" s="2" t="s">
        <v>19</v>
      </c>
      <c r="F1954" s="8" t="s">
        <v>11875</v>
      </c>
      <c r="G1954" s="11" t="s">
        <v>6276</v>
      </c>
      <c r="H1954" s="2" t="s">
        <v>6276</v>
      </c>
      <c r="I1954" s="2" t="s">
        <v>18</v>
      </c>
      <c r="J1954" s="2" t="s">
        <v>3159</v>
      </c>
      <c r="K1954" s="2" t="s">
        <v>25</v>
      </c>
      <c r="L1954" s="2" t="s">
        <v>26</v>
      </c>
      <c r="M1954" s="2" t="s">
        <v>24</v>
      </c>
      <c r="N1954" s="3" t="s">
        <v>6757</v>
      </c>
      <c r="O1954" s="3">
        <v>43982</v>
      </c>
      <c r="P1954" s="7">
        <v>195</v>
      </c>
    </row>
    <row r="1955" spans="1:16" x14ac:dyDescent="0.25">
      <c r="A1955" s="1" t="s">
        <v>5625</v>
      </c>
      <c r="B1955" s="1">
        <v>2020</v>
      </c>
      <c r="C1955" s="10" t="s">
        <v>5935</v>
      </c>
      <c r="D1955" s="2" t="s">
        <v>17</v>
      </c>
      <c r="E1955" s="2" t="s">
        <v>19</v>
      </c>
      <c r="F1955" s="8" t="s">
        <v>11876</v>
      </c>
      <c r="G1955" s="11" t="s">
        <v>6277</v>
      </c>
      <c r="H1955" s="2" t="s">
        <v>6277</v>
      </c>
      <c r="I1955" s="2" t="s">
        <v>18</v>
      </c>
      <c r="J1955" s="2" t="s">
        <v>3109</v>
      </c>
      <c r="K1955" s="2" t="s">
        <v>25</v>
      </c>
      <c r="L1955" s="2" t="s">
        <v>26</v>
      </c>
      <c r="M1955" s="2" t="s">
        <v>24</v>
      </c>
      <c r="N1955" s="3" t="s">
        <v>6758</v>
      </c>
      <c r="O1955" s="3">
        <v>43982</v>
      </c>
      <c r="P1955" s="7">
        <v>195</v>
      </c>
    </row>
    <row r="1956" spans="1:16" x14ac:dyDescent="0.25">
      <c r="A1956" s="1" t="s">
        <v>5625</v>
      </c>
      <c r="B1956" s="1">
        <v>2020</v>
      </c>
      <c r="C1956" s="10" t="s">
        <v>5936</v>
      </c>
      <c r="D1956" s="2" t="s">
        <v>17</v>
      </c>
      <c r="E1956" s="2" t="s">
        <v>19</v>
      </c>
      <c r="F1956" s="8" t="s">
        <v>11877</v>
      </c>
      <c r="G1956" s="11" t="s">
        <v>6278</v>
      </c>
      <c r="H1956" s="2" t="s">
        <v>6278</v>
      </c>
      <c r="I1956" s="2" t="s">
        <v>18</v>
      </c>
      <c r="J1956" s="2" t="s">
        <v>3083</v>
      </c>
      <c r="K1956" s="2" t="s">
        <v>25</v>
      </c>
      <c r="L1956" s="2" t="s">
        <v>26</v>
      </c>
      <c r="M1956" s="2" t="s">
        <v>24</v>
      </c>
      <c r="N1956" s="3" t="s">
        <v>6664</v>
      </c>
      <c r="O1956" s="3">
        <v>43982</v>
      </c>
      <c r="P1956" s="7">
        <v>165</v>
      </c>
    </row>
    <row r="1957" spans="1:16" x14ac:dyDescent="0.25">
      <c r="A1957" s="1" t="s">
        <v>5625</v>
      </c>
      <c r="B1957" s="1">
        <v>2020</v>
      </c>
      <c r="C1957" s="10" t="s">
        <v>5937</v>
      </c>
      <c r="D1957" s="2" t="s">
        <v>17</v>
      </c>
      <c r="E1957" s="2" t="s">
        <v>19</v>
      </c>
      <c r="F1957" s="8" t="s">
        <v>11878</v>
      </c>
      <c r="G1957" s="11" t="s">
        <v>6279</v>
      </c>
      <c r="H1957" s="2" t="s">
        <v>6279</v>
      </c>
      <c r="I1957" s="2" t="s">
        <v>18</v>
      </c>
      <c r="J1957" s="2" t="s">
        <v>6531</v>
      </c>
      <c r="K1957" s="2" t="s">
        <v>25</v>
      </c>
      <c r="L1957" s="2" t="s">
        <v>26</v>
      </c>
      <c r="M1957" s="2" t="s">
        <v>24</v>
      </c>
      <c r="N1957" s="3" t="s">
        <v>6729</v>
      </c>
      <c r="O1957" s="3">
        <v>43982</v>
      </c>
      <c r="P1957" s="7">
        <v>210</v>
      </c>
    </row>
    <row r="1958" spans="1:16" x14ac:dyDescent="0.25">
      <c r="A1958" s="1" t="s">
        <v>5625</v>
      </c>
      <c r="B1958" s="1">
        <v>2020</v>
      </c>
      <c r="C1958" s="10" t="s">
        <v>5938</v>
      </c>
      <c r="D1958" s="2" t="s">
        <v>17</v>
      </c>
      <c r="E1958" s="2" t="s">
        <v>19</v>
      </c>
      <c r="F1958" s="8" t="s">
        <v>11879</v>
      </c>
      <c r="G1958" s="11" t="s">
        <v>6280</v>
      </c>
      <c r="H1958" s="2" t="s">
        <v>6280</v>
      </c>
      <c r="I1958" s="2" t="s">
        <v>18</v>
      </c>
      <c r="J1958" s="2" t="s">
        <v>6532</v>
      </c>
      <c r="K1958" s="2" t="s">
        <v>25</v>
      </c>
      <c r="L1958" s="2" t="s">
        <v>26</v>
      </c>
      <c r="M1958" s="2" t="s">
        <v>24</v>
      </c>
      <c r="N1958" s="3" t="s">
        <v>6759</v>
      </c>
      <c r="O1958" s="3">
        <v>43982</v>
      </c>
      <c r="P1958" s="7">
        <v>219</v>
      </c>
    </row>
    <row r="1959" spans="1:16" x14ac:dyDescent="0.25">
      <c r="A1959" s="1" t="s">
        <v>5625</v>
      </c>
      <c r="B1959" s="1">
        <v>2020</v>
      </c>
      <c r="C1959" s="10" t="s">
        <v>5939</v>
      </c>
      <c r="D1959" s="2" t="s">
        <v>17</v>
      </c>
      <c r="E1959" s="2" t="s">
        <v>19</v>
      </c>
      <c r="F1959" s="8" t="s">
        <v>11880</v>
      </c>
      <c r="G1959" s="11" t="s">
        <v>6281</v>
      </c>
      <c r="H1959" s="2" t="s">
        <v>6281</v>
      </c>
      <c r="I1959" s="2" t="s">
        <v>18</v>
      </c>
      <c r="J1959" s="2" t="s">
        <v>6533</v>
      </c>
      <c r="K1959" s="2" t="s">
        <v>25</v>
      </c>
      <c r="L1959" s="2" t="s">
        <v>26</v>
      </c>
      <c r="M1959" s="2" t="s">
        <v>24</v>
      </c>
      <c r="N1959" s="3" t="s">
        <v>6760</v>
      </c>
      <c r="O1959" s="3">
        <v>43982</v>
      </c>
      <c r="P1959" s="7">
        <v>330</v>
      </c>
    </row>
    <row r="1960" spans="1:16" x14ac:dyDescent="0.25">
      <c r="A1960" s="1" t="s">
        <v>5625</v>
      </c>
      <c r="B1960" s="1">
        <v>2020</v>
      </c>
      <c r="C1960" s="10" t="s">
        <v>5940</v>
      </c>
      <c r="D1960" s="2" t="s">
        <v>17</v>
      </c>
      <c r="E1960" s="2" t="s">
        <v>19</v>
      </c>
      <c r="F1960" s="8" t="s">
        <v>11881</v>
      </c>
      <c r="G1960" s="11" t="s">
        <v>6282</v>
      </c>
      <c r="H1960" s="2" t="s">
        <v>6282</v>
      </c>
      <c r="I1960" s="2" t="s">
        <v>18</v>
      </c>
      <c r="J1960" s="2" t="s">
        <v>169</v>
      </c>
      <c r="K1960" s="2" t="s">
        <v>25</v>
      </c>
      <c r="L1960" s="2" t="s">
        <v>26</v>
      </c>
      <c r="M1960" s="2" t="s">
        <v>24</v>
      </c>
      <c r="N1960" s="3" t="s">
        <v>6761</v>
      </c>
      <c r="O1960" s="3">
        <v>43982</v>
      </c>
      <c r="P1960" s="7">
        <v>180</v>
      </c>
    </row>
    <row r="1961" spans="1:16" x14ac:dyDescent="0.25">
      <c r="A1961" s="1" t="s">
        <v>5625</v>
      </c>
      <c r="B1961" s="1">
        <v>2020</v>
      </c>
      <c r="C1961" s="10" t="s">
        <v>5941</v>
      </c>
      <c r="D1961" s="2" t="s">
        <v>17</v>
      </c>
      <c r="E1961" s="2" t="s">
        <v>19</v>
      </c>
      <c r="F1961" s="8" t="s">
        <v>11882</v>
      </c>
      <c r="G1961" s="11" t="s">
        <v>6283</v>
      </c>
      <c r="H1961" s="2" t="s">
        <v>6283</v>
      </c>
      <c r="I1961" s="2" t="s">
        <v>18</v>
      </c>
      <c r="J1961" s="2" t="s">
        <v>151</v>
      </c>
      <c r="K1961" s="2" t="s">
        <v>25</v>
      </c>
      <c r="L1961" s="2" t="s">
        <v>26</v>
      </c>
      <c r="M1961" s="2" t="s">
        <v>24</v>
      </c>
      <c r="N1961" s="3" t="s">
        <v>6762</v>
      </c>
      <c r="O1961" s="3">
        <v>43982</v>
      </c>
      <c r="P1961" s="7">
        <v>180</v>
      </c>
    </row>
    <row r="1962" spans="1:16" x14ac:dyDescent="0.25">
      <c r="A1962" s="1" t="s">
        <v>5625</v>
      </c>
      <c r="B1962" s="1">
        <v>2020</v>
      </c>
      <c r="C1962" s="10" t="s">
        <v>5942</v>
      </c>
      <c r="D1962" s="2" t="s">
        <v>17</v>
      </c>
      <c r="E1962" s="2" t="s">
        <v>19</v>
      </c>
      <c r="F1962" s="8" t="s">
        <v>11883</v>
      </c>
      <c r="G1962" s="11" t="s">
        <v>6284</v>
      </c>
      <c r="H1962" s="2" t="s">
        <v>6284</v>
      </c>
      <c r="I1962" s="2" t="s">
        <v>18</v>
      </c>
      <c r="J1962" s="2" t="s">
        <v>156</v>
      </c>
      <c r="K1962" s="2" t="s">
        <v>25</v>
      </c>
      <c r="L1962" s="2" t="s">
        <v>26</v>
      </c>
      <c r="M1962" s="2" t="s">
        <v>24</v>
      </c>
      <c r="N1962" s="3" t="s">
        <v>6763</v>
      </c>
      <c r="O1962" s="3">
        <v>43982</v>
      </c>
      <c r="P1962" s="7">
        <v>180</v>
      </c>
    </row>
    <row r="1963" spans="1:16" x14ac:dyDescent="0.25">
      <c r="A1963" s="1" t="s">
        <v>5625</v>
      </c>
      <c r="B1963" s="1">
        <v>2020</v>
      </c>
      <c r="C1963" s="10" t="s">
        <v>5943</v>
      </c>
      <c r="D1963" s="2" t="s">
        <v>17</v>
      </c>
      <c r="E1963" s="2" t="s">
        <v>19</v>
      </c>
      <c r="F1963" s="8" t="s">
        <v>11884</v>
      </c>
      <c r="G1963" s="11" t="s">
        <v>6285</v>
      </c>
      <c r="H1963" s="2" t="s">
        <v>6285</v>
      </c>
      <c r="I1963" s="2" t="s">
        <v>18</v>
      </c>
      <c r="J1963" s="2" t="s">
        <v>2902</v>
      </c>
      <c r="K1963" s="2" t="s">
        <v>25</v>
      </c>
      <c r="L1963" s="2" t="s">
        <v>26</v>
      </c>
      <c r="M1963" s="2" t="s">
        <v>24</v>
      </c>
      <c r="N1963" s="3" t="s">
        <v>6731</v>
      </c>
      <c r="O1963" s="3">
        <v>43982</v>
      </c>
      <c r="P1963" s="7">
        <v>180</v>
      </c>
    </row>
    <row r="1964" spans="1:16" x14ac:dyDescent="0.25">
      <c r="A1964" s="1" t="s">
        <v>5625</v>
      </c>
      <c r="B1964" s="1">
        <v>2020</v>
      </c>
      <c r="C1964" s="10" t="s">
        <v>5944</v>
      </c>
      <c r="D1964" s="2" t="s">
        <v>17</v>
      </c>
      <c r="E1964" s="2" t="s">
        <v>19</v>
      </c>
      <c r="F1964" s="8" t="s">
        <v>11885</v>
      </c>
      <c r="G1964" s="11" t="s">
        <v>6286</v>
      </c>
      <c r="H1964" s="2" t="s">
        <v>6286</v>
      </c>
      <c r="I1964" s="2" t="s">
        <v>18</v>
      </c>
      <c r="J1964" s="2" t="s">
        <v>6534</v>
      </c>
      <c r="K1964" s="2" t="s">
        <v>25</v>
      </c>
      <c r="L1964" s="2" t="s">
        <v>26</v>
      </c>
      <c r="M1964" s="2" t="s">
        <v>24</v>
      </c>
      <c r="N1964" s="3" t="s">
        <v>6683</v>
      </c>
      <c r="O1964" s="3">
        <v>43982</v>
      </c>
      <c r="P1964" s="7">
        <v>210</v>
      </c>
    </row>
    <row r="1965" spans="1:16" x14ac:dyDescent="0.25">
      <c r="A1965" s="1" t="s">
        <v>5625</v>
      </c>
      <c r="B1965" s="1">
        <v>2020</v>
      </c>
      <c r="C1965" s="10" t="s">
        <v>5945</v>
      </c>
      <c r="D1965" s="2" t="s">
        <v>17</v>
      </c>
      <c r="E1965" s="2" t="s">
        <v>19</v>
      </c>
      <c r="F1965" s="8" t="s">
        <v>11886</v>
      </c>
      <c r="G1965" s="11" t="s">
        <v>6287</v>
      </c>
      <c r="H1965" s="2" t="s">
        <v>6287</v>
      </c>
      <c r="I1965" s="2" t="s">
        <v>18</v>
      </c>
      <c r="J1965" s="2" t="s">
        <v>6535</v>
      </c>
      <c r="K1965" s="2" t="s">
        <v>25</v>
      </c>
      <c r="L1965" s="2" t="s">
        <v>26</v>
      </c>
      <c r="M1965" s="2" t="s">
        <v>24</v>
      </c>
      <c r="N1965" s="3" t="s">
        <v>6764</v>
      </c>
      <c r="O1965" s="3">
        <v>43982</v>
      </c>
      <c r="P1965" s="7">
        <v>90</v>
      </c>
    </row>
    <row r="1966" spans="1:16" x14ac:dyDescent="0.25">
      <c r="A1966" s="1" t="s">
        <v>5625</v>
      </c>
      <c r="B1966" s="1">
        <v>2020</v>
      </c>
      <c r="C1966" s="10" t="s">
        <v>5946</v>
      </c>
      <c r="D1966" s="2" t="s">
        <v>17</v>
      </c>
      <c r="E1966" s="2" t="s">
        <v>19</v>
      </c>
      <c r="F1966" s="8" t="s">
        <v>11887</v>
      </c>
      <c r="G1966" s="11" t="s">
        <v>6288</v>
      </c>
      <c r="H1966" s="2" t="s">
        <v>6288</v>
      </c>
      <c r="I1966" s="2" t="s">
        <v>18</v>
      </c>
      <c r="J1966" s="2" t="s">
        <v>6536</v>
      </c>
      <c r="K1966" s="2" t="s">
        <v>25</v>
      </c>
      <c r="L1966" s="2" t="s">
        <v>26</v>
      </c>
      <c r="M1966" s="2" t="s">
        <v>24</v>
      </c>
      <c r="N1966" s="3" t="s">
        <v>6765</v>
      </c>
      <c r="O1966" s="3">
        <v>43982</v>
      </c>
      <c r="P1966" s="7">
        <v>90</v>
      </c>
    </row>
    <row r="1967" spans="1:16" x14ac:dyDescent="0.25">
      <c r="A1967" s="1" t="s">
        <v>5625</v>
      </c>
      <c r="B1967" s="1">
        <v>2020</v>
      </c>
      <c r="C1967" s="10" t="s">
        <v>5947</v>
      </c>
      <c r="D1967" s="2" t="s">
        <v>17</v>
      </c>
      <c r="E1967" s="2" t="s">
        <v>19</v>
      </c>
      <c r="F1967" s="8" t="s">
        <v>11888</v>
      </c>
      <c r="G1967" s="11" t="s">
        <v>6289</v>
      </c>
      <c r="H1967" s="2" t="s">
        <v>6289</v>
      </c>
      <c r="I1967" s="2" t="s">
        <v>18</v>
      </c>
      <c r="J1967" s="2" t="s">
        <v>6537</v>
      </c>
      <c r="K1967" s="2" t="s">
        <v>25</v>
      </c>
      <c r="L1967" s="2" t="s">
        <v>26</v>
      </c>
      <c r="M1967" s="2" t="s">
        <v>24</v>
      </c>
      <c r="N1967" s="3" t="s">
        <v>6766</v>
      </c>
      <c r="O1967" s="3">
        <v>43982</v>
      </c>
      <c r="P1967" s="7">
        <v>210</v>
      </c>
    </row>
    <row r="1968" spans="1:16" x14ac:dyDescent="0.25">
      <c r="A1968" s="1" t="s">
        <v>5625</v>
      </c>
      <c r="B1968" s="1">
        <v>2020</v>
      </c>
      <c r="C1968" s="10" t="s">
        <v>5948</v>
      </c>
      <c r="D1968" s="2" t="s">
        <v>17</v>
      </c>
      <c r="E1968" s="2" t="s">
        <v>19</v>
      </c>
      <c r="F1968" s="8" t="s">
        <v>11889</v>
      </c>
      <c r="G1968" s="11" t="s">
        <v>6290</v>
      </c>
      <c r="H1968" s="2" t="s">
        <v>6290</v>
      </c>
      <c r="I1968" s="2" t="s">
        <v>18</v>
      </c>
      <c r="J1968" s="2" t="s">
        <v>6538</v>
      </c>
      <c r="K1968" s="2" t="s">
        <v>25</v>
      </c>
      <c r="L1968" s="2" t="s">
        <v>26</v>
      </c>
      <c r="M1968" s="2" t="s">
        <v>24</v>
      </c>
      <c r="N1968" s="3" t="s">
        <v>6683</v>
      </c>
      <c r="O1968" s="3">
        <v>43982</v>
      </c>
      <c r="P1968" s="7">
        <v>210</v>
      </c>
    </row>
    <row r="1969" spans="1:16" x14ac:dyDescent="0.25">
      <c r="A1969" s="1" t="s">
        <v>5625</v>
      </c>
      <c r="B1969" s="1">
        <v>2020</v>
      </c>
      <c r="C1969" s="10" t="s">
        <v>5949</v>
      </c>
      <c r="D1969" s="2" t="s">
        <v>17</v>
      </c>
      <c r="E1969" s="2" t="s">
        <v>19</v>
      </c>
      <c r="F1969" s="8" t="s">
        <v>11890</v>
      </c>
      <c r="G1969" s="11" t="s">
        <v>6291</v>
      </c>
      <c r="H1969" s="2" t="s">
        <v>6291</v>
      </c>
      <c r="I1969" s="2" t="s">
        <v>18</v>
      </c>
      <c r="J1969" s="2" t="s">
        <v>6539</v>
      </c>
      <c r="K1969" s="2" t="s">
        <v>25</v>
      </c>
      <c r="L1969" s="2" t="s">
        <v>26</v>
      </c>
      <c r="M1969" s="2" t="s">
        <v>24</v>
      </c>
      <c r="N1969" s="3" t="s">
        <v>6767</v>
      </c>
      <c r="O1969" s="3">
        <v>43982</v>
      </c>
      <c r="P1969" s="7">
        <v>210</v>
      </c>
    </row>
    <row r="1970" spans="1:16" x14ac:dyDescent="0.25">
      <c r="A1970" s="1" t="s">
        <v>5625</v>
      </c>
      <c r="B1970" s="1">
        <v>2020</v>
      </c>
      <c r="C1970" s="10" t="s">
        <v>5950</v>
      </c>
      <c r="D1970" s="2" t="s">
        <v>17</v>
      </c>
      <c r="E1970" s="2" t="s">
        <v>19</v>
      </c>
      <c r="F1970" s="8" t="s">
        <v>11891</v>
      </c>
      <c r="G1970" s="11" t="s">
        <v>6292</v>
      </c>
      <c r="H1970" s="2" t="s">
        <v>6292</v>
      </c>
      <c r="I1970" s="2" t="s">
        <v>18</v>
      </c>
      <c r="J1970" s="2" t="s">
        <v>6540</v>
      </c>
      <c r="K1970" s="2" t="s">
        <v>25</v>
      </c>
      <c r="L1970" s="2" t="s">
        <v>26</v>
      </c>
      <c r="M1970" s="2" t="s">
        <v>24</v>
      </c>
      <c r="N1970" s="3" t="s">
        <v>6599</v>
      </c>
      <c r="O1970" s="3">
        <v>43982</v>
      </c>
      <c r="P1970" s="7">
        <v>210</v>
      </c>
    </row>
    <row r="1971" spans="1:16" x14ac:dyDescent="0.25">
      <c r="A1971" s="1" t="s">
        <v>5625</v>
      </c>
      <c r="B1971" s="1">
        <v>2020</v>
      </c>
      <c r="C1971" s="10" t="s">
        <v>5951</v>
      </c>
      <c r="D1971" s="2" t="s">
        <v>17</v>
      </c>
      <c r="E1971" s="2" t="s">
        <v>19</v>
      </c>
      <c r="F1971" s="8" t="s">
        <v>11892</v>
      </c>
      <c r="G1971" s="11" t="s">
        <v>6293</v>
      </c>
      <c r="H1971" s="2" t="s">
        <v>6293</v>
      </c>
      <c r="I1971" s="2" t="s">
        <v>18</v>
      </c>
      <c r="J1971" s="2" t="s">
        <v>6541</v>
      </c>
      <c r="K1971" s="2" t="s">
        <v>25</v>
      </c>
      <c r="L1971" s="2" t="s">
        <v>26</v>
      </c>
      <c r="M1971" s="2" t="s">
        <v>24</v>
      </c>
      <c r="N1971" s="3" t="s">
        <v>6768</v>
      </c>
      <c r="O1971" s="3">
        <v>43982</v>
      </c>
      <c r="P1971" s="7">
        <v>90</v>
      </c>
    </row>
    <row r="1972" spans="1:16" x14ac:dyDescent="0.25">
      <c r="A1972" s="1" t="s">
        <v>5625</v>
      </c>
      <c r="B1972" s="1">
        <v>2020</v>
      </c>
      <c r="C1972" s="10" t="s">
        <v>5952</v>
      </c>
      <c r="D1972" s="2" t="s">
        <v>17</v>
      </c>
      <c r="E1972" s="2" t="s">
        <v>22</v>
      </c>
      <c r="F1972" s="8" t="s">
        <v>11893</v>
      </c>
      <c r="G1972" s="11" t="s">
        <v>6294</v>
      </c>
      <c r="H1972" s="2" t="s">
        <v>6294</v>
      </c>
      <c r="I1972" s="2" t="s">
        <v>18</v>
      </c>
      <c r="J1972" s="2" t="s">
        <v>6542</v>
      </c>
      <c r="K1972" s="2" t="s">
        <v>23</v>
      </c>
      <c r="L1972" s="2" t="s">
        <v>58</v>
      </c>
      <c r="M1972" s="2" t="s">
        <v>24</v>
      </c>
      <c r="N1972" s="3" t="s">
        <v>6769</v>
      </c>
      <c r="O1972" s="3">
        <v>43982</v>
      </c>
      <c r="P1972" s="7">
        <v>300</v>
      </c>
    </row>
    <row r="1973" spans="1:16" x14ac:dyDescent="0.25">
      <c r="A1973" s="1" t="s">
        <v>5625</v>
      </c>
      <c r="B1973" s="1">
        <v>2020</v>
      </c>
      <c r="C1973" s="10" t="s">
        <v>5953</v>
      </c>
      <c r="D1973" s="2" t="s">
        <v>17</v>
      </c>
      <c r="E1973" s="2" t="s">
        <v>20</v>
      </c>
      <c r="F1973" s="8" t="s">
        <v>11894</v>
      </c>
      <c r="G1973" s="11" t="s">
        <v>6295</v>
      </c>
      <c r="H1973" s="2" t="s">
        <v>6295</v>
      </c>
      <c r="I1973" s="2" t="s">
        <v>18</v>
      </c>
      <c r="J1973" s="2" t="s">
        <v>379</v>
      </c>
      <c r="K1973" s="2" t="s">
        <v>25</v>
      </c>
      <c r="L1973" s="2" t="s">
        <v>26</v>
      </c>
      <c r="M1973" s="2" t="s">
        <v>24</v>
      </c>
      <c r="N1973" s="3" t="s">
        <v>6692</v>
      </c>
      <c r="O1973" s="3">
        <v>43982</v>
      </c>
      <c r="P1973" s="7">
        <v>180</v>
      </c>
    </row>
    <row r="1974" spans="1:16" x14ac:dyDescent="0.25">
      <c r="A1974" s="1" t="s">
        <v>5625</v>
      </c>
      <c r="B1974" s="1">
        <v>2020</v>
      </c>
      <c r="C1974" s="10" t="s">
        <v>5954</v>
      </c>
      <c r="D1974" s="2" t="s">
        <v>17</v>
      </c>
      <c r="E1974" s="2" t="s">
        <v>20</v>
      </c>
      <c r="F1974" s="8" t="s">
        <v>11895</v>
      </c>
      <c r="G1974" s="11" t="s">
        <v>6296</v>
      </c>
      <c r="H1974" s="2" t="s">
        <v>6296</v>
      </c>
      <c r="I1974" s="2" t="s">
        <v>18</v>
      </c>
      <c r="J1974" s="2" t="s">
        <v>411</v>
      </c>
      <c r="K1974" s="2" t="s">
        <v>25</v>
      </c>
      <c r="L1974" s="2" t="s">
        <v>26</v>
      </c>
      <c r="M1974" s="2" t="s">
        <v>24</v>
      </c>
      <c r="N1974" s="3" t="s">
        <v>6692</v>
      </c>
      <c r="O1974" s="3">
        <v>43982</v>
      </c>
      <c r="P1974" s="7">
        <v>180</v>
      </c>
    </row>
    <row r="1975" spans="1:16" x14ac:dyDescent="0.25">
      <c r="A1975" s="1" t="s">
        <v>5625</v>
      </c>
      <c r="B1975" s="1">
        <v>2020</v>
      </c>
      <c r="C1975" s="10" t="s">
        <v>5955</v>
      </c>
      <c r="D1975" s="2" t="s">
        <v>17</v>
      </c>
      <c r="E1975" s="2" t="s">
        <v>20</v>
      </c>
      <c r="F1975" s="8" t="s">
        <v>11896</v>
      </c>
      <c r="G1975" s="11" t="s">
        <v>6297</v>
      </c>
      <c r="H1975" s="2" t="s">
        <v>6297</v>
      </c>
      <c r="I1975" s="2" t="s">
        <v>18</v>
      </c>
      <c r="J1975" s="2" t="s">
        <v>413</v>
      </c>
      <c r="K1975" s="2" t="s">
        <v>25</v>
      </c>
      <c r="L1975" s="2" t="s">
        <v>26</v>
      </c>
      <c r="M1975" s="2" t="s">
        <v>24</v>
      </c>
      <c r="N1975" s="3" t="s">
        <v>6692</v>
      </c>
      <c r="O1975" s="3">
        <v>43982</v>
      </c>
      <c r="P1975" s="7">
        <v>180</v>
      </c>
    </row>
    <row r="1976" spans="1:16" x14ac:dyDescent="0.25">
      <c r="A1976" s="1" t="s">
        <v>5625</v>
      </c>
      <c r="B1976" s="1">
        <v>2020</v>
      </c>
      <c r="C1976" s="10" t="s">
        <v>5956</v>
      </c>
      <c r="D1976" s="2" t="s">
        <v>17</v>
      </c>
      <c r="E1976" s="2" t="s">
        <v>20</v>
      </c>
      <c r="F1976" s="8" t="s">
        <v>11897</v>
      </c>
      <c r="G1976" s="11" t="s">
        <v>6298</v>
      </c>
      <c r="H1976" s="2" t="s">
        <v>6298</v>
      </c>
      <c r="I1976" s="2" t="s">
        <v>18</v>
      </c>
      <c r="J1976" s="2" t="s">
        <v>138</v>
      </c>
      <c r="K1976" s="2" t="s">
        <v>25</v>
      </c>
      <c r="L1976" s="2" t="s">
        <v>26</v>
      </c>
      <c r="M1976" s="2" t="s">
        <v>24</v>
      </c>
      <c r="N1976" s="3" t="s">
        <v>6692</v>
      </c>
      <c r="O1976" s="3">
        <v>43982</v>
      </c>
      <c r="P1976" s="7">
        <v>180</v>
      </c>
    </row>
    <row r="1977" spans="1:16" x14ac:dyDescent="0.25">
      <c r="A1977" s="1" t="s">
        <v>5625</v>
      </c>
      <c r="B1977" s="1">
        <v>2020</v>
      </c>
      <c r="C1977" s="10" t="s">
        <v>5957</v>
      </c>
      <c r="D1977" s="2" t="s">
        <v>17</v>
      </c>
      <c r="E1977" s="2" t="s">
        <v>20</v>
      </c>
      <c r="F1977" s="8" t="s">
        <v>11898</v>
      </c>
      <c r="G1977" s="11" t="s">
        <v>6299</v>
      </c>
      <c r="H1977" s="2" t="s">
        <v>6299</v>
      </c>
      <c r="I1977" s="2" t="s">
        <v>18</v>
      </c>
      <c r="J1977" s="2" t="s">
        <v>149</v>
      </c>
      <c r="K1977" s="2" t="s">
        <v>25</v>
      </c>
      <c r="L1977" s="2" t="s">
        <v>26</v>
      </c>
      <c r="M1977" s="2" t="s">
        <v>24</v>
      </c>
      <c r="N1977" s="3" t="s">
        <v>6692</v>
      </c>
      <c r="O1977" s="3">
        <v>43982</v>
      </c>
      <c r="P1977" s="7">
        <v>180</v>
      </c>
    </row>
    <row r="1978" spans="1:16" x14ac:dyDescent="0.25">
      <c r="A1978" s="1" t="s">
        <v>5625</v>
      </c>
      <c r="B1978" s="1">
        <v>2020</v>
      </c>
      <c r="C1978" s="10" t="s">
        <v>5958</v>
      </c>
      <c r="D1978" s="2" t="s">
        <v>17</v>
      </c>
      <c r="E1978" s="2" t="s">
        <v>20</v>
      </c>
      <c r="F1978" s="8" t="s">
        <v>11899</v>
      </c>
      <c r="G1978" s="11" t="s">
        <v>6300</v>
      </c>
      <c r="H1978" s="2" t="s">
        <v>6300</v>
      </c>
      <c r="I1978" s="2" t="s">
        <v>18</v>
      </c>
      <c r="J1978" s="2" t="s">
        <v>6543</v>
      </c>
      <c r="K1978" s="2" t="s">
        <v>25</v>
      </c>
      <c r="L1978" s="2" t="s">
        <v>26</v>
      </c>
      <c r="M1978" s="2" t="s">
        <v>24</v>
      </c>
      <c r="N1978" s="3" t="s">
        <v>6770</v>
      </c>
      <c r="O1978" s="3">
        <v>43982</v>
      </c>
      <c r="P1978" s="7">
        <v>225</v>
      </c>
    </row>
    <row r="1979" spans="1:16" x14ac:dyDescent="0.25">
      <c r="A1979" s="1" t="s">
        <v>5625</v>
      </c>
      <c r="B1979" s="1">
        <v>2020</v>
      </c>
      <c r="C1979" s="10" t="s">
        <v>5959</v>
      </c>
      <c r="D1979" s="2" t="s">
        <v>17</v>
      </c>
      <c r="E1979" s="2" t="s">
        <v>19</v>
      </c>
      <c r="F1979" s="8" t="s">
        <v>11900</v>
      </c>
      <c r="G1979" s="11" t="s">
        <v>6301</v>
      </c>
      <c r="H1979" s="2" t="s">
        <v>6301</v>
      </c>
      <c r="I1979" s="2" t="s">
        <v>18</v>
      </c>
      <c r="J1979" s="2" t="s">
        <v>6544</v>
      </c>
      <c r="K1979" s="2" t="s">
        <v>25</v>
      </c>
      <c r="L1979" s="2" t="s">
        <v>26</v>
      </c>
      <c r="M1979" s="2" t="s">
        <v>24</v>
      </c>
      <c r="N1979" s="3" t="s">
        <v>6599</v>
      </c>
      <c r="O1979" s="3">
        <v>43982</v>
      </c>
      <c r="P1979" s="7">
        <v>210</v>
      </c>
    </row>
    <row r="1980" spans="1:16" x14ac:dyDescent="0.25">
      <c r="A1980" s="1" t="s">
        <v>5625</v>
      </c>
      <c r="B1980" s="1">
        <v>2020</v>
      </c>
      <c r="C1980" s="10" t="s">
        <v>5960</v>
      </c>
      <c r="D1980" s="2" t="s">
        <v>17</v>
      </c>
      <c r="E1980" s="2" t="s">
        <v>19</v>
      </c>
      <c r="F1980" s="8" t="s">
        <v>11901</v>
      </c>
      <c r="G1980" s="11" t="s">
        <v>6302</v>
      </c>
      <c r="H1980" s="2" t="s">
        <v>6302</v>
      </c>
      <c r="I1980" s="2" t="s">
        <v>18</v>
      </c>
      <c r="J1980" s="2" t="s">
        <v>6545</v>
      </c>
      <c r="K1980" s="2" t="s">
        <v>25</v>
      </c>
      <c r="L1980" s="2" t="s">
        <v>26</v>
      </c>
      <c r="M1980" s="2" t="s">
        <v>24</v>
      </c>
      <c r="N1980" s="3" t="s">
        <v>6599</v>
      </c>
      <c r="O1980" s="3">
        <v>43982</v>
      </c>
      <c r="P1980" s="7">
        <v>210</v>
      </c>
    </row>
    <row r="1981" spans="1:16" x14ac:dyDescent="0.25">
      <c r="A1981" s="1" t="s">
        <v>5625</v>
      </c>
      <c r="B1981" s="1">
        <v>2020</v>
      </c>
      <c r="C1981" s="10" t="s">
        <v>5961</v>
      </c>
      <c r="D1981" s="2" t="s">
        <v>17</v>
      </c>
      <c r="E1981" s="2" t="s">
        <v>19</v>
      </c>
      <c r="F1981" s="8" t="s">
        <v>11902</v>
      </c>
      <c r="G1981" s="11" t="s">
        <v>6303</v>
      </c>
      <c r="H1981" s="2" t="s">
        <v>6303</v>
      </c>
      <c r="I1981" s="2" t="s">
        <v>18</v>
      </c>
      <c r="J1981" s="2" t="s">
        <v>6546</v>
      </c>
      <c r="K1981" s="2" t="s">
        <v>25</v>
      </c>
      <c r="L1981" s="2" t="s">
        <v>26</v>
      </c>
      <c r="M1981" s="2" t="s">
        <v>24</v>
      </c>
      <c r="N1981" s="3" t="s">
        <v>6771</v>
      </c>
      <c r="O1981" s="3">
        <v>43982</v>
      </c>
      <c r="P1981" s="7">
        <v>195</v>
      </c>
    </row>
    <row r="1982" spans="1:16" x14ac:dyDescent="0.25">
      <c r="A1982" s="1" t="s">
        <v>5625</v>
      </c>
      <c r="B1982" s="1">
        <v>2020</v>
      </c>
      <c r="C1982" s="10" t="s">
        <v>5962</v>
      </c>
      <c r="D1982" s="2" t="s">
        <v>17</v>
      </c>
      <c r="E1982" s="2" t="s">
        <v>19</v>
      </c>
      <c r="F1982" s="8" t="s">
        <v>11903</v>
      </c>
      <c r="G1982" s="11" t="s">
        <v>6304</v>
      </c>
      <c r="H1982" s="2" t="s">
        <v>6304</v>
      </c>
      <c r="I1982" s="2" t="s">
        <v>18</v>
      </c>
      <c r="J1982" s="2" t="s">
        <v>6547</v>
      </c>
      <c r="K1982" s="2" t="s">
        <v>25</v>
      </c>
      <c r="L1982" s="2" t="s">
        <v>26</v>
      </c>
      <c r="M1982" s="2" t="s">
        <v>24</v>
      </c>
      <c r="N1982" s="3" t="s">
        <v>6772</v>
      </c>
      <c r="O1982" s="3">
        <v>43982</v>
      </c>
      <c r="P1982" s="7">
        <v>90</v>
      </c>
    </row>
    <row r="1983" spans="1:16" x14ac:dyDescent="0.25">
      <c r="A1983" s="1" t="s">
        <v>5625</v>
      </c>
      <c r="B1983" s="1">
        <v>2020</v>
      </c>
      <c r="C1983" s="10" t="s">
        <v>5963</v>
      </c>
      <c r="D1983" s="2" t="s">
        <v>17</v>
      </c>
      <c r="E1983" s="2" t="s">
        <v>20</v>
      </c>
      <c r="F1983" s="8" t="s">
        <v>11904</v>
      </c>
      <c r="G1983" s="11" t="s">
        <v>6305</v>
      </c>
      <c r="H1983" s="2" t="s">
        <v>6305</v>
      </c>
      <c r="I1983" s="2" t="s">
        <v>18</v>
      </c>
      <c r="J1983" s="2" t="s">
        <v>104</v>
      </c>
      <c r="K1983" s="2" t="s">
        <v>25</v>
      </c>
      <c r="L1983" s="2" t="s">
        <v>26</v>
      </c>
      <c r="M1983" s="2" t="s">
        <v>24</v>
      </c>
      <c r="N1983" s="3" t="s">
        <v>6692</v>
      </c>
      <c r="O1983" s="3">
        <v>43982</v>
      </c>
      <c r="P1983" s="7">
        <v>180</v>
      </c>
    </row>
    <row r="1984" spans="1:16" x14ac:dyDescent="0.25">
      <c r="A1984" s="1" t="s">
        <v>5625</v>
      </c>
      <c r="B1984" s="1">
        <v>2020</v>
      </c>
      <c r="C1984" s="10" t="s">
        <v>5964</v>
      </c>
      <c r="D1984" s="2" t="s">
        <v>17</v>
      </c>
      <c r="E1984" s="2" t="s">
        <v>19</v>
      </c>
      <c r="F1984" s="8" t="s">
        <v>11905</v>
      </c>
      <c r="G1984" s="11" t="s">
        <v>6306</v>
      </c>
      <c r="H1984" s="2" t="s">
        <v>6306</v>
      </c>
      <c r="I1984" s="2" t="s">
        <v>18</v>
      </c>
      <c r="J1984" s="2" t="s">
        <v>6548</v>
      </c>
      <c r="K1984" s="2" t="s">
        <v>25</v>
      </c>
      <c r="L1984" s="2" t="s">
        <v>26</v>
      </c>
      <c r="M1984" s="2" t="s">
        <v>24</v>
      </c>
      <c r="N1984" s="3" t="s">
        <v>6773</v>
      </c>
      <c r="O1984" s="3">
        <v>43982</v>
      </c>
      <c r="P1984" s="7">
        <v>180</v>
      </c>
    </row>
    <row r="1985" spans="1:16" x14ac:dyDescent="0.25">
      <c r="A1985" s="1" t="s">
        <v>5625</v>
      </c>
      <c r="B1985" s="1">
        <v>2020</v>
      </c>
      <c r="C1985" s="10" t="s">
        <v>5965</v>
      </c>
      <c r="D1985" s="2" t="s">
        <v>17</v>
      </c>
      <c r="E1985" s="2" t="s">
        <v>19</v>
      </c>
      <c r="F1985" s="8" t="s">
        <v>11906</v>
      </c>
      <c r="G1985" s="11" t="s">
        <v>6307</v>
      </c>
      <c r="H1985" s="2" t="s">
        <v>6307</v>
      </c>
      <c r="I1985" s="2" t="s">
        <v>18</v>
      </c>
      <c r="J1985" s="2" t="s">
        <v>6549</v>
      </c>
      <c r="K1985" s="2" t="s">
        <v>25</v>
      </c>
      <c r="L1985" s="2" t="s">
        <v>26</v>
      </c>
      <c r="M1985" s="2" t="s">
        <v>24</v>
      </c>
      <c r="N1985" s="3" t="s">
        <v>6683</v>
      </c>
      <c r="O1985" s="3">
        <v>43982</v>
      </c>
      <c r="P1985" s="7">
        <v>210</v>
      </c>
    </row>
    <row r="1986" spans="1:16" x14ac:dyDescent="0.25">
      <c r="A1986" s="1" t="s">
        <v>5625</v>
      </c>
      <c r="B1986" s="1">
        <v>2020</v>
      </c>
      <c r="C1986" s="10" t="s">
        <v>5966</v>
      </c>
      <c r="D1986" s="2" t="s">
        <v>17</v>
      </c>
      <c r="E1986" s="2" t="s">
        <v>19</v>
      </c>
      <c r="F1986" s="8" t="s">
        <v>11907</v>
      </c>
      <c r="G1986" s="11" t="s">
        <v>6308</v>
      </c>
      <c r="H1986" s="2" t="s">
        <v>6308</v>
      </c>
      <c r="I1986" s="2" t="s">
        <v>18</v>
      </c>
      <c r="J1986" s="2" t="s">
        <v>6550</v>
      </c>
      <c r="K1986" s="2" t="s">
        <v>25</v>
      </c>
      <c r="L1986" s="2" t="s">
        <v>26</v>
      </c>
      <c r="M1986" s="2" t="s">
        <v>24</v>
      </c>
      <c r="N1986" s="3" t="s">
        <v>6683</v>
      </c>
      <c r="O1986" s="3">
        <v>43982</v>
      </c>
      <c r="P1986" s="7">
        <v>210</v>
      </c>
    </row>
    <row r="1987" spans="1:16" x14ac:dyDescent="0.25">
      <c r="A1987" s="1" t="s">
        <v>5625</v>
      </c>
      <c r="B1987" s="1">
        <v>2020</v>
      </c>
      <c r="C1987" s="10" t="s">
        <v>5967</v>
      </c>
      <c r="D1987" s="2" t="s">
        <v>17</v>
      </c>
      <c r="E1987" s="2" t="s">
        <v>19</v>
      </c>
      <c r="F1987" s="8" t="s">
        <v>11908</v>
      </c>
      <c r="G1987" s="11" t="s">
        <v>6309</v>
      </c>
      <c r="H1987" s="2" t="s">
        <v>6309</v>
      </c>
      <c r="I1987" s="2" t="s">
        <v>18</v>
      </c>
      <c r="J1987" s="2" t="s">
        <v>6551</v>
      </c>
      <c r="K1987" s="2" t="s">
        <v>25</v>
      </c>
      <c r="L1987" s="2" t="s">
        <v>26</v>
      </c>
      <c r="M1987" s="2" t="s">
        <v>24</v>
      </c>
      <c r="N1987" s="3" t="s">
        <v>6683</v>
      </c>
      <c r="O1987" s="3">
        <v>43982</v>
      </c>
      <c r="P1987" s="7">
        <v>210</v>
      </c>
    </row>
    <row r="1988" spans="1:16" x14ac:dyDescent="0.25">
      <c r="A1988" s="1" t="s">
        <v>5625</v>
      </c>
      <c r="B1988" s="1">
        <v>2020</v>
      </c>
      <c r="C1988" s="10" t="s">
        <v>5968</v>
      </c>
      <c r="D1988" s="2" t="s">
        <v>17</v>
      </c>
      <c r="E1988" s="2" t="s">
        <v>19</v>
      </c>
      <c r="F1988" s="8" t="s">
        <v>11909</v>
      </c>
      <c r="G1988" s="11" t="s">
        <v>6310</v>
      </c>
      <c r="H1988" s="2" t="s">
        <v>6310</v>
      </c>
      <c r="I1988" s="2" t="s">
        <v>18</v>
      </c>
      <c r="J1988" s="2" t="s">
        <v>6552</v>
      </c>
      <c r="K1988" s="2" t="s">
        <v>25</v>
      </c>
      <c r="L1988" s="2" t="s">
        <v>26</v>
      </c>
      <c r="M1988" s="2" t="s">
        <v>24</v>
      </c>
      <c r="N1988" s="3" t="s">
        <v>6627</v>
      </c>
      <c r="O1988" s="3">
        <v>43982</v>
      </c>
      <c r="P1988" s="7">
        <v>210</v>
      </c>
    </row>
    <row r="1989" spans="1:16" x14ac:dyDescent="0.25">
      <c r="A1989" s="1" t="s">
        <v>5625</v>
      </c>
      <c r="B1989" s="1">
        <v>2020</v>
      </c>
      <c r="C1989" s="10" t="s">
        <v>5969</v>
      </c>
      <c r="D1989" s="2" t="s">
        <v>17</v>
      </c>
      <c r="E1989" s="2" t="s">
        <v>19</v>
      </c>
      <c r="F1989" s="8" t="s">
        <v>11910</v>
      </c>
      <c r="G1989" s="11" t="s">
        <v>6311</v>
      </c>
      <c r="H1989" s="2" t="s">
        <v>6311</v>
      </c>
      <c r="I1989" s="2" t="s">
        <v>18</v>
      </c>
      <c r="J1989" s="2" t="s">
        <v>135</v>
      </c>
      <c r="K1989" s="2" t="s">
        <v>25</v>
      </c>
      <c r="L1989" s="2" t="s">
        <v>26</v>
      </c>
      <c r="M1989" s="2" t="s">
        <v>24</v>
      </c>
      <c r="N1989" s="3" t="s">
        <v>6774</v>
      </c>
      <c r="O1989" s="3">
        <v>43982</v>
      </c>
      <c r="P1989" s="7">
        <v>195</v>
      </c>
    </row>
    <row r="1990" spans="1:16" x14ac:dyDescent="0.25">
      <c r="A1990" s="1" t="s">
        <v>5625</v>
      </c>
      <c r="B1990" s="1">
        <v>2020</v>
      </c>
      <c r="C1990" s="10" t="s">
        <v>5970</v>
      </c>
      <c r="D1990" s="2" t="s">
        <v>17</v>
      </c>
      <c r="E1990" s="2" t="s">
        <v>19</v>
      </c>
      <c r="F1990" s="8" t="s">
        <v>11911</v>
      </c>
      <c r="G1990" s="11" t="s">
        <v>6312</v>
      </c>
      <c r="H1990" s="2" t="s">
        <v>6312</v>
      </c>
      <c r="I1990" s="2" t="s">
        <v>18</v>
      </c>
      <c r="J1990" s="2" t="s">
        <v>6553</v>
      </c>
      <c r="K1990" s="2" t="s">
        <v>25</v>
      </c>
      <c r="L1990" s="2" t="s">
        <v>26</v>
      </c>
      <c r="M1990" s="2" t="s">
        <v>24</v>
      </c>
      <c r="N1990" s="3" t="s">
        <v>6775</v>
      </c>
      <c r="O1990" s="3">
        <v>43982</v>
      </c>
      <c r="P1990" s="7">
        <v>180</v>
      </c>
    </row>
    <row r="1991" spans="1:16" x14ac:dyDescent="0.25">
      <c r="A1991" s="1" t="s">
        <v>5625</v>
      </c>
      <c r="B1991" s="1">
        <v>2020</v>
      </c>
      <c r="C1991" s="10" t="s">
        <v>5971</v>
      </c>
      <c r="D1991" s="2" t="s">
        <v>17</v>
      </c>
      <c r="E1991" s="2" t="s">
        <v>19</v>
      </c>
      <c r="F1991" s="8" t="s">
        <v>11912</v>
      </c>
      <c r="G1991" s="11" t="s">
        <v>6313</v>
      </c>
      <c r="H1991" s="2" t="s">
        <v>6313</v>
      </c>
      <c r="I1991" s="2" t="s">
        <v>18</v>
      </c>
      <c r="J1991" s="2" t="s">
        <v>6554</v>
      </c>
      <c r="K1991" s="2" t="s">
        <v>25</v>
      </c>
      <c r="L1991" s="2" t="s">
        <v>26</v>
      </c>
      <c r="M1991" s="2" t="s">
        <v>24</v>
      </c>
      <c r="N1991" s="3" t="s">
        <v>6660</v>
      </c>
      <c r="O1991" s="3">
        <v>43982</v>
      </c>
      <c r="P1991" s="7">
        <v>210</v>
      </c>
    </row>
    <row r="1992" spans="1:16" x14ac:dyDescent="0.25">
      <c r="A1992" s="1" t="s">
        <v>5625</v>
      </c>
      <c r="B1992" s="1">
        <v>2020</v>
      </c>
      <c r="C1992" s="10" t="s">
        <v>5972</v>
      </c>
      <c r="D1992" s="2" t="s">
        <v>17</v>
      </c>
      <c r="E1992" s="2" t="s">
        <v>19</v>
      </c>
      <c r="F1992" s="8" t="s">
        <v>11913</v>
      </c>
      <c r="G1992" s="11" t="s">
        <v>6314</v>
      </c>
      <c r="H1992" s="2" t="s">
        <v>6314</v>
      </c>
      <c r="I1992" s="2" t="s">
        <v>18</v>
      </c>
      <c r="J1992" s="2" t="s">
        <v>6555</v>
      </c>
      <c r="K1992" s="2" t="s">
        <v>25</v>
      </c>
      <c r="L1992" s="2" t="s">
        <v>26</v>
      </c>
      <c r="M1992" s="2" t="s">
        <v>24</v>
      </c>
      <c r="N1992" s="3" t="s">
        <v>6776</v>
      </c>
      <c r="O1992" s="3">
        <v>43982</v>
      </c>
      <c r="P1992" s="7">
        <v>210</v>
      </c>
    </row>
    <row r="1993" spans="1:16" s="24" customFormat="1" x14ac:dyDescent="0.25">
      <c r="A1993" s="19" t="s">
        <v>6778</v>
      </c>
      <c r="B1993" s="19">
        <v>2020</v>
      </c>
      <c r="C1993" s="19" t="s">
        <v>6779</v>
      </c>
      <c r="D1993" s="20" t="s">
        <v>17</v>
      </c>
      <c r="E1993" s="20" t="s">
        <v>6119</v>
      </c>
      <c r="F1993" s="20" t="s">
        <v>11914</v>
      </c>
      <c r="G1993" s="21" t="s">
        <v>6780</v>
      </c>
      <c r="H1993" s="20" t="s">
        <v>6780</v>
      </c>
      <c r="I1993" s="20" t="s">
        <v>5515</v>
      </c>
      <c r="J1993" s="20" t="s">
        <v>6781</v>
      </c>
      <c r="K1993" s="20" t="s">
        <v>23</v>
      </c>
      <c r="L1993" s="20" t="s">
        <v>56</v>
      </c>
      <c r="M1993" s="20" t="s">
        <v>24</v>
      </c>
      <c r="N1993" s="22" t="s">
        <v>6782</v>
      </c>
      <c r="O1993" s="22">
        <v>44000</v>
      </c>
      <c r="P1993" s="23">
        <v>30</v>
      </c>
    </row>
    <row r="1994" spans="1:16" x14ac:dyDescent="0.25">
      <c r="A1994" s="1" t="s">
        <v>6783</v>
      </c>
      <c r="B1994" s="1">
        <v>2020</v>
      </c>
      <c r="C1994" s="10" t="s">
        <v>6784</v>
      </c>
      <c r="D1994" s="2" t="s">
        <v>17</v>
      </c>
      <c r="E1994" s="2" t="s">
        <v>4697</v>
      </c>
      <c r="F1994" s="8" t="s">
        <v>11915</v>
      </c>
      <c r="G1994" s="11" t="s">
        <v>6785</v>
      </c>
      <c r="H1994" s="2" t="s">
        <v>6785</v>
      </c>
      <c r="I1994" s="2" t="s">
        <v>4791</v>
      </c>
      <c r="J1994" s="2" t="s">
        <v>7128</v>
      </c>
      <c r="K1994" s="2" t="s">
        <v>23</v>
      </c>
      <c r="L1994" s="2" t="s">
        <v>55</v>
      </c>
      <c r="M1994" s="2" t="s">
        <v>24</v>
      </c>
      <c r="N1994" s="3" t="s">
        <v>7204</v>
      </c>
      <c r="O1994" s="3">
        <v>44019</v>
      </c>
      <c r="P1994" s="7">
        <v>180</v>
      </c>
    </row>
    <row r="1995" spans="1:16" x14ac:dyDescent="0.25">
      <c r="A1995" s="1" t="s">
        <v>6783</v>
      </c>
      <c r="B1995" s="1">
        <v>2020</v>
      </c>
      <c r="C1995" s="10" t="s">
        <v>6786</v>
      </c>
      <c r="D1995" s="2" t="s">
        <v>17</v>
      </c>
      <c r="E1995" s="2" t="s">
        <v>166</v>
      </c>
      <c r="F1995" s="8" t="s">
        <v>11916</v>
      </c>
      <c r="G1995" s="11" t="s">
        <v>6787</v>
      </c>
      <c r="H1995" s="2" t="s">
        <v>6787</v>
      </c>
      <c r="I1995" s="2" t="s">
        <v>18</v>
      </c>
      <c r="J1995" s="2" t="s">
        <v>7129</v>
      </c>
      <c r="K1995" s="2" t="s">
        <v>23</v>
      </c>
      <c r="L1995" s="2" t="s">
        <v>55</v>
      </c>
      <c r="M1995" s="2" t="s">
        <v>24</v>
      </c>
      <c r="N1995" s="3" t="s">
        <v>7205</v>
      </c>
      <c r="O1995" s="3">
        <v>44021</v>
      </c>
      <c r="P1995" s="7">
        <v>30</v>
      </c>
    </row>
    <row r="1996" spans="1:16" x14ac:dyDescent="0.25">
      <c r="A1996" s="1" t="s">
        <v>6783</v>
      </c>
      <c r="B1996" s="1">
        <v>2020</v>
      </c>
      <c r="C1996" s="10" t="s">
        <v>6788</v>
      </c>
      <c r="D1996" s="2" t="s">
        <v>17</v>
      </c>
      <c r="E1996" s="2" t="s">
        <v>166</v>
      </c>
      <c r="F1996" s="8" t="s">
        <v>11917</v>
      </c>
      <c r="G1996" s="11" t="s">
        <v>6789</v>
      </c>
      <c r="H1996" s="2" t="s">
        <v>6789</v>
      </c>
      <c r="I1996" s="2" t="s">
        <v>6777</v>
      </c>
      <c r="J1996" s="2" t="s">
        <v>7130</v>
      </c>
      <c r="K1996" s="2" t="s">
        <v>23</v>
      </c>
      <c r="L1996" s="2" t="s">
        <v>27</v>
      </c>
      <c r="M1996" s="2" t="s">
        <v>24</v>
      </c>
      <c r="N1996" s="3" t="s">
        <v>7206</v>
      </c>
      <c r="O1996" s="3">
        <v>44021</v>
      </c>
      <c r="P1996" s="7">
        <v>171</v>
      </c>
    </row>
    <row r="1997" spans="1:16" x14ac:dyDescent="0.25">
      <c r="A1997" s="1" t="s">
        <v>6783</v>
      </c>
      <c r="B1997" s="1">
        <v>2020</v>
      </c>
      <c r="C1997" s="10" t="s">
        <v>6790</v>
      </c>
      <c r="D1997" s="2" t="s">
        <v>17</v>
      </c>
      <c r="E1997" s="2" t="s">
        <v>166</v>
      </c>
      <c r="F1997" s="8" t="s">
        <v>11918</v>
      </c>
      <c r="G1997" s="11" t="s">
        <v>6791</v>
      </c>
      <c r="H1997" s="2" t="s">
        <v>6791</v>
      </c>
      <c r="I1997" s="2" t="s">
        <v>5515</v>
      </c>
      <c r="J1997" s="2" t="s">
        <v>7131</v>
      </c>
      <c r="K1997" s="2" t="s">
        <v>23</v>
      </c>
      <c r="L1997" s="2" t="s">
        <v>58</v>
      </c>
      <c r="M1997" s="2" t="s">
        <v>24</v>
      </c>
      <c r="N1997" s="3" t="s">
        <v>7207</v>
      </c>
      <c r="O1997" s="3">
        <v>44021</v>
      </c>
      <c r="P1997" s="7">
        <v>180</v>
      </c>
    </row>
    <row r="1998" spans="1:16" x14ac:dyDescent="0.25">
      <c r="A1998" s="1" t="s">
        <v>6783</v>
      </c>
      <c r="B1998" s="1">
        <v>2020</v>
      </c>
      <c r="C1998" s="10" t="s">
        <v>6792</v>
      </c>
      <c r="D1998" s="2" t="s">
        <v>17</v>
      </c>
      <c r="E1998" s="2" t="s">
        <v>20</v>
      </c>
      <c r="F1998" s="8" t="s">
        <v>11919</v>
      </c>
      <c r="G1998" s="11" t="s">
        <v>6793</v>
      </c>
      <c r="H1998" s="2" t="s">
        <v>6793</v>
      </c>
      <c r="I1998" s="2" t="s">
        <v>18</v>
      </c>
      <c r="J1998" s="2" t="s">
        <v>2903</v>
      </c>
      <c r="K1998" s="2" t="s">
        <v>25</v>
      </c>
      <c r="L1998" s="2" t="s">
        <v>26</v>
      </c>
      <c r="M1998" s="2" t="s">
        <v>24</v>
      </c>
      <c r="N1998" s="3" t="s">
        <v>3585</v>
      </c>
      <c r="O1998" s="3">
        <v>44022</v>
      </c>
      <c r="P1998" s="7">
        <v>180</v>
      </c>
    </row>
    <row r="1999" spans="1:16" x14ac:dyDescent="0.25">
      <c r="A1999" s="1" t="s">
        <v>6783</v>
      </c>
      <c r="B1999" s="1">
        <v>2020</v>
      </c>
      <c r="C1999" s="10" t="s">
        <v>6794</v>
      </c>
      <c r="D1999" s="2" t="s">
        <v>17</v>
      </c>
      <c r="E1999" s="2" t="s">
        <v>20</v>
      </c>
      <c r="F1999" s="8" t="s">
        <v>11920</v>
      </c>
      <c r="G1999" s="11" t="s">
        <v>6795</v>
      </c>
      <c r="H1999" s="2" t="s">
        <v>6795</v>
      </c>
      <c r="I1999" s="2" t="s">
        <v>18</v>
      </c>
      <c r="J1999" s="2" t="s">
        <v>2952</v>
      </c>
      <c r="K1999" s="2" t="s">
        <v>25</v>
      </c>
      <c r="L1999" s="2" t="s">
        <v>26</v>
      </c>
      <c r="M1999" s="2" t="s">
        <v>24</v>
      </c>
      <c r="N1999" s="3" t="s">
        <v>3585</v>
      </c>
      <c r="O1999" s="3">
        <v>44022</v>
      </c>
      <c r="P1999" s="7">
        <v>180</v>
      </c>
    </row>
    <row r="2000" spans="1:16" x14ac:dyDescent="0.25">
      <c r="A2000" s="1" t="s">
        <v>6783</v>
      </c>
      <c r="B2000" s="1">
        <v>2020</v>
      </c>
      <c r="C2000" s="10" t="s">
        <v>6796</v>
      </c>
      <c r="D2000" s="2" t="s">
        <v>17</v>
      </c>
      <c r="E2000" s="2" t="s">
        <v>20</v>
      </c>
      <c r="F2000" s="8" t="s">
        <v>11921</v>
      </c>
      <c r="G2000" s="11" t="s">
        <v>6797</v>
      </c>
      <c r="H2000" s="2" t="s">
        <v>6797</v>
      </c>
      <c r="I2000" s="2" t="s">
        <v>18</v>
      </c>
      <c r="J2000" s="2" t="s">
        <v>2909</v>
      </c>
      <c r="K2000" s="2" t="s">
        <v>25</v>
      </c>
      <c r="L2000" s="2" t="s">
        <v>26</v>
      </c>
      <c r="M2000" s="2" t="s">
        <v>24</v>
      </c>
      <c r="N2000" s="3" t="s">
        <v>3585</v>
      </c>
      <c r="O2000" s="3">
        <v>44025</v>
      </c>
      <c r="P2000" s="7">
        <v>180</v>
      </c>
    </row>
    <row r="2001" spans="1:16" x14ac:dyDescent="0.25">
      <c r="A2001" s="1" t="s">
        <v>6783</v>
      </c>
      <c r="B2001" s="1">
        <v>2020</v>
      </c>
      <c r="C2001" s="10" t="s">
        <v>6798</v>
      </c>
      <c r="D2001" s="2" t="s">
        <v>17</v>
      </c>
      <c r="E2001" s="2" t="s">
        <v>20</v>
      </c>
      <c r="F2001" s="8" t="s">
        <v>11922</v>
      </c>
      <c r="G2001" s="11" t="s">
        <v>6799</v>
      </c>
      <c r="H2001" s="2" t="s">
        <v>6799</v>
      </c>
      <c r="I2001" s="2" t="s">
        <v>18</v>
      </c>
      <c r="J2001" s="2" t="s">
        <v>2980</v>
      </c>
      <c r="K2001" s="2" t="s">
        <v>25</v>
      </c>
      <c r="L2001" s="2" t="s">
        <v>26</v>
      </c>
      <c r="M2001" s="2" t="s">
        <v>24</v>
      </c>
      <c r="N2001" s="3" t="s">
        <v>3585</v>
      </c>
      <c r="O2001" s="3">
        <v>44025</v>
      </c>
      <c r="P2001" s="7">
        <v>180</v>
      </c>
    </row>
    <row r="2002" spans="1:16" x14ac:dyDescent="0.25">
      <c r="A2002" s="1" t="s">
        <v>6783</v>
      </c>
      <c r="B2002" s="1">
        <v>2020</v>
      </c>
      <c r="C2002" s="10" t="s">
        <v>6800</v>
      </c>
      <c r="D2002" s="2" t="s">
        <v>17</v>
      </c>
      <c r="E2002" s="2" t="s">
        <v>20</v>
      </c>
      <c r="F2002" s="8" t="s">
        <v>11923</v>
      </c>
      <c r="G2002" s="11" t="s">
        <v>6801</v>
      </c>
      <c r="H2002" s="2" t="s">
        <v>6801</v>
      </c>
      <c r="I2002" s="2" t="s">
        <v>18</v>
      </c>
      <c r="J2002" s="2" t="s">
        <v>2904</v>
      </c>
      <c r="K2002" s="2" t="s">
        <v>25</v>
      </c>
      <c r="L2002" s="2" t="s">
        <v>26</v>
      </c>
      <c r="M2002" s="2" t="s">
        <v>24</v>
      </c>
      <c r="N2002" s="3" t="s">
        <v>7208</v>
      </c>
      <c r="O2002" s="3">
        <v>44025</v>
      </c>
      <c r="P2002" s="7">
        <v>180</v>
      </c>
    </row>
    <row r="2003" spans="1:16" x14ac:dyDescent="0.25">
      <c r="A2003" s="1" t="s">
        <v>6783</v>
      </c>
      <c r="B2003" s="1">
        <v>2020</v>
      </c>
      <c r="C2003" s="10" t="s">
        <v>6802</v>
      </c>
      <c r="D2003" s="2" t="s">
        <v>17</v>
      </c>
      <c r="E2003" s="2" t="s">
        <v>20</v>
      </c>
      <c r="F2003" s="8" t="s">
        <v>11924</v>
      </c>
      <c r="G2003" s="11" t="s">
        <v>6803</v>
      </c>
      <c r="H2003" s="2" t="s">
        <v>6803</v>
      </c>
      <c r="I2003" s="2" t="s">
        <v>18</v>
      </c>
      <c r="J2003" s="2" t="s">
        <v>2954</v>
      </c>
      <c r="K2003" s="2" t="s">
        <v>25</v>
      </c>
      <c r="L2003" s="2" t="s">
        <v>26</v>
      </c>
      <c r="M2003" s="2" t="s">
        <v>24</v>
      </c>
      <c r="N2003" s="3" t="s">
        <v>3585</v>
      </c>
      <c r="O2003" s="3">
        <v>44025</v>
      </c>
      <c r="P2003" s="7">
        <v>180</v>
      </c>
    </row>
    <row r="2004" spans="1:16" x14ac:dyDescent="0.25">
      <c r="A2004" s="1" t="s">
        <v>6783</v>
      </c>
      <c r="B2004" s="1">
        <v>2020</v>
      </c>
      <c r="C2004" s="10" t="s">
        <v>6804</v>
      </c>
      <c r="D2004" s="2" t="s">
        <v>17</v>
      </c>
      <c r="E2004" s="2" t="s">
        <v>20</v>
      </c>
      <c r="F2004" s="8" t="s">
        <v>11925</v>
      </c>
      <c r="G2004" s="11" t="s">
        <v>6805</v>
      </c>
      <c r="H2004" s="2" t="s">
        <v>6805</v>
      </c>
      <c r="I2004" s="2" t="s">
        <v>18</v>
      </c>
      <c r="J2004" s="2" t="s">
        <v>2941</v>
      </c>
      <c r="K2004" s="2" t="s">
        <v>25</v>
      </c>
      <c r="L2004" s="2" t="s">
        <v>26</v>
      </c>
      <c r="M2004" s="2" t="s">
        <v>24</v>
      </c>
      <c r="N2004" s="3" t="s">
        <v>3607</v>
      </c>
      <c r="O2004" s="3">
        <v>44025</v>
      </c>
      <c r="P2004" s="7">
        <v>180</v>
      </c>
    </row>
    <row r="2005" spans="1:16" x14ac:dyDescent="0.25">
      <c r="A2005" s="1" t="s">
        <v>6783</v>
      </c>
      <c r="B2005" s="1">
        <v>2020</v>
      </c>
      <c r="C2005" s="10" t="s">
        <v>6806</v>
      </c>
      <c r="D2005" s="2" t="s">
        <v>17</v>
      </c>
      <c r="E2005" s="2" t="s">
        <v>20</v>
      </c>
      <c r="F2005" s="8" t="s">
        <v>11926</v>
      </c>
      <c r="G2005" s="11" t="s">
        <v>6807</v>
      </c>
      <c r="H2005" s="2" t="s">
        <v>6807</v>
      </c>
      <c r="I2005" s="2" t="s">
        <v>18</v>
      </c>
      <c r="J2005" s="2" t="s">
        <v>3032</v>
      </c>
      <c r="K2005" s="2" t="s">
        <v>25</v>
      </c>
      <c r="L2005" s="2" t="s">
        <v>26</v>
      </c>
      <c r="M2005" s="2" t="s">
        <v>24</v>
      </c>
      <c r="N2005" s="3" t="s">
        <v>3607</v>
      </c>
      <c r="O2005" s="3">
        <v>44025</v>
      </c>
      <c r="P2005" s="7">
        <v>180</v>
      </c>
    </row>
    <row r="2006" spans="1:16" x14ac:dyDescent="0.25">
      <c r="A2006" s="1" t="s">
        <v>6783</v>
      </c>
      <c r="B2006" s="1">
        <v>2020</v>
      </c>
      <c r="C2006" s="10" t="s">
        <v>6808</v>
      </c>
      <c r="D2006" s="2" t="s">
        <v>17</v>
      </c>
      <c r="E2006" s="2" t="s">
        <v>19</v>
      </c>
      <c r="F2006" s="8" t="s">
        <v>11927</v>
      </c>
      <c r="G2006" s="11" t="s">
        <v>6809</v>
      </c>
      <c r="H2006" s="2" t="s">
        <v>6809</v>
      </c>
      <c r="I2006" s="2" t="s">
        <v>18</v>
      </c>
      <c r="J2006" s="2" t="s">
        <v>7132</v>
      </c>
      <c r="K2006" s="2" t="s">
        <v>25</v>
      </c>
      <c r="L2006" s="2" t="s">
        <v>26</v>
      </c>
      <c r="M2006" s="2" t="s">
        <v>24</v>
      </c>
      <c r="N2006" s="3" t="s">
        <v>7209</v>
      </c>
      <c r="O2006" s="3">
        <v>44025</v>
      </c>
      <c r="P2006" s="7">
        <v>180</v>
      </c>
    </row>
    <row r="2007" spans="1:16" x14ac:dyDescent="0.25">
      <c r="A2007" s="1" t="s">
        <v>6783</v>
      </c>
      <c r="B2007" s="1">
        <v>2020</v>
      </c>
      <c r="C2007" s="10" t="s">
        <v>6810</v>
      </c>
      <c r="D2007" s="2" t="s">
        <v>17</v>
      </c>
      <c r="E2007" s="2" t="s">
        <v>19</v>
      </c>
      <c r="F2007" s="8" t="s">
        <v>11928</v>
      </c>
      <c r="G2007" s="11" t="s">
        <v>6811</v>
      </c>
      <c r="H2007" s="2" t="s">
        <v>6811</v>
      </c>
      <c r="I2007" s="2" t="s">
        <v>18</v>
      </c>
      <c r="J2007" s="2" t="s">
        <v>2912</v>
      </c>
      <c r="K2007" s="2" t="s">
        <v>25</v>
      </c>
      <c r="L2007" s="2" t="s">
        <v>26</v>
      </c>
      <c r="M2007" s="2" t="s">
        <v>24</v>
      </c>
      <c r="N2007" s="3" t="s">
        <v>7210</v>
      </c>
      <c r="O2007" s="3">
        <v>44026</v>
      </c>
      <c r="P2007" s="7">
        <v>165</v>
      </c>
    </row>
    <row r="2008" spans="1:16" s="24" customFormat="1" x14ac:dyDescent="0.25">
      <c r="A2008" s="19" t="s">
        <v>6783</v>
      </c>
      <c r="B2008" s="19">
        <v>2020</v>
      </c>
      <c r="C2008" s="19" t="s">
        <v>6812</v>
      </c>
      <c r="D2008" s="20" t="s">
        <v>17</v>
      </c>
      <c r="E2008" s="20" t="s">
        <v>19</v>
      </c>
      <c r="F2008" s="20" t="s">
        <v>11929</v>
      </c>
      <c r="G2008" s="21" t="s">
        <v>6813</v>
      </c>
      <c r="H2008" s="20" t="s">
        <v>6813</v>
      </c>
      <c r="I2008" s="20" t="s">
        <v>18</v>
      </c>
      <c r="J2008" s="20" t="s">
        <v>3088</v>
      </c>
      <c r="K2008" s="20" t="s">
        <v>25</v>
      </c>
      <c r="L2008" s="20" t="s">
        <v>26</v>
      </c>
      <c r="M2008" s="20" t="s">
        <v>24</v>
      </c>
      <c r="N2008" s="22" t="s">
        <v>7211</v>
      </c>
      <c r="O2008" s="22">
        <v>44026</v>
      </c>
      <c r="P2008" s="23">
        <v>180</v>
      </c>
    </row>
    <row r="2009" spans="1:16" x14ac:dyDescent="0.25">
      <c r="A2009" s="1" t="s">
        <v>6783</v>
      </c>
      <c r="B2009" s="1">
        <v>2020</v>
      </c>
      <c r="C2009" s="10" t="s">
        <v>6814</v>
      </c>
      <c r="D2009" s="2" t="s">
        <v>17</v>
      </c>
      <c r="E2009" s="2" t="s">
        <v>19</v>
      </c>
      <c r="F2009" s="8" t="s">
        <v>11930</v>
      </c>
      <c r="G2009" s="11" t="s">
        <v>6815</v>
      </c>
      <c r="H2009" s="2" t="s">
        <v>6815</v>
      </c>
      <c r="I2009" s="2" t="s">
        <v>18</v>
      </c>
      <c r="J2009" s="2" t="s">
        <v>2938</v>
      </c>
      <c r="K2009" s="2" t="s">
        <v>25</v>
      </c>
      <c r="L2009" s="2" t="s">
        <v>26</v>
      </c>
      <c r="M2009" s="2" t="s">
        <v>24</v>
      </c>
      <c r="N2009" s="3" t="s">
        <v>7212</v>
      </c>
      <c r="O2009" s="3">
        <v>44026</v>
      </c>
      <c r="P2009" s="7">
        <v>180</v>
      </c>
    </row>
    <row r="2010" spans="1:16" x14ac:dyDescent="0.25">
      <c r="A2010" s="1" t="s">
        <v>6783</v>
      </c>
      <c r="B2010" s="1">
        <v>2020</v>
      </c>
      <c r="C2010" s="10" t="s">
        <v>6816</v>
      </c>
      <c r="D2010" s="2" t="s">
        <v>17</v>
      </c>
      <c r="E2010" s="2" t="s">
        <v>20</v>
      </c>
      <c r="F2010" s="8" t="s">
        <v>11931</v>
      </c>
      <c r="G2010" s="11" t="s">
        <v>6817</v>
      </c>
      <c r="H2010" s="2" t="s">
        <v>6817</v>
      </c>
      <c r="I2010" s="2" t="s">
        <v>18</v>
      </c>
      <c r="J2010" s="2" t="s">
        <v>2977</v>
      </c>
      <c r="K2010" s="2" t="s">
        <v>25</v>
      </c>
      <c r="L2010" s="2" t="s">
        <v>26</v>
      </c>
      <c r="M2010" s="2" t="s">
        <v>24</v>
      </c>
      <c r="N2010" s="3" t="s">
        <v>3585</v>
      </c>
      <c r="O2010" s="3">
        <v>44026</v>
      </c>
      <c r="P2010" s="7">
        <v>180</v>
      </c>
    </row>
    <row r="2011" spans="1:16" x14ac:dyDescent="0.25">
      <c r="A2011" s="1" t="s">
        <v>6783</v>
      </c>
      <c r="B2011" s="1">
        <v>2020</v>
      </c>
      <c r="C2011" s="10" t="s">
        <v>6818</v>
      </c>
      <c r="D2011" s="2" t="s">
        <v>21</v>
      </c>
      <c r="E2011" s="2" t="s">
        <v>4736</v>
      </c>
      <c r="F2011" s="8" t="s">
        <v>11932</v>
      </c>
      <c r="G2011" s="11" t="s">
        <v>6819</v>
      </c>
      <c r="H2011" s="2" t="s">
        <v>6819</v>
      </c>
      <c r="I2011" s="2" t="s">
        <v>18</v>
      </c>
      <c r="J2011" s="2" t="s">
        <v>7133</v>
      </c>
      <c r="K2011" s="2" t="s">
        <v>23</v>
      </c>
      <c r="L2011" s="2" t="s">
        <v>6558</v>
      </c>
      <c r="M2011" s="2" t="s">
        <v>24</v>
      </c>
      <c r="N2011" s="3" t="s">
        <v>7213</v>
      </c>
      <c r="O2011" s="3">
        <v>44026</v>
      </c>
      <c r="P2011" s="7">
        <v>180</v>
      </c>
    </row>
    <row r="2012" spans="1:16" x14ac:dyDescent="0.25">
      <c r="A2012" s="1" t="s">
        <v>6783</v>
      </c>
      <c r="B2012" s="1">
        <v>2020</v>
      </c>
      <c r="C2012" s="10" t="s">
        <v>6820</v>
      </c>
      <c r="D2012" s="2" t="s">
        <v>17</v>
      </c>
      <c r="E2012" s="2" t="s">
        <v>20</v>
      </c>
      <c r="F2012" s="8" t="s">
        <v>11933</v>
      </c>
      <c r="G2012" s="11" t="s">
        <v>6821</v>
      </c>
      <c r="H2012" s="2" t="s">
        <v>6821</v>
      </c>
      <c r="I2012" s="2" t="s">
        <v>18</v>
      </c>
      <c r="J2012" s="2" t="s">
        <v>3070</v>
      </c>
      <c r="K2012" s="2" t="s">
        <v>25</v>
      </c>
      <c r="L2012" s="2" t="s">
        <v>26</v>
      </c>
      <c r="M2012" s="2" t="s">
        <v>24</v>
      </c>
      <c r="N2012" s="3" t="s">
        <v>3585</v>
      </c>
      <c r="O2012" s="3">
        <v>44027</v>
      </c>
      <c r="P2012" s="7">
        <v>180</v>
      </c>
    </row>
    <row r="2013" spans="1:16" x14ac:dyDescent="0.25">
      <c r="A2013" s="1" t="s">
        <v>6783</v>
      </c>
      <c r="B2013" s="1">
        <v>2020</v>
      </c>
      <c r="C2013" s="10" t="s">
        <v>6822</v>
      </c>
      <c r="D2013" s="2" t="s">
        <v>17</v>
      </c>
      <c r="E2013" s="2" t="s">
        <v>20</v>
      </c>
      <c r="F2013" s="8" t="s">
        <v>11934</v>
      </c>
      <c r="G2013" s="11" t="s">
        <v>6823</v>
      </c>
      <c r="H2013" s="2" t="s">
        <v>6823</v>
      </c>
      <c r="I2013" s="2" t="s">
        <v>18</v>
      </c>
      <c r="J2013" s="2" t="s">
        <v>3106</v>
      </c>
      <c r="K2013" s="2" t="s">
        <v>25</v>
      </c>
      <c r="L2013" s="2" t="s">
        <v>26</v>
      </c>
      <c r="M2013" s="2" t="s">
        <v>24</v>
      </c>
      <c r="N2013" s="3" t="s">
        <v>3585</v>
      </c>
      <c r="O2013" s="3">
        <v>44027</v>
      </c>
      <c r="P2013" s="7">
        <v>180</v>
      </c>
    </row>
    <row r="2014" spans="1:16" x14ac:dyDescent="0.25">
      <c r="A2014" s="1" t="s">
        <v>6783</v>
      </c>
      <c r="B2014" s="1">
        <v>2020</v>
      </c>
      <c r="C2014" s="10" t="s">
        <v>6824</v>
      </c>
      <c r="D2014" s="2" t="s">
        <v>17</v>
      </c>
      <c r="E2014" s="2" t="s">
        <v>20</v>
      </c>
      <c r="F2014" s="8" t="s">
        <v>11935</v>
      </c>
      <c r="G2014" s="11" t="s">
        <v>6825</v>
      </c>
      <c r="H2014" s="2" t="s">
        <v>6825</v>
      </c>
      <c r="I2014" s="2" t="s">
        <v>18</v>
      </c>
      <c r="J2014" s="2" t="s">
        <v>2976</v>
      </c>
      <c r="K2014" s="2" t="s">
        <v>25</v>
      </c>
      <c r="L2014" s="2" t="s">
        <v>26</v>
      </c>
      <c r="M2014" s="2" t="s">
        <v>24</v>
      </c>
      <c r="N2014" s="3" t="s">
        <v>3585</v>
      </c>
      <c r="O2014" s="3">
        <v>44027</v>
      </c>
      <c r="P2014" s="7">
        <v>180</v>
      </c>
    </row>
    <row r="2015" spans="1:16" x14ac:dyDescent="0.25">
      <c r="A2015" s="1" t="s">
        <v>6783</v>
      </c>
      <c r="B2015" s="1">
        <v>2020</v>
      </c>
      <c r="C2015" s="10" t="s">
        <v>6826</v>
      </c>
      <c r="D2015" s="2" t="s">
        <v>17</v>
      </c>
      <c r="E2015" s="2" t="s">
        <v>19</v>
      </c>
      <c r="F2015" s="8" t="s">
        <v>11936</v>
      </c>
      <c r="G2015" s="11" t="s">
        <v>6827</v>
      </c>
      <c r="H2015" s="2" t="s">
        <v>6827</v>
      </c>
      <c r="I2015" s="2" t="s">
        <v>18</v>
      </c>
      <c r="J2015" s="2" t="s">
        <v>3151</v>
      </c>
      <c r="K2015" s="2" t="s">
        <v>25</v>
      </c>
      <c r="L2015" s="2" t="s">
        <v>26</v>
      </c>
      <c r="M2015" s="2" t="s">
        <v>24</v>
      </c>
      <c r="N2015" s="3" t="s">
        <v>7214</v>
      </c>
      <c r="O2015" s="3">
        <v>44027</v>
      </c>
      <c r="P2015" s="7">
        <v>180</v>
      </c>
    </row>
    <row r="2016" spans="1:16" x14ac:dyDescent="0.25">
      <c r="A2016" s="1" t="s">
        <v>6783</v>
      </c>
      <c r="B2016" s="1">
        <v>2020</v>
      </c>
      <c r="C2016" s="10" t="s">
        <v>6828</v>
      </c>
      <c r="D2016" s="2" t="s">
        <v>21</v>
      </c>
      <c r="E2016" s="2" t="s">
        <v>4736</v>
      </c>
      <c r="F2016" s="8" t="s">
        <v>11932</v>
      </c>
      <c r="G2016" s="11" t="s">
        <v>6819</v>
      </c>
      <c r="H2016" s="2" t="s">
        <v>6819</v>
      </c>
      <c r="I2016" s="2" t="s">
        <v>18</v>
      </c>
      <c r="J2016" s="2" t="s">
        <v>7134</v>
      </c>
      <c r="K2016" s="2" t="s">
        <v>23</v>
      </c>
      <c r="L2016" s="2" t="s">
        <v>6558</v>
      </c>
      <c r="M2016" s="2" t="s">
        <v>24</v>
      </c>
      <c r="N2016" s="3" t="s">
        <v>7213</v>
      </c>
      <c r="O2016" s="3">
        <v>44027</v>
      </c>
      <c r="P2016" s="7">
        <v>180</v>
      </c>
    </row>
    <row r="2017" spans="1:16" x14ac:dyDescent="0.25">
      <c r="A2017" s="1" t="s">
        <v>6783</v>
      </c>
      <c r="B2017" s="1">
        <v>2020</v>
      </c>
      <c r="C2017" s="10" t="s">
        <v>6829</v>
      </c>
      <c r="D2017" s="2" t="s">
        <v>21</v>
      </c>
      <c r="E2017" s="2" t="s">
        <v>4736</v>
      </c>
      <c r="F2017" s="8" t="s">
        <v>11932</v>
      </c>
      <c r="G2017" s="11" t="s">
        <v>6819</v>
      </c>
      <c r="H2017" s="2" t="s">
        <v>6819</v>
      </c>
      <c r="I2017" s="2" t="s">
        <v>18</v>
      </c>
      <c r="J2017" s="2" t="s">
        <v>7135</v>
      </c>
      <c r="K2017" s="2" t="s">
        <v>23</v>
      </c>
      <c r="L2017" s="2" t="s">
        <v>6558</v>
      </c>
      <c r="M2017" s="2" t="s">
        <v>24</v>
      </c>
      <c r="N2017" s="3" t="s">
        <v>7213</v>
      </c>
      <c r="O2017" s="3">
        <v>44027</v>
      </c>
      <c r="P2017" s="7">
        <v>180</v>
      </c>
    </row>
    <row r="2018" spans="1:16" x14ac:dyDescent="0.25">
      <c r="A2018" s="1" t="s">
        <v>6783</v>
      </c>
      <c r="B2018" s="1">
        <v>2020</v>
      </c>
      <c r="C2018" s="10" t="s">
        <v>6830</v>
      </c>
      <c r="D2018" s="2" t="s">
        <v>17</v>
      </c>
      <c r="E2018" s="2" t="s">
        <v>4695</v>
      </c>
      <c r="F2018" s="8" t="s">
        <v>11663</v>
      </c>
      <c r="G2018" s="11" t="s">
        <v>6061</v>
      </c>
      <c r="H2018" s="2" t="s">
        <v>6061</v>
      </c>
      <c r="I2018" s="2" t="s">
        <v>4790</v>
      </c>
      <c r="J2018" s="2" t="s">
        <v>7136</v>
      </c>
      <c r="K2018" s="2" t="s">
        <v>23</v>
      </c>
      <c r="L2018" s="2" t="s">
        <v>2919</v>
      </c>
      <c r="M2018" s="2" t="s">
        <v>24</v>
      </c>
      <c r="N2018" s="3" t="s">
        <v>6623</v>
      </c>
      <c r="O2018" s="3">
        <v>44027</v>
      </c>
      <c r="P2018" s="7">
        <v>210</v>
      </c>
    </row>
    <row r="2019" spans="1:16" x14ac:dyDescent="0.25">
      <c r="A2019" s="1" t="s">
        <v>6783</v>
      </c>
      <c r="B2019" s="1">
        <v>2020</v>
      </c>
      <c r="C2019" s="10" t="s">
        <v>6831</v>
      </c>
      <c r="D2019" s="2" t="s">
        <v>17</v>
      </c>
      <c r="E2019" s="2" t="s">
        <v>4697</v>
      </c>
      <c r="F2019" s="8" t="s">
        <v>11937</v>
      </c>
      <c r="G2019" s="11" t="s">
        <v>6832</v>
      </c>
      <c r="H2019" s="2" t="s">
        <v>6832</v>
      </c>
      <c r="I2019" s="2" t="s">
        <v>4791</v>
      </c>
      <c r="J2019" s="2" t="s">
        <v>7137</v>
      </c>
      <c r="K2019" s="2" t="s">
        <v>23</v>
      </c>
      <c r="L2019" s="2" t="s">
        <v>2919</v>
      </c>
      <c r="M2019" s="2" t="s">
        <v>24</v>
      </c>
      <c r="N2019" s="3" t="s">
        <v>7215</v>
      </c>
      <c r="O2019" s="3">
        <v>44027</v>
      </c>
      <c r="P2019" s="7">
        <v>210</v>
      </c>
    </row>
    <row r="2020" spans="1:16" x14ac:dyDescent="0.25">
      <c r="A2020" s="1" t="s">
        <v>6783</v>
      </c>
      <c r="B2020" s="1">
        <v>2020</v>
      </c>
      <c r="C2020" s="10" t="s">
        <v>6833</v>
      </c>
      <c r="D2020" s="2" t="s">
        <v>17</v>
      </c>
      <c r="E2020" s="2" t="s">
        <v>20</v>
      </c>
      <c r="F2020" s="8" t="s">
        <v>11938</v>
      </c>
      <c r="G2020" s="11" t="s">
        <v>6834</v>
      </c>
      <c r="H2020" s="2" t="s">
        <v>6834</v>
      </c>
      <c r="I2020" s="2" t="s">
        <v>18</v>
      </c>
      <c r="J2020" s="2" t="s">
        <v>2953</v>
      </c>
      <c r="K2020" s="2" t="s">
        <v>25</v>
      </c>
      <c r="L2020" s="2" t="s">
        <v>26</v>
      </c>
      <c r="M2020" s="2" t="s">
        <v>24</v>
      </c>
      <c r="N2020" s="3" t="s">
        <v>3607</v>
      </c>
      <c r="O2020" s="3">
        <v>44027</v>
      </c>
      <c r="P2020" s="7">
        <v>180</v>
      </c>
    </row>
    <row r="2021" spans="1:16" x14ac:dyDescent="0.25">
      <c r="A2021" s="1" t="s">
        <v>6783</v>
      </c>
      <c r="B2021" s="1">
        <v>2020</v>
      </c>
      <c r="C2021" s="10" t="s">
        <v>6835</v>
      </c>
      <c r="D2021" s="2" t="s">
        <v>17</v>
      </c>
      <c r="E2021" s="2" t="s">
        <v>4695</v>
      </c>
      <c r="F2021" s="8" t="s">
        <v>11663</v>
      </c>
      <c r="G2021" s="11" t="s">
        <v>6061</v>
      </c>
      <c r="H2021" s="2" t="s">
        <v>6061</v>
      </c>
      <c r="I2021" s="2" t="s">
        <v>4790</v>
      </c>
      <c r="J2021" s="2" t="s">
        <v>7138</v>
      </c>
      <c r="K2021" s="2" t="s">
        <v>23</v>
      </c>
      <c r="L2021" s="2" t="s">
        <v>2919</v>
      </c>
      <c r="M2021" s="2" t="s">
        <v>24</v>
      </c>
      <c r="N2021" s="3" t="s">
        <v>6623</v>
      </c>
      <c r="O2021" s="3">
        <v>44027</v>
      </c>
      <c r="P2021" s="7">
        <v>210</v>
      </c>
    </row>
    <row r="2022" spans="1:16" x14ac:dyDescent="0.25">
      <c r="A2022" s="1" t="s">
        <v>6783</v>
      </c>
      <c r="B2022" s="1">
        <v>2020</v>
      </c>
      <c r="C2022" s="10" t="s">
        <v>6836</v>
      </c>
      <c r="D2022" s="2" t="s">
        <v>17</v>
      </c>
      <c r="E2022" s="2" t="s">
        <v>4697</v>
      </c>
      <c r="F2022" s="8" t="s">
        <v>11939</v>
      </c>
      <c r="G2022" s="11" t="s">
        <v>6837</v>
      </c>
      <c r="H2022" s="2" t="s">
        <v>6837</v>
      </c>
      <c r="I2022" s="2" t="s">
        <v>4791</v>
      </c>
      <c r="J2022" s="2" t="s">
        <v>7139</v>
      </c>
      <c r="K2022" s="2" t="s">
        <v>23</v>
      </c>
      <c r="L2022" s="2" t="s">
        <v>27</v>
      </c>
      <c r="M2022" s="2" t="s">
        <v>24</v>
      </c>
      <c r="N2022" s="3" t="s">
        <v>7216</v>
      </c>
      <c r="O2022" s="3">
        <v>44027</v>
      </c>
      <c r="P2022" s="7">
        <v>270</v>
      </c>
    </row>
    <row r="2023" spans="1:16" x14ac:dyDescent="0.25">
      <c r="A2023" s="1" t="s">
        <v>6783</v>
      </c>
      <c r="B2023" s="1">
        <v>2020</v>
      </c>
      <c r="C2023" s="10" t="s">
        <v>6838</v>
      </c>
      <c r="D2023" s="2" t="s">
        <v>17</v>
      </c>
      <c r="E2023" s="2" t="s">
        <v>20</v>
      </c>
      <c r="F2023" s="8" t="s">
        <v>11940</v>
      </c>
      <c r="G2023" s="11" t="s">
        <v>6839</v>
      </c>
      <c r="H2023" s="2" t="s">
        <v>6839</v>
      </c>
      <c r="I2023" s="2" t="s">
        <v>18</v>
      </c>
      <c r="J2023" s="2" t="s">
        <v>7140</v>
      </c>
      <c r="K2023" s="2" t="s">
        <v>25</v>
      </c>
      <c r="L2023" s="2" t="s">
        <v>26</v>
      </c>
      <c r="M2023" s="2" t="s">
        <v>24</v>
      </c>
      <c r="N2023" s="3" t="s">
        <v>7217</v>
      </c>
      <c r="O2023" s="3">
        <v>44027</v>
      </c>
      <c r="P2023" s="7">
        <v>195</v>
      </c>
    </row>
    <row r="2024" spans="1:16" x14ac:dyDescent="0.25">
      <c r="A2024" s="1" t="s">
        <v>6783</v>
      </c>
      <c r="B2024" s="1">
        <v>2020</v>
      </c>
      <c r="C2024" s="10" t="s">
        <v>6840</v>
      </c>
      <c r="D2024" s="2" t="s">
        <v>17</v>
      </c>
      <c r="E2024" s="2" t="s">
        <v>19</v>
      </c>
      <c r="F2024" s="8" t="s">
        <v>11941</v>
      </c>
      <c r="G2024" s="11" t="s">
        <v>6841</v>
      </c>
      <c r="H2024" s="2" t="s">
        <v>6841</v>
      </c>
      <c r="I2024" s="2" t="s">
        <v>18</v>
      </c>
      <c r="J2024" s="2" t="s">
        <v>178</v>
      </c>
      <c r="K2024" s="2" t="s">
        <v>25</v>
      </c>
      <c r="L2024" s="2" t="s">
        <v>26</v>
      </c>
      <c r="M2024" s="2" t="s">
        <v>24</v>
      </c>
      <c r="N2024" s="3" t="s">
        <v>7218</v>
      </c>
      <c r="O2024" s="3">
        <v>44027</v>
      </c>
      <c r="P2024" s="7">
        <v>195</v>
      </c>
    </row>
    <row r="2025" spans="1:16" x14ac:dyDescent="0.25">
      <c r="A2025" s="1" t="s">
        <v>6783</v>
      </c>
      <c r="B2025" s="1">
        <v>2020</v>
      </c>
      <c r="C2025" s="10" t="s">
        <v>6842</v>
      </c>
      <c r="D2025" s="2" t="s">
        <v>17</v>
      </c>
      <c r="E2025" s="2" t="s">
        <v>4697</v>
      </c>
      <c r="F2025" s="8" t="s">
        <v>11942</v>
      </c>
      <c r="G2025" s="11" t="s">
        <v>6843</v>
      </c>
      <c r="H2025" s="2" t="s">
        <v>6843</v>
      </c>
      <c r="I2025" s="2" t="s">
        <v>4791</v>
      </c>
      <c r="J2025" s="2" t="s">
        <v>7141</v>
      </c>
      <c r="K2025" s="2" t="s">
        <v>23</v>
      </c>
      <c r="L2025" s="2" t="s">
        <v>27</v>
      </c>
      <c r="M2025" s="2" t="s">
        <v>24</v>
      </c>
      <c r="N2025" s="3" t="s">
        <v>7219</v>
      </c>
      <c r="O2025" s="3">
        <v>44027</v>
      </c>
      <c r="P2025" s="7">
        <v>240</v>
      </c>
    </row>
    <row r="2026" spans="1:16" x14ac:dyDescent="0.25">
      <c r="A2026" s="1" t="s">
        <v>6783</v>
      </c>
      <c r="B2026" s="1">
        <v>2020</v>
      </c>
      <c r="C2026" s="10" t="s">
        <v>6844</v>
      </c>
      <c r="D2026" s="2" t="s">
        <v>17</v>
      </c>
      <c r="E2026" s="2" t="s">
        <v>19</v>
      </c>
      <c r="F2026" s="8" t="s">
        <v>11943</v>
      </c>
      <c r="G2026" s="11" t="s">
        <v>6845</v>
      </c>
      <c r="H2026" s="2" t="s">
        <v>6845</v>
      </c>
      <c r="I2026" s="2" t="s">
        <v>18</v>
      </c>
      <c r="J2026" s="2" t="s">
        <v>3085</v>
      </c>
      <c r="K2026" s="2" t="s">
        <v>25</v>
      </c>
      <c r="L2026" s="2" t="s">
        <v>26</v>
      </c>
      <c r="M2026" s="2" t="s">
        <v>24</v>
      </c>
      <c r="N2026" s="3" t="s">
        <v>3723</v>
      </c>
      <c r="O2026" s="3">
        <v>44027</v>
      </c>
      <c r="P2026" s="7">
        <v>180</v>
      </c>
    </row>
    <row r="2027" spans="1:16" x14ac:dyDescent="0.25">
      <c r="A2027" s="1" t="s">
        <v>6783</v>
      </c>
      <c r="B2027" s="1">
        <v>2020</v>
      </c>
      <c r="C2027" s="10" t="s">
        <v>6846</v>
      </c>
      <c r="D2027" s="2" t="s">
        <v>17</v>
      </c>
      <c r="E2027" s="2" t="s">
        <v>19</v>
      </c>
      <c r="F2027" s="8" t="s">
        <v>11944</v>
      </c>
      <c r="G2027" s="11" t="s">
        <v>6847</v>
      </c>
      <c r="H2027" s="2" t="s">
        <v>6847</v>
      </c>
      <c r="I2027" s="2" t="s">
        <v>18</v>
      </c>
      <c r="J2027" s="2" t="s">
        <v>7142</v>
      </c>
      <c r="K2027" s="2" t="s">
        <v>25</v>
      </c>
      <c r="L2027" s="2" t="s">
        <v>26</v>
      </c>
      <c r="M2027" s="2" t="s">
        <v>24</v>
      </c>
      <c r="N2027" s="3" t="s">
        <v>6691</v>
      </c>
      <c r="O2027" s="3">
        <v>44027</v>
      </c>
      <c r="P2027" s="7">
        <v>135</v>
      </c>
    </row>
    <row r="2028" spans="1:16" x14ac:dyDescent="0.25">
      <c r="A2028" s="1" t="s">
        <v>6783</v>
      </c>
      <c r="B2028" s="1">
        <v>2020</v>
      </c>
      <c r="C2028" s="10" t="s">
        <v>6848</v>
      </c>
      <c r="D2028" s="2" t="s">
        <v>17</v>
      </c>
      <c r="E2028" s="2" t="s">
        <v>20</v>
      </c>
      <c r="F2028" s="8" t="s">
        <v>11945</v>
      </c>
      <c r="G2028" s="11" t="s">
        <v>6849</v>
      </c>
      <c r="H2028" s="2" t="s">
        <v>6849</v>
      </c>
      <c r="I2028" s="2" t="s">
        <v>18</v>
      </c>
      <c r="J2028" s="2" t="s">
        <v>170</v>
      </c>
      <c r="K2028" s="2" t="s">
        <v>25</v>
      </c>
      <c r="L2028" s="2" t="s">
        <v>26</v>
      </c>
      <c r="M2028" s="2" t="s">
        <v>24</v>
      </c>
      <c r="N2028" s="3" t="s">
        <v>7220</v>
      </c>
      <c r="O2028" s="3">
        <v>44037</v>
      </c>
      <c r="P2028" s="7">
        <v>195</v>
      </c>
    </row>
    <row r="2029" spans="1:16" x14ac:dyDescent="0.25">
      <c r="A2029" s="1" t="s">
        <v>6783</v>
      </c>
      <c r="B2029" s="1">
        <v>2020</v>
      </c>
      <c r="C2029" s="10" t="s">
        <v>6850</v>
      </c>
      <c r="D2029" s="2" t="s">
        <v>17</v>
      </c>
      <c r="E2029" s="2" t="s">
        <v>19</v>
      </c>
      <c r="F2029" s="8" t="s">
        <v>11946</v>
      </c>
      <c r="G2029" s="11" t="s">
        <v>6851</v>
      </c>
      <c r="H2029" s="2" t="s">
        <v>6851</v>
      </c>
      <c r="I2029" s="2" t="s">
        <v>18</v>
      </c>
      <c r="J2029" s="2" t="s">
        <v>3150</v>
      </c>
      <c r="K2029" s="2" t="s">
        <v>25</v>
      </c>
      <c r="L2029" s="2" t="s">
        <v>26</v>
      </c>
      <c r="M2029" s="2" t="s">
        <v>24</v>
      </c>
      <c r="N2029" s="3" t="s">
        <v>3767</v>
      </c>
      <c r="O2029" s="3">
        <v>44027</v>
      </c>
      <c r="P2029" s="7">
        <v>180</v>
      </c>
    </row>
    <row r="2030" spans="1:16" x14ac:dyDescent="0.25">
      <c r="A2030" s="1" t="s">
        <v>6783</v>
      </c>
      <c r="B2030" s="1">
        <v>2020</v>
      </c>
      <c r="C2030" s="10" t="s">
        <v>6852</v>
      </c>
      <c r="D2030" s="2" t="s">
        <v>21</v>
      </c>
      <c r="E2030" s="2" t="s">
        <v>4736</v>
      </c>
      <c r="F2030" s="8" t="s">
        <v>11947</v>
      </c>
      <c r="G2030" s="11" t="s">
        <v>6853</v>
      </c>
      <c r="H2030" s="2" t="s">
        <v>6853</v>
      </c>
      <c r="I2030" s="2" t="s">
        <v>18</v>
      </c>
      <c r="J2030" s="2" t="s">
        <v>6326</v>
      </c>
      <c r="K2030" s="2" t="s">
        <v>23</v>
      </c>
      <c r="L2030" s="2" t="s">
        <v>58</v>
      </c>
      <c r="M2030" s="2" t="s">
        <v>24</v>
      </c>
      <c r="N2030" s="3" t="s">
        <v>7221</v>
      </c>
      <c r="O2030" s="3">
        <v>44027</v>
      </c>
      <c r="P2030" s="7">
        <v>171</v>
      </c>
    </row>
    <row r="2031" spans="1:16" x14ac:dyDescent="0.25">
      <c r="A2031" s="1" t="s">
        <v>6783</v>
      </c>
      <c r="B2031" s="1">
        <v>2020</v>
      </c>
      <c r="C2031" s="10" t="s">
        <v>6854</v>
      </c>
      <c r="D2031" s="2" t="s">
        <v>21</v>
      </c>
      <c r="E2031" s="2" t="s">
        <v>4736</v>
      </c>
      <c r="F2031" s="8" t="s">
        <v>11932</v>
      </c>
      <c r="G2031" s="11" t="s">
        <v>6819</v>
      </c>
      <c r="H2031" s="2" t="s">
        <v>6819</v>
      </c>
      <c r="I2031" s="2" t="s">
        <v>18</v>
      </c>
      <c r="J2031" s="2" t="s">
        <v>7143</v>
      </c>
      <c r="K2031" s="2" t="s">
        <v>23</v>
      </c>
      <c r="L2031" s="2" t="s">
        <v>6558</v>
      </c>
      <c r="M2031" s="2" t="s">
        <v>24</v>
      </c>
      <c r="N2031" s="3" t="s">
        <v>7213</v>
      </c>
      <c r="O2031" s="3">
        <v>44028</v>
      </c>
      <c r="P2031" s="7">
        <v>180</v>
      </c>
    </row>
    <row r="2032" spans="1:16" x14ac:dyDescent="0.25">
      <c r="A2032" s="1" t="s">
        <v>6783</v>
      </c>
      <c r="B2032" s="1">
        <v>2020</v>
      </c>
      <c r="C2032" s="10" t="s">
        <v>6855</v>
      </c>
      <c r="D2032" s="2" t="s">
        <v>17</v>
      </c>
      <c r="E2032" s="2" t="s">
        <v>19</v>
      </c>
      <c r="F2032" s="8" t="s">
        <v>11948</v>
      </c>
      <c r="G2032" s="11" t="s">
        <v>6856</v>
      </c>
      <c r="H2032" s="2" t="s">
        <v>6856</v>
      </c>
      <c r="I2032" s="2" t="s">
        <v>18</v>
      </c>
      <c r="J2032" s="2" t="s">
        <v>3171</v>
      </c>
      <c r="K2032" s="2" t="s">
        <v>25</v>
      </c>
      <c r="L2032" s="2" t="s">
        <v>26</v>
      </c>
      <c r="M2032" s="2" t="s">
        <v>24</v>
      </c>
      <c r="N2032" s="3" t="s">
        <v>3784</v>
      </c>
      <c r="O2032" s="3">
        <v>44028</v>
      </c>
      <c r="P2032" s="7">
        <v>180</v>
      </c>
    </row>
    <row r="2033" spans="1:16" x14ac:dyDescent="0.25">
      <c r="A2033" s="1" t="s">
        <v>6783</v>
      </c>
      <c r="B2033" s="1">
        <v>2020</v>
      </c>
      <c r="C2033" s="10" t="s">
        <v>6857</v>
      </c>
      <c r="D2033" s="2" t="s">
        <v>17</v>
      </c>
      <c r="E2033" s="2" t="s">
        <v>20</v>
      </c>
      <c r="F2033" s="8" t="s">
        <v>11949</v>
      </c>
      <c r="G2033" s="11" t="s">
        <v>6858</v>
      </c>
      <c r="H2033" s="2" t="s">
        <v>6858</v>
      </c>
      <c r="I2033" s="2" t="s">
        <v>18</v>
      </c>
      <c r="J2033" s="2" t="s">
        <v>3261</v>
      </c>
      <c r="K2033" s="2" t="s">
        <v>25</v>
      </c>
      <c r="L2033" s="2" t="s">
        <v>26</v>
      </c>
      <c r="M2033" s="2" t="s">
        <v>24</v>
      </c>
      <c r="N2033" s="3" t="s">
        <v>7222</v>
      </c>
      <c r="O2033" s="3">
        <v>44028</v>
      </c>
      <c r="P2033" s="7">
        <v>165</v>
      </c>
    </row>
    <row r="2034" spans="1:16" x14ac:dyDescent="0.25">
      <c r="A2034" s="1" t="s">
        <v>6783</v>
      </c>
      <c r="B2034" s="1">
        <v>2020</v>
      </c>
      <c r="C2034" s="10" t="s">
        <v>6859</v>
      </c>
      <c r="D2034" s="2" t="s">
        <v>17</v>
      </c>
      <c r="E2034" s="2" t="s">
        <v>19</v>
      </c>
      <c r="F2034" s="8" t="s">
        <v>11950</v>
      </c>
      <c r="G2034" s="11" t="s">
        <v>6860</v>
      </c>
      <c r="H2034" s="2" t="s">
        <v>6860</v>
      </c>
      <c r="I2034" s="2" t="s">
        <v>18</v>
      </c>
      <c r="J2034" s="2" t="s">
        <v>415</v>
      </c>
      <c r="K2034" s="2" t="s">
        <v>25</v>
      </c>
      <c r="L2034" s="2" t="s">
        <v>26</v>
      </c>
      <c r="M2034" s="2" t="s">
        <v>24</v>
      </c>
      <c r="N2034" s="3" t="s">
        <v>7223</v>
      </c>
      <c r="O2034" s="3">
        <v>44028</v>
      </c>
      <c r="P2034" s="7">
        <v>165</v>
      </c>
    </row>
    <row r="2035" spans="1:16" x14ac:dyDescent="0.25">
      <c r="A2035" s="1" t="s">
        <v>6783</v>
      </c>
      <c r="B2035" s="1">
        <v>2020</v>
      </c>
      <c r="C2035" s="10" t="s">
        <v>6861</v>
      </c>
      <c r="D2035" s="2" t="s">
        <v>17</v>
      </c>
      <c r="E2035" s="2" t="s">
        <v>19</v>
      </c>
      <c r="F2035" s="8" t="s">
        <v>11951</v>
      </c>
      <c r="G2035" s="11" t="s">
        <v>6862</v>
      </c>
      <c r="H2035" s="2" t="s">
        <v>6862</v>
      </c>
      <c r="I2035" s="2" t="s">
        <v>18</v>
      </c>
      <c r="J2035" s="2" t="s">
        <v>3050</v>
      </c>
      <c r="K2035" s="2" t="s">
        <v>25</v>
      </c>
      <c r="L2035" s="2" t="s">
        <v>26</v>
      </c>
      <c r="M2035" s="2" t="s">
        <v>24</v>
      </c>
      <c r="N2035" s="3" t="s">
        <v>7224</v>
      </c>
      <c r="O2035" s="3">
        <v>44028</v>
      </c>
      <c r="P2035" s="7">
        <v>165</v>
      </c>
    </row>
    <row r="2036" spans="1:16" x14ac:dyDescent="0.25">
      <c r="A2036" s="1" t="s">
        <v>6783</v>
      </c>
      <c r="B2036" s="1">
        <v>2020</v>
      </c>
      <c r="C2036" s="10" t="s">
        <v>6863</v>
      </c>
      <c r="D2036" s="2" t="s">
        <v>17</v>
      </c>
      <c r="E2036" s="2" t="s">
        <v>19</v>
      </c>
      <c r="F2036" s="8" t="s">
        <v>11952</v>
      </c>
      <c r="G2036" s="11" t="s">
        <v>6864</v>
      </c>
      <c r="H2036" s="2" t="s">
        <v>6864</v>
      </c>
      <c r="I2036" s="2" t="s">
        <v>18</v>
      </c>
      <c r="J2036" s="2" t="s">
        <v>7144</v>
      </c>
      <c r="K2036" s="2" t="s">
        <v>25</v>
      </c>
      <c r="L2036" s="2" t="s">
        <v>26</v>
      </c>
      <c r="M2036" s="2" t="s">
        <v>24</v>
      </c>
      <c r="N2036" s="3" t="s">
        <v>7225</v>
      </c>
      <c r="O2036" s="3">
        <v>44028</v>
      </c>
      <c r="P2036" s="7">
        <v>165</v>
      </c>
    </row>
    <row r="2037" spans="1:16" x14ac:dyDescent="0.25">
      <c r="A2037" s="1" t="s">
        <v>6783</v>
      </c>
      <c r="B2037" s="1">
        <v>2020</v>
      </c>
      <c r="C2037" s="10" t="s">
        <v>6865</v>
      </c>
      <c r="D2037" s="2" t="s">
        <v>17</v>
      </c>
      <c r="E2037" s="2" t="s">
        <v>19</v>
      </c>
      <c r="F2037" s="8" t="s">
        <v>11953</v>
      </c>
      <c r="G2037" s="11" t="s">
        <v>6866</v>
      </c>
      <c r="H2037" s="2" t="s">
        <v>6866</v>
      </c>
      <c r="I2037" s="2" t="s">
        <v>18</v>
      </c>
      <c r="J2037" s="2" t="s">
        <v>3377</v>
      </c>
      <c r="K2037" s="2" t="s">
        <v>25</v>
      </c>
      <c r="L2037" s="2" t="s">
        <v>26</v>
      </c>
      <c r="M2037" s="2" t="s">
        <v>24</v>
      </c>
      <c r="N2037" s="3" t="s">
        <v>7226</v>
      </c>
      <c r="O2037" s="3">
        <v>44028</v>
      </c>
      <c r="P2037" s="7">
        <v>165</v>
      </c>
    </row>
    <row r="2038" spans="1:16" x14ac:dyDescent="0.25">
      <c r="A2038" s="1" t="s">
        <v>6783</v>
      </c>
      <c r="B2038" s="1">
        <v>2020</v>
      </c>
      <c r="C2038" s="10" t="s">
        <v>6867</v>
      </c>
      <c r="D2038" s="2" t="s">
        <v>17</v>
      </c>
      <c r="E2038" s="2" t="s">
        <v>19</v>
      </c>
      <c r="F2038" s="8" t="s">
        <v>11954</v>
      </c>
      <c r="G2038" s="11" t="s">
        <v>6868</v>
      </c>
      <c r="H2038" s="2" t="s">
        <v>6868</v>
      </c>
      <c r="I2038" s="2" t="s">
        <v>18</v>
      </c>
      <c r="J2038" s="2" t="s">
        <v>3259</v>
      </c>
      <c r="K2038" s="2" t="s">
        <v>25</v>
      </c>
      <c r="L2038" s="2" t="s">
        <v>26</v>
      </c>
      <c r="M2038" s="2" t="s">
        <v>24</v>
      </c>
      <c r="N2038" s="3" t="s">
        <v>7227</v>
      </c>
      <c r="O2038" s="3">
        <v>44028</v>
      </c>
      <c r="P2038" s="7">
        <v>165</v>
      </c>
    </row>
    <row r="2039" spans="1:16" x14ac:dyDescent="0.25">
      <c r="A2039" s="1" t="s">
        <v>6783</v>
      </c>
      <c r="B2039" s="1">
        <v>2020</v>
      </c>
      <c r="C2039" s="10" t="s">
        <v>6869</v>
      </c>
      <c r="D2039" s="2" t="s">
        <v>17</v>
      </c>
      <c r="E2039" s="2" t="s">
        <v>2360</v>
      </c>
      <c r="F2039" s="8" t="s">
        <v>11955</v>
      </c>
      <c r="G2039" s="11" t="s">
        <v>6870</v>
      </c>
      <c r="H2039" s="2" t="s">
        <v>6870</v>
      </c>
      <c r="I2039" s="2" t="s">
        <v>5515</v>
      </c>
      <c r="J2039" s="2" t="s">
        <v>7145</v>
      </c>
      <c r="K2039" s="2" t="s">
        <v>25</v>
      </c>
      <c r="L2039" s="2" t="s">
        <v>26</v>
      </c>
      <c r="M2039" s="2" t="s">
        <v>24</v>
      </c>
      <c r="N2039" s="3" t="s">
        <v>7228</v>
      </c>
      <c r="O2039" s="3">
        <v>44028</v>
      </c>
      <c r="P2039" s="7">
        <v>171</v>
      </c>
    </row>
    <row r="2040" spans="1:16" x14ac:dyDescent="0.25">
      <c r="A2040" s="1" t="s">
        <v>6783</v>
      </c>
      <c r="B2040" s="1">
        <v>2020</v>
      </c>
      <c r="C2040" s="10" t="s">
        <v>6871</v>
      </c>
      <c r="D2040" s="2" t="s">
        <v>17</v>
      </c>
      <c r="E2040" s="2" t="s">
        <v>2360</v>
      </c>
      <c r="F2040" s="8" t="s">
        <v>11955</v>
      </c>
      <c r="G2040" s="11" t="s">
        <v>6870</v>
      </c>
      <c r="H2040" s="2" t="s">
        <v>6870</v>
      </c>
      <c r="I2040" s="2" t="s">
        <v>5515</v>
      </c>
      <c r="J2040" s="2" t="s">
        <v>7145</v>
      </c>
      <c r="K2040" s="2" t="s">
        <v>25</v>
      </c>
      <c r="L2040" s="2" t="s">
        <v>26</v>
      </c>
      <c r="M2040" s="2" t="s">
        <v>24</v>
      </c>
      <c r="N2040" s="3" t="s">
        <v>7228</v>
      </c>
      <c r="O2040" s="3">
        <v>44028</v>
      </c>
      <c r="P2040" s="7">
        <v>171</v>
      </c>
    </row>
    <row r="2041" spans="1:16" x14ac:dyDescent="0.25">
      <c r="A2041" s="1" t="s">
        <v>6783</v>
      </c>
      <c r="B2041" s="1">
        <v>2020</v>
      </c>
      <c r="C2041" s="10" t="s">
        <v>6872</v>
      </c>
      <c r="D2041" s="2" t="s">
        <v>17</v>
      </c>
      <c r="E2041" s="2" t="s">
        <v>2360</v>
      </c>
      <c r="F2041" s="8" t="s">
        <v>11955</v>
      </c>
      <c r="G2041" s="11" t="s">
        <v>6870</v>
      </c>
      <c r="H2041" s="2" t="s">
        <v>6870</v>
      </c>
      <c r="I2041" s="2" t="s">
        <v>5515</v>
      </c>
      <c r="J2041" s="2" t="s">
        <v>7145</v>
      </c>
      <c r="K2041" s="2" t="s">
        <v>25</v>
      </c>
      <c r="L2041" s="2" t="s">
        <v>26</v>
      </c>
      <c r="M2041" s="2" t="s">
        <v>24</v>
      </c>
      <c r="N2041" s="3" t="s">
        <v>7228</v>
      </c>
      <c r="O2041" s="3">
        <v>44028</v>
      </c>
      <c r="P2041" s="7">
        <v>171</v>
      </c>
    </row>
    <row r="2042" spans="1:16" x14ac:dyDescent="0.25">
      <c r="A2042" s="1" t="s">
        <v>6783</v>
      </c>
      <c r="B2042" s="1">
        <v>2020</v>
      </c>
      <c r="C2042" s="10" t="s">
        <v>6873</v>
      </c>
      <c r="D2042" s="2" t="s">
        <v>21</v>
      </c>
      <c r="E2042" s="2" t="s">
        <v>4736</v>
      </c>
      <c r="F2042" s="8" t="s">
        <v>11932</v>
      </c>
      <c r="G2042" s="11" t="s">
        <v>6819</v>
      </c>
      <c r="H2042" s="2" t="s">
        <v>6819</v>
      </c>
      <c r="I2042" s="2" t="s">
        <v>18</v>
      </c>
      <c r="J2042" s="2" t="s">
        <v>7146</v>
      </c>
      <c r="K2042" s="2" t="s">
        <v>23</v>
      </c>
      <c r="L2042" s="2" t="s">
        <v>6558</v>
      </c>
      <c r="M2042" s="2" t="s">
        <v>24</v>
      </c>
      <c r="N2042" s="3" t="s">
        <v>7213</v>
      </c>
      <c r="O2042" s="3">
        <v>44028</v>
      </c>
      <c r="P2042" s="7">
        <v>180</v>
      </c>
    </row>
    <row r="2043" spans="1:16" x14ac:dyDescent="0.25">
      <c r="A2043" s="1" t="s">
        <v>6783</v>
      </c>
      <c r="B2043" s="1">
        <v>2020</v>
      </c>
      <c r="C2043" s="10" t="s">
        <v>6874</v>
      </c>
      <c r="D2043" s="2" t="s">
        <v>21</v>
      </c>
      <c r="E2043" s="2" t="s">
        <v>4736</v>
      </c>
      <c r="F2043" s="8" t="s">
        <v>11932</v>
      </c>
      <c r="G2043" s="11" t="s">
        <v>6819</v>
      </c>
      <c r="H2043" s="2" t="s">
        <v>6819</v>
      </c>
      <c r="I2043" s="2" t="s">
        <v>18</v>
      </c>
      <c r="J2043" s="2" t="s">
        <v>7147</v>
      </c>
      <c r="K2043" s="2" t="s">
        <v>23</v>
      </c>
      <c r="L2043" s="2" t="s">
        <v>6558</v>
      </c>
      <c r="M2043" s="2" t="s">
        <v>24</v>
      </c>
      <c r="N2043" s="3" t="s">
        <v>7213</v>
      </c>
      <c r="O2043" s="3">
        <v>44028</v>
      </c>
      <c r="P2043" s="7">
        <v>180</v>
      </c>
    </row>
    <row r="2044" spans="1:16" x14ac:dyDescent="0.25">
      <c r="A2044" s="1" t="s">
        <v>6783</v>
      </c>
      <c r="B2044" s="1">
        <v>2020</v>
      </c>
      <c r="C2044" s="10" t="s">
        <v>6875</v>
      </c>
      <c r="D2044" s="2" t="s">
        <v>21</v>
      </c>
      <c r="E2044" s="2" t="s">
        <v>4736</v>
      </c>
      <c r="F2044" s="8" t="s">
        <v>11932</v>
      </c>
      <c r="G2044" s="11" t="s">
        <v>6819</v>
      </c>
      <c r="H2044" s="2" t="s">
        <v>6819</v>
      </c>
      <c r="I2044" s="2" t="s">
        <v>18</v>
      </c>
      <c r="J2044" s="2" t="s">
        <v>7148</v>
      </c>
      <c r="K2044" s="2" t="s">
        <v>23</v>
      </c>
      <c r="L2044" s="2" t="s">
        <v>6558</v>
      </c>
      <c r="M2044" s="2" t="s">
        <v>24</v>
      </c>
      <c r="N2044" s="3" t="s">
        <v>7213</v>
      </c>
      <c r="O2044" s="3">
        <v>44028</v>
      </c>
      <c r="P2044" s="7">
        <v>180</v>
      </c>
    </row>
    <row r="2045" spans="1:16" x14ac:dyDescent="0.25">
      <c r="A2045" s="1" t="s">
        <v>6783</v>
      </c>
      <c r="B2045" s="1">
        <v>2020</v>
      </c>
      <c r="C2045" s="10" t="s">
        <v>6876</v>
      </c>
      <c r="D2045" s="2" t="s">
        <v>17</v>
      </c>
      <c r="E2045" s="2" t="s">
        <v>19</v>
      </c>
      <c r="F2045" s="8" t="s">
        <v>11956</v>
      </c>
      <c r="G2045" s="11" t="s">
        <v>6877</v>
      </c>
      <c r="H2045" s="2" t="s">
        <v>6877</v>
      </c>
      <c r="I2045" s="2" t="s">
        <v>18</v>
      </c>
      <c r="J2045" s="2" t="s">
        <v>173</v>
      </c>
      <c r="K2045" s="2" t="s">
        <v>25</v>
      </c>
      <c r="L2045" s="2" t="s">
        <v>26</v>
      </c>
      <c r="M2045" s="2" t="s">
        <v>24</v>
      </c>
      <c r="N2045" s="3" t="s">
        <v>7229</v>
      </c>
      <c r="O2045" s="3">
        <v>44028</v>
      </c>
      <c r="P2045" s="7">
        <v>165</v>
      </c>
    </row>
    <row r="2046" spans="1:16" x14ac:dyDescent="0.25">
      <c r="A2046" s="1" t="s">
        <v>6783</v>
      </c>
      <c r="B2046" s="1">
        <v>2020</v>
      </c>
      <c r="C2046" s="10" t="s">
        <v>6878</v>
      </c>
      <c r="D2046" s="2" t="s">
        <v>17</v>
      </c>
      <c r="E2046" s="2" t="s">
        <v>19</v>
      </c>
      <c r="F2046" s="8" t="s">
        <v>11957</v>
      </c>
      <c r="G2046" s="11" t="s">
        <v>6879</v>
      </c>
      <c r="H2046" s="2" t="s">
        <v>6879</v>
      </c>
      <c r="I2046" s="2" t="s">
        <v>18</v>
      </c>
      <c r="J2046" s="2" t="s">
        <v>258</v>
      </c>
      <c r="K2046" s="2" t="s">
        <v>25</v>
      </c>
      <c r="L2046" s="2" t="s">
        <v>26</v>
      </c>
      <c r="M2046" s="2" t="s">
        <v>24</v>
      </c>
      <c r="N2046" s="3" t="s">
        <v>7230</v>
      </c>
      <c r="O2046" s="3">
        <v>44028</v>
      </c>
      <c r="P2046" s="7">
        <v>165</v>
      </c>
    </row>
    <row r="2047" spans="1:16" x14ac:dyDescent="0.25">
      <c r="A2047" s="1" t="s">
        <v>6783</v>
      </c>
      <c r="B2047" s="1">
        <v>2020</v>
      </c>
      <c r="C2047" s="10" t="s">
        <v>6880</v>
      </c>
      <c r="D2047" s="2" t="s">
        <v>17</v>
      </c>
      <c r="E2047" s="2" t="s">
        <v>19</v>
      </c>
      <c r="F2047" s="8" t="s">
        <v>11958</v>
      </c>
      <c r="G2047" s="11" t="s">
        <v>6881</v>
      </c>
      <c r="H2047" s="2" t="s">
        <v>6881</v>
      </c>
      <c r="I2047" s="2" t="s">
        <v>18</v>
      </c>
      <c r="J2047" s="2" t="s">
        <v>152</v>
      </c>
      <c r="K2047" s="2" t="s">
        <v>25</v>
      </c>
      <c r="L2047" s="2" t="s">
        <v>26</v>
      </c>
      <c r="M2047" s="2" t="s">
        <v>24</v>
      </c>
      <c r="N2047" s="3" t="s">
        <v>7231</v>
      </c>
      <c r="O2047" s="3">
        <v>44028</v>
      </c>
      <c r="P2047" s="7">
        <v>180</v>
      </c>
    </row>
    <row r="2048" spans="1:16" x14ac:dyDescent="0.25">
      <c r="A2048" s="1" t="s">
        <v>6783</v>
      </c>
      <c r="B2048" s="1">
        <v>2020</v>
      </c>
      <c r="C2048" s="10" t="s">
        <v>6882</v>
      </c>
      <c r="D2048" s="2" t="s">
        <v>17</v>
      </c>
      <c r="E2048" s="2" t="s">
        <v>19</v>
      </c>
      <c r="F2048" s="8" t="s">
        <v>11959</v>
      </c>
      <c r="G2048" s="11" t="s">
        <v>6883</v>
      </c>
      <c r="H2048" s="2" t="s">
        <v>6883</v>
      </c>
      <c r="I2048" s="2" t="s">
        <v>18</v>
      </c>
      <c r="J2048" s="2" t="s">
        <v>2979</v>
      </c>
      <c r="K2048" s="2" t="s">
        <v>25</v>
      </c>
      <c r="L2048" s="2" t="s">
        <v>26</v>
      </c>
      <c r="M2048" s="2" t="s">
        <v>24</v>
      </c>
      <c r="N2048" s="3" t="s">
        <v>7232</v>
      </c>
      <c r="O2048" s="3">
        <v>44028</v>
      </c>
      <c r="P2048" s="7">
        <v>180</v>
      </c>
    </row>
    <row r="2049" spans="1:16" x14ac:dyDescent="0.25">
      <c r="A2049" s="1" t="s">
        <v>6783</v>
      </c>
      <c r="B2049" s="1">
        <v>2020</v>
      </c>
      <c r="C2049" s="10" t="s">
        <v>6884</v>
      </c>
      <c r="D2049" s="2" t="s">
        <v>17</v>
      </c>
      <c r="E2049" s="2" t="s">
        <v>19</v>
      </c>
      <c r="F2049" s="8" t="s">
        <v>11960</v>
      </c>
      <c r="G2049" s="11" t="s">
        <v>6885</v>
      </c>
      <c r="H2049" s="2" t="s">
        <v>6885</v>
      </c>
      <c r="I2049" s="2" t="s">
        <v>18</v>
      </c>
      <c r="J2049" s="2" t="s">
        <v>3073</v>
      </c>
      <c r="K2049" s="2" t="s">
        <v>25</v>
      </c>
      <c r="L2049" s="2" t="s">
        <v>26</v>
      </c>
      <c r="M2049" s="2" t="s">
        <v>24</v>
      </c>
      <c r="N2049" s="3" t="s">
        <v>7233</v>
      </c>
      <c r="O2049" s="3">
        <v>44028</v>
      </c>
      <c r="P2049" s="7">
        <v>168</v>
      </c>
    </row>
    <row r="2050" spans="1:16" x14ac:dyDescent="0.25">
      <c r="A2050" s="1" t="s">
        <v>6783</v>
      </c>
      <c r="B2050" s="1">
        <v>2020</v>
      </c>
      <c r="C2050" s="10" t="s">
        <v>6886</v>
      </c>
      <c r="D2050" s="2" t="s">
        <v>17</v>
      </c>
      <c r="E2050" s="2" t="s">
        <v>19</v>
      </c>
      <c r="F2050" s="8" t="s">
        <v>11961</v>
      </c>
      <c r="G2050" s="11" t="s">
        <v>6887</v>
      </c>
      <c r="H2050" s="2" t="s">
        <v>6887</v>
      </c>
      <c r="I2050" s="2" t="s">
        <v>18</v>
      </c>
      <c r="J2050" s="2" t="s">
        <v>3074</v>
      </c>
      <c r="K2050" s="2" t="s">
        <v>25</v>
      </c>
      <c r="L2050" s="2" t="s">
        <v>26</v>
      </c>
      <c r="M2050" s="2" t="s">
        <v>24</v>
      </c>
      <c r="N2050" s="3" t="s">
        <v>7234</v>
      </c>
      <c r="O2050" s="3">
        <v>44028</v>
      </c>
      <c r="P2050" s="7">
        <v>201</v>
      </c>
    </row>
    <row r="2051" spans="1:16" x14ac:dyDescent="0.25">
      <c r="A2051" s="1" t="s">
        <v>6783</v>
      </c>
      <c r="B2051" s="1">
        <v>2020</v>
      </c>
      <c r="C2051" s="10" t="s">
        <v>6888</v>
      </c>
      <c r="D2051" s="2" t="s">
        <v>17</v>
      </c>
      <c r="E2051" s="2" t="s">
        <v>19</v>
      </c>
      <c r="F2051" s="8" t="s">
        <v>11962</v>
      </c>
      <c r="G2051" s="11" t="s">
        <v>6889</v>
      </c>
      <c r="H2051" s="2" t="s">
        <v>6889</v>
      </c>
      <c r="I2051" s="2" t="s">
        <v>18</v>
      </c>
      <c r="J2051" s="2" t="s">
        <v>79</v>
      </c>
      <c r="K2051" s="2" t="s">
        <v>25</v>
      </c>
      <c r="L2051" s="2" t="s">
        <v>26</v>
      </c>
      <c r="M2051" s="2" t="s">
        <v>24</v>
      </c>
      <c r="N2051" s="3" t="s">
        <v>7235</v>
      </c>
      <c r="O2051" s="3">
        <v>44028</v>
      </c>
      <c r="P2051" s="7">
        <v>165</v>
      </c>
    </row>
    <row r="2052" spans="1:16" x14ac:dyDescent="0.25">
      <c r="A2052" s="1" t="s">
        <v>6783</v>
      </c>
      <c r="B2052" s="1">
        <v>2020</v>
      </c>
      <c r="C2052" s="10" t="s">
        <v>6890</v>
      </c>
      <c r="D2052" s="2" t="s">
        <v>21</v>
      </c>
      <c r="E2052" s="2" t="s">
        <v>4736</v>
      </c>
      <c r="F2052" s="8" t="s">
        <v>11932</v>
      </c>
      <c r="G2052" s="11" t="s">
        <v>6819</v>
      </c>
      <c r="H2052" s="2" t="s">
        <v>6819</v>
      </c>
      <c r="I2052" s="2" t="s">
        <v>18</v>
      </c>
      <c r="J2052" s="2" t="s">
        <v>7149</v>
      </c>
      <c r="K2052" s="2" t="s">
        <v>23</v>
      </c>
      <c r="L2052" s="2" t="s">
        <v>6558</v>
      </c>
      <c r="M2052" s="2" t="s">
        <v>24</v>
      </c>
      <c r="N2052" s="3" t="s">
        <v>7213</v>
      </c>
      <c r="O2052" s="3">
        <v>44028</v>
      </c>
      <c r="P2052" s="7">
        <v>180</v>
      </c>
    </row>
    <row r="2053" spans="1:16" x14ac:dyDescent="0.25">
      <c r="A2053" s="1" t="s">
        <v>6783</v>
      </c>
      <c r="B2053" s="1">
        <v>2020</v>
      </c>
      <c r="C2053" s="10" t="s">
        <v>6891</v>
      </c>
      <c r="D2053" s="2" t="s">
        <v>17</v>
      </c>
      <c r="E2053" s="2" t="s">
        <v>19</v>
      </c>
      <c r="F2053" s="8" t="s">
        <v>11963</v>
      </c>
      <c r="G2053" s="11" t="s">
        <v>6892</v>
      </c>
      <c r="H2053" s="2" t="s">
        <v>6892</v>
      </c>
      <c r="I2053" s="2" t="s">
        <v>18</v>
      </c>
      <c r="J2053" s="2" t="s">
        <v>3000</v>
      </c>
      <c r="K2053" s="2" t="s">
        <v>25</v>
      </c>
      <c r="L2053" s="2" t="s">
        <v>26</v>
      </c>
      <c r="M2053" s="2" t="s">
        <v>24</v>
      </c>
      <c r="N2053" s="3" t="s">
        <v>7236</v>
      </c>
      <c r="O2053" s="3">
        <v>44029</v>
      </c>
      <c r="P2053" s="7">
        <v>198</v>
      </c>
    </row>
    <row r="2054" spans="1:16" x14ac:dyDescent="0.25">
      <c r="A2054" s="1" t="s">
        <v>6783</v>
      </c>
      <c r="B2054" s="1">
        <v>2020</v>
      </c>
      <c r="C2054" s="10" t="s">
        <v>6893</v>
      </c>
      <c r="D2054" s="2" t="s">
        <v>17</v>
      </c>
      <c r="E2054" s="2" t="s">
        <v>20</v>
      </c>
      <c r="F2054" s="8" t="s">
        <v>11964</v>
      </c>
      <c r="G2054" s="11" t="s">
        <v>6894</v>
      </c>
      <c r="H2054" s="2" t="s">
        <v>6894</v>
      </c>
      <c r="I2054" s="2" t="s">
        <v>18</v>
      </c>
      <c r="J2054" s="2" t="s">
        <v>2982</v>
      </c>
      <c r="K2054" s="2" t="s">
        <v>25</v>
      </c>
      <c r="L2054" s="2" t="s">
        <v>26</v>
      </c>
      <c r="M2054" s="2" t="s">
        <v>24</v>
      </c>
      <c r="N2054" s="3" t="s">
        <v>3585</v>
      </c>
      <c r="O2054" s="3">
        <v>44029</v>
      </c>
      <c r="P2054" s="7">
        <v>180</v>
      </c>
    </row>
    <row r="2055" spans="1:16" x14ac:dyDescent="0.25">
      <c r="A2055" s="1" t="s">
        <v>6783</v>
      </c>
      <c r="B2055" s="1">
        <v>2020</v>
      </c>
      <c r="C2055" s="10" t="s">
        <v>6895</v>
      </c>
      <c r="D2055" s="2" t="s">
        <v>17</v>
      </c>
      <c r="E2055" s="2" t="s">
        <v>4697</v>
      </c>
      <c r="F2055" s="8" t="s">
        <v>11942</v>
      </c>
      <c r="G2055" s="11" t="s">
        <v>6843</v>
      </c>
      <c r="H2055" s="2" t="s">
        <v>6843</v>
      </c>
      <c r="I2055" s="2" t="s">
        <v>4791</v>
      </c>
      <c r="J2055" s="2" t="s">
        <v>7150</v>
      </c>
      <c r="K2055" s="2" t="s">
        <v>23</v>
      </c>
      <c r="L2055" s="2" t="s">
        <v>55</v>
      </c>
      <c r="M2055" s="2" t="s">
        <v>24</v>
      </c>
      <c r="N2055" s="3" t="s">
        <v>7219</v>
      </c>
      <c r="O2055" s="3">
        <v>44029</v>
      </c>
      <c r="P2055" s="7">
        <v>240</v>
      </c>
    </row>
    <row r="2056" spans="1:16" x14ac:dyDescent="0.25">
      <c r="A2056" s="1" t="s">
        <v>6783</v>
      </c>
      <c r="B2056" s="1">
        <v>2020</v>
      </c>
      <c r="C2056" s="10" t="s">
        <v>6896</v>
      </c>
      <c r="D2056" s="2" t="s">
        <v>17</v>
      </c>
      <c r="E2056" s="2" t="s">
        <v>4697</v>
      </c>
      <c r="F2056" s="8" t="s">
        <v>11942</v>
      </c>
      <c r="G2056" s="11" t="s">
        <v>6843</v>
      </c>
      <c r="H2056" s="2" t="s">
        <v>6843</v>
      </c>
      <c r="I2056" s="2" t="s">
        <v>4791</v>
      </c>
      <c r="J2056" s="2" t="s">
        <v>7151</v>
      </c>
      <c r="K2056" s="2" t="s">
        <v>23</v>
      </c>
      <c r="L2056" s="2" t="s">
        <v>27</v>
      </c>
      <c r="M2056" s="2" t="s">
        <v>24</v>
      </c>
      <c r="N2056" s="3" t="s">
        <v>7219</v>
      </c>
      <c r="O2056" s="3">
        <v>44029</v>
      </c>
      <c r="P2056" s="7">
        <v>240</v>
      </c>
    </row>
    <row r="2057" spans="1:16" x14ac:dyDescent="0.25">
      <c r="A2057" s="1" t="s">
        <v>6783</v>
      </c>
      <c r="B2057" s="1">
        <v>2020</v>
      </c>
      <c r="C2057" s="10" t="s">
        <v>6897</v>
      </c>
      <c r="D2057" s="2" t="s">
        <v>17</v>
      </c>
      <c r="E2057" s="2" t="s">
        <v>4697</v>
      </c>
      <c r="F2057" s="8" t="s">
        <v>11942</v>
      </c>
      <c r="G2057" s="11" t="s">
        <v>6843</v>
      </c>
      <c r="H2057" s="2" t="s">
        <v>6843</v>
      </c>
      <c r="I2057" s="2" t="s">
        <v>4791</v>
      </c>
      <c r="J2057" s="2" t="s">
        <v>7152</v>
      </c>
      <c r="K2057" s="2" t="s">
        <v>25</v>
      </c>
      <c r="L2057" s="2" t="s">
        <v>26</v>
      </c>
      <c r="M2057" s="2" t="s">
        <v>24</v>
      </c>
      <c r="N2057" s="3" t="s">
        <v>7219</v>
      </c>
      <c r="O2057" s="3">
        <v>44029</v>
      </c>
      <c r="P2057" s="7">
        <v>240</v>
      </c>
    </row>
    <row r="2058" spans="1:16" x14ac:dyDescent="0.25">
      <c r="A2058" s="1" t="s">
        <v>6783</v>
      </c>
      <c r="B2058" s="1">
        <v>2020</v>
      </c>
      <c r="C2058" s="10" t="s">
        <v>6898</v>
      </c>
      <c r="D2058" s="2" t="s">
        <v>17</v>
      </c>
      <c r="E2058" s="2" t="s">
        <v>4697</v>
      </c>
      <c r="F2058" s="8" t="s">
        <v>11942</v>
      </c>
      <c r="G2058" s="11" t="s">
        <v>6843</v>
      </c>
      <c r="H2058" s="2" t="s">
        <v>6843</v>
      </c>
      <c r="I2058" s="2" t="s">
        <v>4791</v>
      </c>
      <c r="J2058" s="2" t="s">
        <v>7153</v>
      </c>
      <c r="K2058" s="2" t="s">
        <v>23</v>
      </c>
      <c r="L2058" s="2" t="s">
        <v>2919</v>
      </c>
      <c r="M2058" s="2" t="s">
        <v>24</v>
      </c>
      <c r="N2058" s="3" t="s">
        <v>7219</v>
      </c>
      <c r="O2058" s="3">
        <v>44029</v>
      </c>
      <c r="P2058" s="7">
        <v>240</v>
      </c>
    </row>
    <row r="2059" spans="1:16" x14ac:dyDescent="0.25">
      <c r="A2059" s="1" t="s">
        <v>6783</v>
      </c>
      <c r="B2059" s="1">
        <v>2020</v>
      </c>
      <c r="C2059" s="10" t="s">
        <v>6899</v>
      </c>
      <c r="D2059" s="2" t="s">
        <v>17</v>
      </c>
      <c r="E2059" s="2" t="s">
        <v>19</v>
      </c>
      <c r="F2059" s="8" t="s">
        <v>11965</v>
      </c>
      <c r="G2059" s="11" t="s">
        <v>6900</v>
      </c>
      <c r="H2059" s="2" t="s">
        <v>6900</v>
      </c>
      <c r="I2059" s="2" t="s">
        <v>18</v>
      </c>
      <c r="J2059" s="2" t="s">
        <v>1499</v>
      </c>
      <c r="K2059" s="2" t="s">
        <v>25</v>
      </c>
      <c r="L2059" s="2" t="s">
        <v>26</v>
      </c>
      <c r="M2059" s="2" t="s">
        <v>24</v>
      </c>
      <c r="N2059" s="3" t="s">
        <v>7237</v>
      </c>
      <c r="O2059" s="3">
        <v>44029</v>
      </c>
      <c r="P2059" s="7">
        <v>165</v>
      </c>
    </row>
    <row r="2060" spans="1:16" x14ac:dyDescent="0.25">
      <c r="A2060" s="1" t="s">
        <v>6783</v>
      </c>
      <c r="B2060" s="1">
        <v>2020</v>
      </c>
      <c r="C2060" s="10" t="s">
        <v>6901</v>
      </c>
      <c r="D2060" s="2" t="s">
        <v>17</v>
      </c>
      <c r="E2060" s="2" t="s">
        <v>19</v>
      </c>
      <c r="F2060" s="8" t="s">
        <v>11966</v>
      </c>
      <c r="G2060" s="11" t="s">
        <v>6902</v>
      </c>
      <c r="H2060" s="2" t="s">
        <v>6902</v>
      </c>
      <c r="I2060" s="2" t="s">
        <v>18</v>
      </c>
      <c r="J2060" s="2" t="s">
        <v>2934</v>
      </c>
      <c r="K2060" s="2" t="s">
        <v>25</v>
      </c>
      <c r="L2060" s="2" t="s">
        <v>26</v>
      </c>
      <c r="M2060" s="2" t="s">
        <v>24</v>
      </c>
      <c r="N2060" s="3" t="s">
        <v>7238</v>
      </c>
      <c r="O2060" s="3">
        <v>44029</v>
      </c>
      <c r="P2060" s="7">
        <v>165</v>
      </c>
    </row>
    <row r="2061" spans="1:16" x14ac:dyDescent="0.25">
      <c r="A2061" s="1" t="s">
        <v>6783</v>
      </c>
      <c r="B2061" s="1">
        <v>2020</v>
      </c>
      <c r="C2061" s="10" t="s">
        <v>6903</v>
      </c>
      <c r="D2061" s="2" t="s">
        <v>17</v>
      </c>
      <c r="E2061" s="2" t="s">
        <v>19</v>
      </c>
      <c r="F2061" s="8" t="s">
        <v>11967</v>
      </c>
      <c r="G2061" s="11" t="s">
        <v>6904</v>
      </c>
      <c r="H2061" s="2" t="s">
        <v>6904</v>
      </c>
      <c r="I2061" s="2" t="s">
        <v>18</v>
      </c>
      <c r="J2061" s="2" t="s">
        <v>2983</v>
      </c>
      <c r="K2061" s="2" t="s">
        <v>25</v>
      </c>
      <c r="L2061" s="2" t="s">
        <v>26</v>
      </c>
      <c r="M2061" s="2" t="s">
        <v>24</v>
      </c>
      <c r="N2061" s="3" t="s">
        <v>7227</v>
      </c>
      <c r="O2061" s="3">
        <v>44029</v>
      </c>
      <c r="P2061" s="7">
        <v>165</v>
      </c>
    </row>
    <row r="2062" spans="1:16" x14ac:dyDescent="0.25">
      <c r="A2062" s="1" t="s">
        <v>6783</v>
      </c>
      <c r="B2062" s="1">
        <v>2020</v>
      </c>
      <c r="C2062" s="10" t="s">
        <v>6905</v>
      </c>
      <c r="D2062" s="2" t="s">
        <v>17</v>
      </c>
      <c r="E2062" s="2" t="s">
        <v>19</v>
      </c>
      <c r="F2062" s="8" t="s">
        <v>11968</v>
      </c>
      <c r="G2062" s="11" t="s">
        <v>6906</v>
      </c>
      <c r="H2062" s="2" t="s">
        <v>6906</v>
      </c>
      <c r="I2062" s="2" t="s">
        <v>18</v>
      </c>
      <c r="J2062" s="2" t="s">
        <v>3112</v>
      </c>
      <c r="K2062" s="2" t="s">
        <v>25</v>
      </c>
      <c r="L2062" s="2" t="s">
        <v>26</v>
      </c>
      <c r="M2062" s="2" t="s">
        <v>24</v>
      </c>
      <c r="N2062" s="3" t="s">
        <v>7226</v>
      </c>
      <c r="O2062" s="3">
        <v>44029</v>
      </c>
      <c r="P2062" s="7">
        <v>165</v>
      </c>
    </row>
    <row r="2063" spans="1:16" x14ac:dyDescent="0.25">
      <c r="A2063" s="1" t="s">
        <v>6783</v>
      </c>
      <c r="B2063" s="1">
        <v>2020</v>
      </c>
      <c r="C2063" s="10" t="s">
        <v>6907</v>
      </c>
      <c r="D2063" s="2" t="s">
        <v>17</v>
      </c>
      <c r="E2063" s="2" t="s">
        <v>2360</v>
      </c>
      <c r="F2063" s="8" t="s">
        <v>11955</v>
      </c>
      <c r="G2063" s="11" t="s">
        <v>6870</v>
      </c>
      <c r="H2063" s="2" t="s">
        <v>6870</v>
      </c>
      <c r="I2063" s="2" t="s">
        <v>5515</v>
      </c>
      <c r="J2063" s="2" t="s">
        <v>7154</v>
      </c>
      <c r="K2063" s="2" t="s">
        <v>23</v>
      </c>
      <c r="L2063" s="2" t="s">
        <v>27</v>
      </c>
      <c r="M2063" s="2" t="s">
        <v>24</v>
      </c>
      <c r="N2063" s="3" t="s">
        <v>7228</v>
      </c>
      <c r="O2063" s="3">
        <v>44029</v>
      </c>
      <c r="P2063" s="7">
        <v>171</v>
      </c>
    </row>
    <row r="2064" spans="1:16" x14ac:dyDescent="0.25">
      <c r="A2064" s="1" t="s">
        <v>6783</v>
      </c>
      <c r="B2064" s="1">
        <v>2020</v>
      </c>
      <c r="C2064" s="10" t="s">
        <v>6908</v>
      </c>
      <c r="D2064" s="2" t="s">
        <v>17</v>
      </c>
      <c r="E2064" s="2" t="s">
        <v>4695</v>
      </c>
      <c r="F2064" s="8" t="s">
        <v>11663</v>
      </c>
      <c r="G2064" s="11" t="s">
        <v>6061</v>
      </c>
      <c r="H2064" s="2" t="s">
        <v>6061</v>
      </c>
      <c r="I2064" s="2" t="s">
        <v>4790</v>
      </c>
      <c r="J2064" s="2" t="s">
        <v>7155</v>
      </c>
      <c r="K2064" s="2" t="s">
        <v>23</v>
      </c>
      <c r="L2064" s="2" t="s">
        <v>2919</v>
      </c>
      <c r="M2064" s="2" t="s">
        <v>24</v>
      </c>
      <c r="N2064" s="3" t="s">
        <v>6623</v>
      </c>
      <c r="O2064" s="3">
        <v>44029</v>
      </c>
      <c r="P2064" s="7">
        <v>210</v>
      </c>
    </row>
    <row r="2065" spans="1:16" x14ac:dyDescent="0.25">
      <c r="A2065" s="1" t="s">
        <v>6783</v>
      </c>
      <c r="B2065" s="1">
        <v>2020</v>
      </c>
      <c r="C2065" s="10" t="s">
        <v>6909</v>
      </c>
      <c r="D2065" s="2" t="s">
        <v>17</v>
      </c>
      <c r="E2065" s="2" t="s">
        <v>4697</v>
      </c>
      <c r="F2065" s="8" t="s">
        <v>11969</v>
      </c>
      <c r="G2065" s="11" t="s">
        <v>6910</v>
      </c>
      <c r="H2065" s="2" t="s">
        <v>6910</v>
      </c>
      <c r="I2065" s="2" t="s">
        <v>4791</v>
      </c>
      <c r="J2065" s="2" t="s">
        <v>7156</v>
      </c>
      <c r="K2065" s="2" t="s">
        <v>23</v>
      </c>
      <c r="L2065" s="2" t="s">
        <v>2919</v>
      </c>
      <c r="M2065" s="2" t="s">
        <v>24</v>
      </c>
      <c r="N2065" s="3" t="s">
        <v>7239</v>
      </c>
      <c r="O2065" s="3">
        <v>44029</v>
      </c>
      <c r="P2065" s="7">
        <v>171</v>
      </c>
    </row>
    <row r="2066" spans="1:16" x14ac:dyDescent="0.25">
      <c r="A2066" s="1" t="s">
        <v>6783</v>
      </c>
      <c r="B2066" s="1">
        <v>2020</v>
      </c>
      <c r="C2066" s="10" t="s">
        <v>6911</v>
      </c>
      <c r="D2066" s="2" t="s">
        <v>21</v>
      </c>
      <c r="E2066" s="2" t="s">
        <v>4736</v>
      </c>
      <c r="F2066" s="8" t="s">
        <v>11932</v>
      </c>
      <c r="G2066" s="11" t="s">
        <v>6819</v>
      </c>
      <c r="H2066" s="2" t="s">
        <v>6819</v>
      </c>
      <c r="I2066" s="2" t="s">
        <v>18</v>
      </c>
      <c r="J2066" s="2" t="s">
        <v>7157</v>
      </c>
      <c r="K2066" s="2" t="s">
        <v>23</v>
      </c>
      <c r="L2066" s="2" t="s">
        <v>6558</v>
      </c>
      <c r="M2066" s="2" t="s">
        <v>24</v>
      </c>
      <c r="N2066" s="3" t="s">
        <v>7213</v>
      </c>
      <c r="O2066" s="3">
        <v>44029</v>
      </c>
      <c r="P2066" s="7">
        <v>180</v>
      </c>
    </row>
    <row r="2067" spans="1:16" x14ac:dyDescent="0.25">
      <c r="A2067" s="1" t="s">
        <v>6783</v>
      </c>
      <c r="B2067" s="1">
        <v>2020</v>
      </c>
      <c r="C2067" s="10" t="s">
        <v>6912</v>
      </c>
      <c r="D2067" s="2" t="s">
        <v>17</v>
      </c>
      <c r="E2067" s="2" t="s">
        <v>19</v>
      </c>
      <c r="F2067" s="8" t="s">
        <v>11970</v>
      </c>
      <c r="G2067" s="11" t="s">
        <v>6913</v>
      </c>
      <c r="H2067" s="2" t="s">
        <v>6913</v>
      </c>
      <c r="I2067" s="2" t="s">
        <v>18</v>
      </c>
      <c r="J2067" s="2" t="s">
        <v>7158</v>
      </c>
      <c r="K2067" s="2" t="s">
        <v>25</v>
      </c>
      <c r="L2067" s="2" t="s">
        <v>26</v>
      </c>
      <c r="M2067" s="2" t="s">
        <v>24</v>
      </c>
      <c r="N2067" s="3" t="s">
        <v>7238</v>
      </c>
      <c r="O2067" s="3">
        <v>44029</v>
      </c>
      <c r="P2067" s="7">
        <v>165</v>
      </c>
    </row>
    <row r="2068" spans="1:16" x14ac:dyDescent="0.25">
      <c r="A2068" s="1" t="s">
        <v>6783</v>
      </c>
      <c r="B2068" s="1">
        <v>2020</v>
      </c>
      <c r="C2068" s="10" t="s">
        <v>6914</v>
      </c>
      <c r="D2068" s="2" t="s">
        <v>17</v>
      </c>
      <c r="E2068" s="2" t="s">
        <v>19</v>
      </c>
      <c r="F2068" s="8" t="s">
        <v>11971</v>
      </c>
      <c r="G2068" s="11" t="s">
        <v>6915</v>
      </c>
      <c r="H2068" s="2" t="s">
        <v>6915</v>
      </c>
      <c r="I2068" s="2" t="s">
        <v>18</v>
      </c>
      <c r="J2068" s="2" t="s">
        <v>165</v>
      </c>
      <c r="K2068" s="2" t="s">
        <v>25</v>
      </c>
      <c r="L2068" s="2" t="s">
        <v>26</v>
      </c>
      <c r="M2068" s="2" t="s">
        <v>24</v>
      </c>
      <c r="N2068" s="3" t="s">
        <v>7240</v>
      </c>
      <c r="O2068" s="3">
        <v>44029</v>
      </c>
      <c r="P2068" s="7">
        <v>165</v>
      </c>
    </row>
    <row r="2069" spans="1:16" x14ac:dyDescent="0.25">
      <c r="A2069" s="1" t="s">
        <v>6783</v>
      </c>
      <c r="B2069" s="1">
        <v>2020</v>
      </c>
      <c r="C2069" s="10" t="s">
        <v>6916</v>
      </c>
      <c r="D2069" s="2" t="s">
        <v>17</v>
      </c>
      <c r="E2069" s="2" t="s">
        <v>19</v>
      </c>
      <c r="F2069" s="8" t="s">
        <v>11972</v>
      </c>
      <c r="G2069" s="11" t="s">
        <v>6917</v>
      </c>
      <c r="H2069" s="2" t="s">
        <v>6917</v>
      </c>
      <c r="I2069" s="2" t="s">
        <v>18</v>
      </c>
      <c r="J2069" s="2" t="s">
        <v>2881</v>
      </c>
      <c r="K2069" s="2" t="s">
        <v>25</v>
      </c>
      <c r="L2069" s="2" t="s">
        <v>26</v>
      </c>
      <c r="M2069" s="2" t="s">
        <v>24</v>
      </c>
      <c r="N2069" s="3" t="s">
        <v>7241</v>
      </c>
      <c r="O2069" s="3">
        <v>44029</v>
      </c>
      <c r="P2069" s="7">
        <v>165</v>
      </c>
    </row>
    <row r="2070" spans="1:16" x14ac:dyDescent="0.25">
      <c r="A2070" s="1" t="s">
        <v>6783</v>
      </c>
      <c r="B2070" s="1">
        <v>2020</v>
      </c>
      <c r="C2070" s="10" t="s">
        <v>6918</v>
      </c>
      <c r="D2070" s="2" t="s">
        <v>17</v>
      </c>
      <c r="E2070" s="2" t="s">
        <v>19</v>
      </c>
      <c r="F2070" s="8" t="s">
        <v>11973</v>
      </c>
      <c r="G2070" s="11" t="s">
        <v>6919</v>
      </c>
      <c r="H2070" s="2" t="s">
        <v>6919</v>
      </c>
      <c r="I2070" s="2" t="s">
        <v>18</v>
      </c>
      <c r="J2070" s="2" t="s">
        <v>7159</v>
      </c>
      <c r="K2070" s="2" t="s">
        <v>25</v>
      </c>
      <c r="L2070" s="2" t="s">
        <v>26</v>
      </c>
      <c r="M2070" s="2" t="s">
        <v>24</v>
      </c>
      <c r="N2070" s="3" t="s">
        <v>7242</v>
      </c>
      <c r="O2070" s="3">
        <v>44029</v>
      </c>
      <c r="P2070" s="7">
        <v>150</v>
      </c>
    </row>
    <row r="2071" spans="1:16" x14ac:dyDescent="0.25">
      <c r="A2071" s="1" t="s">
        <v>6783</v>
      </c>
      <c r="B2071" s="1">
        <v>2020</v>
      </c>
      <c r="C2071" s="10" t="s">
        <v>6920</v>
      </c>
      <c r="D2071" s="2" t="s">
        <v>17</v>
      </c>
      <c r="E2071" s="2" t="s">
        <v>19</v>
      </c>
      <c r="F2071" s="8" t="s">
        <v>11974</v>
      </c>
      <c r="G2071" s="11" t="s">
        <v>6921</v>
      </c>
      <c r="H2071" s="2" t="s">
        <v>6921</v>
      </c>
      <c r="I2071" s="2" t="s">
        <v>18</v>
      </c>
      <c r="J2071" s="2" t="s">
        <v>3089</v>
      </c>
      <c r="K2071" s="2" t="s">
        <v>25</v>
      </c>
      <c r="L2071" s="2" t="s">
        <v>26</v>
      </c>
      <c r="M2071" s="2" t="s">
        <v>24</v>
      </c>
      <c r="N2071" s="3" t="s">
        <v>7243</v>
      </c>
      <c r="O2071" s="3">
        <v>44029</v>
      </c>
      <c r="P2071" s="7">
        <v>165</v>
      </c>
    </row>
    <row r="2072" spans="1:16" x14ac:dyDescent="0.25">
      <c r="A2072" s="1" t="s">
        <v>6783</v>
      </c>
      <c r="B2072" s="1">
        <v>2020</v>
      </c>
      <c r="C2072" s="10" t="s">
        <v>6922</v>
      </c>
      <c r="D2072" s="2" t="s">
        <v>17</v>
      </c>
      <c r="E2072" s="2" t="s">
        <v>19</v>
      </c>
      <c r="F2072" s="8" t="s">
        <v>11975</v>
      </c>
      <c r="G2072" s="11" t="s">
        <v>6923</v>
      </c>
      <c r="H2072" s="2" t="s">
        <v>6923</v>
      </c>
      <c r="I2072" s="2" t="s">
        <v>18</v>
      </c>
      <c r="J2072" s="2" t="s">
        <v>2880</v>
      </c>
      <c r="K2072" s="2" t="s">
        <v>25</v>
      </c>
      <c r="L2072" s="2" t="s">
        <v>26</v>
      </c>
      <c r="M2072" s="2" t="s">
        <v>24</v>
      </c>
      <c r="N2072" s="3" t="s">
        <v>7244</v>
      </c>
      <c r="O2072" s="3">
        <v>44029</v>
      </c>
      <c r="P2072" s="7">
        <v>165</v>
      </c>
    </row>
    <row r="2073" spans="1:16" x14ac:dyDescent="0.25">
      <c r="A2073" s="1" t="s">
        <v>6783</v>
      </c>
      <c r="B2073" s="1">
        <v>2020</v>
      </c>
      <c r="C2073" s="10" t="s">
        <v>6924</v>
      </c>
      <c r="D2073" s="2" t="s">
        <v>17</v>
      </c>
      <c r="E2073" s="2" t="s">
        <v>19</v>
      </c>
      <c r="F2073" s="8" t="s">
        <v>11976</v>
      </c>
      <c r="G2073" s="11" t="s">
        <v>6925</v>
      </c>
      <c r="H2073" s="2" t="s">
        <v>6925</v>
      </c>
      <c r="I2073" s="2" t="s">
        <v>18</v>
      </c>
      <c r="J2073" s="2" t="s">
        <v>3257</v>
      </c>
      <c r="K2073" s="2" t="s">
        <v>25</v>
      </c>
      <c r="L2073" s="2" t="s">
        <v>26</v>
      </c>
      <c r="M2073" s="2" t="s">
        <v>24</v>
      </c>
      <c r="N2073" s="3" t="s">
        <v>7245</v>
      </c>
      <c r="O2073" s="3">
        <v>44029</v>
      </c>
      <c r="P2073" s="7">
        <v>165</v>
      </c>
    </row>
    <row r="2074" spans="1:16" x14ac:dyDescent="0.25">
      <c r="A2074" s="1" t="s">
        <v>6783</v>
      </c>
      <c r="B2074" s="1">
        <v>2020</v>
      </c>
      <c r="C2074" s="10" t="s">
        <v>6926</v>
      </c>
      <c r="D2074" s="2" t="s">
        <v>17</v>
      </c>
      <c r="E2074" s="2" t="s">
        <v>19</v>
      </c>
      <c r="F2074" s="8" t="s">
        <v>11977</v>
      </c>
      <c r="G2074" s="11" t="s">
        <v>6927</v>
      </c>
      <c r="H2074" s="2" t="s">
        <v>6927</v>
      </c>
      <c r="I2074" s="2" t="s">
        <v>18</v>
      </c>
      <c r="J2074" s="2" t="s">
        <v>3442</v>
      </c>
      <c r="K2074" s="2" t="s">
        <v>25</v>
      </c>
      <c r="L2074" s="2" t="s">
        <v>26</v>
      </c>
      <c r="M2074" s="2" t="s">
        <v>24</v>
      </c>
      <c r="N2074" s="3" t="s">
        <v>7246</v>
      </c>
      <c r="O2074" s="3">
        <v>44029</v>
      </c>
      <c r="P2074" s="7">
        <v>165</v>
      </c>
    </row>
    <row r="2075" spans="1:16" x14ac:dyDescent="0.25">
      <c r="A2075" s="1" t="s">
        <v>6783</v>
      </c>
      <c r="B2075" s="1">
        <v>2020</v>
      </c>
      <c r="C2075" s="10" t="s">
        <v>6928</v>
      </c>
      <c r="D2075" s="2" t="s">
        <v>17</v>
      </c>
      <c r="E2075" s="2" t="s">
        <v>19</v>
      </c>
      <c r="F2075" s="8" t="s">
        <v>11978</v>
      </c>
      <c r="G2075" s="11" t="s">
        <v>6929</v>
      </c>
      <c r="H2075" s="2" t="s">
        <v>6929</v>
      </c>
      <c r="I2075" s="2" t="s">
        <v>18</v>
      </c>
      <c r="J2075" s="2" t="s">
        <v>53</v>
      </c>
      <c r="K2075" s="2" t="s">
        <v>25</v>
      </c>
      <c r="L2075" s="2" t="s">
        <v>26</v>
      </c>
      <c r="M2075" s="2" t="s">
        <v>24</v>
      </c>
      <c r="N2075" s="3" t="s">
        <v>7247</v>
      </c>
      <c r="O2075" s="3">
        <v>44029</v>
      </c>
      <c r="P2075" s="7">
        <v>165</v>
      </c>
    </row>
    <row r="2076" spans="1:16" x14ac:dyDescent="0.25">
      <c r="A2076" s="1" t="s">
        <v>6783</v>
      </c>
      <c r="B2076" s="1">
        <v>2020</v>
      </c>
      <c r="C2076" s="10" t="s">
        <v>6930</v>
      </c>
      <c r="D2076" s="2" t="s">
        <v>17</v>
      </c>
      <c r="E2076" s="2" t="s">
        <v>19</v>
      </c>
      <c r="F2076" s="8" t="s">
        <v>11979</v>
      </c>
      <c r="G2076" s="11" t="s">
        <v>6931</v>
      </c>
      <c r="H2076" s="2" t="s">
        <v>6931</v>
      </c>
      <c r="I2076" s="2" t="s">
        <v>18</v>
      </c>
      <c r="J2076" s="2" t="s">
        <v>2947</v>
      </c>
      <c r="K2076" s="2" t="s">
        <v>25</v>
      </c>
      <c r="L2076" s="2" t="s">
        <v>26</v>
      </c>
      <c r="M2076" s="2" t="s">
        <v>24</v>
      </c>
      <c r="N2076" s="3" t="s">
        <v>7248</v>
      </c>
      <c r="O2076" s="3">
        <v>44029</v>
      </c>
      <c r="P2076" s="7">
        <v>165</v>
      </c>
    </row>
    <row r="2077" spans="1:16" x14ac:dyDescent="0.25">
      <c r="A2077" s="1" t="s">
        <v>6783</v>
      </c>
      <c r="B2077" s="1">
        <v>2020</v>
      </c>
      <c r="C2077" s="10" t="s">
        <v>6932</v>
      </c>
      <c r="D2077" s="2" t="s">
        <v>17</v>
      </c>
      <c r="E2077" s="2" t="s">
        <v>2360</v>
      </c>
      <c r="F2077" s="8" t="s">
        <v>11955</v>
      </c>
      <c r="G2077" s="11" t="s">
        <v>6870</v>
      </c>
      <c r="H2077" s="2" t="s">
        <v>6870</v>
      </c>
      <c r="I2077" s="2" t="s">
        <v>5515</v>
      </c>
      <c r="J2077" s="2" t="s">
        <v>7154</v>
      </c>
      <c r="K2077" s="2" t="s">
        <v>23</v>
      </c>
      <c r="L2077" s="2" t="s">
        <v>27</v>
      </c>
      <c r="M2077" s="2" t="s">
        <v>24</v>
      </c>
      <c r="N2077" s="3" t="s">
        <v>7228</v>
      </c>
      <c r="O2077" s="3">
        <v>44030</v>
      </c>
      <c r="P2077" s="7">
        <v>171</v>
      </c>
    </row>
    <row r="2078" spans="1:16" x14ac:dyDescent="0.25">
      <c r="A2078" s="1" t="s">
        <v>6783</v>
      </c>
      <c r="B2078" s="1">
        <v>2020</v>
      </c>
      <c r="C2078" s="10" t="s">
        <v>6933</v>
      </c>
      <c r="D2078" s="2" t="s">
        <v>17</v>
      </c>
      <c r="E2078" s="2" t="s">
        <v>19</v>
      </c>
      <c r="F2078" s="8" t="s">
        <v>11980</v>
      </c>
      <c r="G2078" s="11" t="s">
        <v>6934</v>
      </c>
      <c r="H2078" s="2" t="s">
        <v>6934</v>
      </c>
      <c r="I2078" s="2" t="s">
        <v>18</v>
      </c>
      <c r="J2078" s="2" t="s">
        <v>2969</v>
      </c>
      <c r="K2078" s="2" t="s">
        <v>25</v>
      </c>
      <c r="L2078" s="2" t="s">
        <v>26</v>
      </c>
      <c r="M2078" s="2" t="s">
        <v>24</v>
      </c>
      <c r="N2078" s="3" t="s">
        <v>7249</v>
      </c>
      <c r="O2078" s="3">
        <v>44030</v>
      </c>
      <c r="P2078" s="7">
        <v>195</v>
      </c>
    </row>
    <row r="2079" spans="1:16" x14ac:dyDescent="0.25">
      <c r="A2079" s="1" t="s">
        <v>6783</v>
      </c>
      <c r="B2079" s="1">
        <v>2020</v>
      </c>
      <c r="C2079" s="10" t="s">
        <v>6935</v>
      </c>
      <c r="D2079" s="2" t="s">
        <v>17</v>
      </c>
      <c r="E2079" s="2" t="s">
        <v>19</v>
      </c>
      <c r="F2079" s="8" t="s">
        <v>11981</v>
      </c>
      <c r="G2079" s="11" t="s">
        <v>6936</v>
      </c>
      <c r="H2079" s="2" t="s">
        <v>6936</v>
      </c>
      <c r="I2079" s="2" t="s">
        <v>18</v>
      </c>
      <c r="J2079" s="2" t="s">
        <v>259</v>
      </c>
      <c r="K2079" s="2" t="s">
        <v>25</v>
      </c>
      <c r="L2079" s="2" t="s">
        <v>26</v>
      </c>
      <c r="M2079" s="2" t="s">
        <v>24</v>
      </c>
      <c r="N2079" s="3" t="s">
        <v>7249</v>
      </c>
      <c r="O2079" s="3">
        <v>44030</v>
      </c>
      <c r="P2079" s="7">
        <v>195</v>
      </c>
    </row>
    <row r="2080" spans="1:16" x14ac:dyDescent="0.25">
      <c r="A2080" s="1" t="s">
        <v>6783</v>
      </c>
      <c r="B2080" s="1">
        <v>2020</v>
      </c>
      <c r="C2080" s="10" t="s">
        <v>6937</v>
      </c>
      <c r="D2080" s="2" t="s">
        <v>17</v>
      </c>
      <c r="E2080" s="2" t="s">
        <v>19</v>
      </c>
      <c r="F2080" s="8" t="s">
        <v>11982</v>
      </c>
      <c r="G2080" s="11" t="s">
        <v>6938</v>
      </c>
      <c r="H2080" s="2" t="s">
        <v>6938</v>
      </c>
      <c r="I2080" s="2" t="s">
        <v>18</v>
      </c>
      <c r="J2080" s="2" t="s">
        <v>7160</v>
      </c>
      <c r="K2080" s="2" t="s">
        <v>25</v>
      </c>
      <c r="L2080" s="2" t="s">
        <v>26</v>
      </c>
      <c r="M2080" s="2" t="s">
        <v>24</v>
      </c>
      <c r="N2080" s="3" t="s">
        <v>7242</v>
      </c>
      <c r="O2080" s="3">
        <v>44033</v>
      </c>
      <c r="P2080" s="7">
        <v>150</v>
      </c>
    </row>
    <row r="2081" spans="1:16" x14ac:dyDescent="0.25">
      <c r="A2081" s="1" t="s">
        <v>6783</v>
      </c>
      <c r="B2081" s="1">
        <v>2020</v>
      </c>
      <c r="C2081" s="10" t="s">
        <v>6939</v>
      </c>
      <c r="D2081" s="2" t="s">
        <v>17</v>
      </c>
      <c r="E2081" s="2" t="s">
        <v>19</v>
      </c>
      <c r="F2081" s="8" t="s">
        <v>11983</v>
      </c>
      <c r="G2081" s="11" t="s">
        <v>6940</v>
      </c>
      <c r="H2081" s="2" t="s">
        <v>6940</v>
      </c>
      <c r="I2081" s="2" t="s">
        <v>18</v>
      </c>
      <c r="J2081" s="2" t="s">
        <v>3186</v>
      </c>
      <c r="K2081" s="2" t="s">
        <v>25</v>
      </c>
      <c r="L2081" s="2" t="s">
        <v>26</v>
      </c>
      <c r="M2081" s="2" t="s">
        <v>24</v>
      </c>
      <c r="N2081" s="3" t="s">
        <v>7250</v>
      </c>
      <c r="O2081" s="3">
        <v>44033</v>
      </c>
      <c r="P2081" s="7">
        <v>162</v>
      </c>
    </row>
    <row r="2082" spans="1:16" x14ac:dyDescent="0.25">
      <c r="A2082" s="1" t="s">
        <v>6783</v>
      </c>
      <c r="B2082" s="1">
        <v>2020</v>
      </c>
      <c r="C2082" s="10" t="s">
        <v>6941</v>
      </c>
      <c r="D2082" s="2" t="s">
        <v>17</v>
      </c>
      <c r="E2082" s="2" t="s">
        <v>19</v>
      </c>
      <c r="F2082" s="8" t="s">
        <v>11984</v>
      </c>
      <c r="G2082" s="11" t="s">
        <v>6942</v>
      </c>
      <c r="H2082" s="2" t="s">
        <v>6942</v>
      </c>
      <c r="I2082" s="2" t="s">
        <v>18</v>
      </c>
      <c r="J2082" s="2" t="s">
        <v>3107</v>
      </c>
      <c r="K2082" s="2" t="s">
        <v>25</v>
      </c>
      <c r="L2082" s="2" t="s">
        <v>26</v>
      </c>
      <c r="M2082" s="2" t="s">
        <v>24</v>
      </c>
      <c r="N2082" s="3" t="s">
        <v>7251</v>
      </c>
      <c r="O2082" s="3">
        <v>44033</v>
      </c>
      <c r="P2082" s="7">
        <v>165</v>
      </c>
    </row>
    <row r="2083" spans="1:16" x14ac:dyDescent="0.25">
      <c r="A2083" s="1" t="s">
        <v>6783</v>
      </c>
      <c r="B2083" s="1">
        <v>2020</v>
      </c>
      <c r="C2083" s="10" t="s">
        <v>6943</v>
      </c>
      <c r="D2083" s="2" t="s">
        <v>17</v>
      </c>
      <c r="E2083" s="2" t="s">
        <v>19</v>
      </c>
      <c r="F2083" s="8" t="s">
        <v>11985</v>
      </c>
      <c r="G2083" s="11" t="s">
        <v>6944</v>
      </c>
      <c r="H2083" s="2" t="s">
        <v>6944</v>
      </c>
      <c r="I2083" s="2" t="s">
        <v>18</v>
      </c>
      <c r="J2083" s="2" t="s">
        <v>2944</v>
      </c>
      <c r="K2083" s="2" t="s">
        <v>25</v>
      </c>
      <c r="L2083" s="2" t="s">
        <v>26</v>
      </c>
      <c r="M2083" s="2" t="s">
        <v>24</v>
      </c>
      <c r="N2083" s="3" t="s">
        <v>7252</v>
      </c>
      <c r="O2083" s="3">
        <v>44033</v>
      </c>
      <c r="P2083" s="7">
        <v>195</v>
      </c>
    </row>
    <row r="2084" spans="1:16" x14ac:dyDescent="0.25">
      <c r="A2084" s="1" t="s">
        <v>6783</v>
      </c>
      <c r="B2084" s="1">
        <v>2020</v>
      </c>
      <c r="C2084" s="10" t="s">
        <v>6945</v>
      </c>
      <c r="D2084" s="2" t="s">
        <v>17</v>
      </c>
      <c r="E2084" s="2" t="s">
        <v>19</v>
      </c>
      <c r="F2084" s="8" t="s">
        <v>11986</v>
      </c>
      <c r="G2084" s="11" t="s">
        <v>6946</v>
      </c>
      <c r="H2084" s="2" t="s">
        <v>6946</v>
      </c>
      <c r="I2084" s="2" t="s">
        <v>18</v>
      </c>
      <c r="J2084" s="2" t="s">
        <v>2971</v>
      </c>
      <c r="K2084" s="2" t="s">
        <v>25</v>
      </c>
      <c r="L2084" s="2" t="s">
        <v>26</v>
      </c>
      <c r="M2084" s="2" t="s">
        <v>24</v>
      </c>
      <c r="N2084" s="3" t="s">
        <v>7249</v>
      </c>
      <c r="O2084" s="3">
        <v>44033</v>
      </c>
      <c r="P2084" s="7">
        <v>195</v>
      </c>
    </row>
    <row r="2085" spans="1:16" x14ac:dyDescent="0.25">
      <c r="A2085" s="1" t="s">
        <v>6783</v>
      </c>
      <c r="B2085" s="1">
        <v>2020</v>
      </c>
      <c r="C2085" s="10" t="s">
        <v>6947</v>
      </c>
      <c r="D2085" s="2" t="s">
        <v>17</v>
      </c>
      <c r="E2085" s="2" t="s">
        <v>19</v>
      </c>
      <c r="F2085" s="8" t="s">
        <v>11987</v>
      </c>
      <c r="G2085" s="11" t="s">
        <v>6948</v>
      </c>
      <c r="H2085" s="2" t="s">
        <v>6948</v>
      </c>
      <c r="I2085" s="2" t="s">
        <v>18</v>
      </c>
      <c r="J2085" s="2" t="s">
        <v>2885</v>
      </c>
      <c r="K2085" s="2" t="s">
        <v>25</v>
      </c>
      <c r="L2085" s="2" t="s">
        <v>26</v>
      </c>
      <c r="M2085" s="2" t="s">
        <v>24</v>
      </c>
      <c r="N2085" s="3" t="s">
        <v>7249</v>
      </c>
      <c r="O2085" s="3">
        <v>44033</v>
      </c>
      <c r="P2085" s="7">
        <v>195</v>
      </c>
    </row>
    <row r="2086" spans="1:16" x14ac:dyDescent="0.25">
      <c r="A2086" s="1" t="s">
        <v>6783</v>
      </c>
      <c r="B2086" s="1">
        <v>2020</v>
      </c>
      <c r="C2086" s="10" t="s">
        <v>6949</v>
      </c>
      <c r="D2086" s="2" t="s">
        <v>17</v>
      </c>
      <c r="E2086" s="2" t="s">
        <v>19</v>
      </c>
      <c r="F2086" s="8" t="s">
        <v>11988</v>
      </c>
      <c r="G2086" s="11" t="s">
        <v>6950</v>
      </c>
      <c r="H2086" s="2" t="s">
        <v>6950</v>
      </c>
      <c r="I2086" s="2" t="s">
        <v>18</v>
      </c>
      <c r="J2086" s="2" t="s">
        <v>2914</v>
      </c>
      <c r="K2086" s="2" t="s">
        <v>25</v>
      </c>
      <c r="L2086" s="2" t="s">
        <v>26</v>
      </c>
      <c r="M2086" s="2" t="s">
        <v>24</v>
      </c>
      <c r="N2086" s="3" t="s">
        <v>7249</v>
      </c>
      <c r="O2086" s="3">
        <v>44033</v>
      </c>
      <c r="P2086" s="7">
        <v>195</v>
      </c>
    </row>
    <row r="2087" spans="1:16" x14ac:dyDescent="0.25">
      <c r="A2087" s="1" t="s">
        <v>6783</v>
      </c>
      <c r="B2087" s="1">
        <v>2020</v>
      </c>
      <c r="C2087" s="10" t="s">
        <v>6951</v>
      </c>
      <c r="D2087" s="2" t="s">
        <v>17</v>
      </c>
      <c r="E2087" s="2" t="s">
        <v>19</v>
      </c>
      <c r="F2087" s="8" t="s">
        <v>11989</v>
      </c>
      <c r="G2087" s="11" t="s">
        <v>6952</v>
      </c>
      <c r="H2087" s="2" t="s">
        <v>6952</v>
      </c>
      <c r="I2087" s="2" t="s">
        <v>18</v>
      </c>
      <c r="J2087" s="2" t="s">
        <v>299</v>
      </c>
      <c r="K2087" s="2" t="s">
        <v>25</v>
      </c>
      <c r="L2087" s="2" t="s">
        <v>26</v>
      </c>
      <c r="M2087" s="2" t="s">
        <v>24</v>
      </c>
      <c r="N2087" s="3" t="s">
        <v>7252</v>
      </c>
      <c r="O2087" s="3">
        <v>44033</v>
      </c>
      <c r="P2087" s="7">
        <v>195</v>
      </c>
    </row>
    <row r="2088" spans="1:16" x14ac:dyDescent="0.25">
      <c r="A2088" s="1" t="s">
        <v>6783</v>
      </c>
      <c r="B2088" s="1">
        <v>2020</v>
      </c>
      <c r="C2088" s="10" t="s">
        <v>6953</v>
      </c>
      <c r="D2088" s="2" t="s">
        <v>17</v>
      </c>
      <c r="E2088" s="2" t="s">
        <v>19</v>
      </c>
      <c r="F2088" s="8" t="s">
        <v>11990</v>
      </c>
      <c r="G2088" s="11" t="s">
        <v>6954</v>
      </c>
      <c r="H2088" s="2" t="s">
        <v>6954</v>
      </c>
      <c r="I2088" s="2" t="s">
        <v>18</v>
      </c>
      <c r="J2088" s="2" t="s">
        <v>7161</v>
      </c>
      <c r="K2088" s="2" t="s">
        <v>25</v>
      </c>
      <c r="L2088" s="2" t="s">
        <v>26</v>
      </c>
      <c r="M2088" s="2" t="s">
        <v>24</v>
      </c>
      <c r="N2088" s="3" t="s">
        <v>7253</v>
      </c>
      <c r="O2088" s="3">
        <v>44033</v>
      </c>
      <c r="P2088" s="7">
        <v>180</v>
      </c>
    </row>
    <row r="2089" spans="1:16" x14ac:dyDescent="0.25">
      <c r="A2089" s="1" t="s">
        <v>6783</v>
      </c>
      <c r="B2089" s="1">
        <v>2020</v>
      </c>
      <c r="C2089" s="10" t="s">
        <v>6955</v>
      </c>
      <c r="D2089" s="2" t="s">
        <v>17</v>
      </c>
      <c r="E2089" s="2" t="s">
        <v>19</v>
      </c>
      <c r="F2089" s="8" t="s">
        <v>11991</v>
      </c>
      <c r="G2089" s="11" t="s">
        <v>6956</v>
      </c>
      <c r="H2089" s="2" t="s">
        <v>6956</v>
      </c>
      <c r="I2089" s="2" t="s">
        <v>18</v>
      </c>
      <c r="J2089" s="2" t="s">
        <v>1485</v>
      </c>
      <c r="K2089" s="2" t="s">
        <v>25</v>
      </c>
      <c r="L2089" s="2" t="s">
        <v>26</v>
      </c>
      <c r="M2089" s="2" t="s">
        <v>24</v>
      </c>
      <c r="N2089" s="3" t="s">
        <v>7254</v>
      </c>
      <c r="O2089" s="3">
        <v>44033</v>
      </c>
      <c r="P2089" s="7">
        <v>165</v>
      </c>
    </row>
    <row r="2090" spans="1:16" x14ac:dyDescent="0.25">
      <c r="A2090" s="1" t="s">
        <v>6783</v>
      </c>
      <c r="B2090" s="1">
        <v>2020</v>
      </c>
      <c r="C2090" s="10" t="s">
        <v>6957</v>
      </c>
      <c r="D2090" s="2" t="s">
        <v>17</v>
      </c>
      <c r="E2090" s="2" t="s">
        <v>20</v>
      </c>
      <c r="F2090" s="8" t="s">
        <v>11992</v>
      </c>
      <c r="G2090" s="11" t="s">
        <v>6958</v>
      </c>
      <c r="H2090" s="2" t="s">
        <v>6958</v>
      </c>
      <c r="I2090" s="2" t="s">
        <v>18</v>
      </c>
      <c r="J2090" s="2" t="s">
        <v>2932</v>
      </c>
      <c r="K2090" s="2" t="s">
        <v>25</v>
      </c>
      <c r="L2090" s="2" t="s">
        <v>26</v>
      </c>
      <c r="M2090" s="2" t="s">
        <v>24</v>
      </c>
      <c r="N2090" s="3" t="s">
        <v>3585</v>
      </c>
      <c r="O2090" s="3">
        <v>44033</v>
      </c>
      <c r="P2090" s="7">
        <v>180</v>
      </c>
    </row>
    <row r="2091" spans="1:16" x14ac:dyDescent="0.25">
      <c r="A2091" s="1" t="s">
        <v>6783</v>
      </c>
      <c r="B2091" s="1">
        <v>2020</v>
      </c>
      <c r="C2091" s="10" t="s">
        <v>6959</v>
      </c>
      <c r="D2091" s="2" t="s">
        <v>17</v>
      </c>
      <c r="E2091" s="2" t="s">
        <v>20</v>
      </c>
      <c r="F2091" s="8" t="s">
        <v>11993</v>
      </c>
      <c r="G2091" s="11" t="s">
        <v>6960</v>
      </c>
      <c r="H2091" s="2" t="s">
        <v>6960</v>
      </c>
      <c r="I2091" s="2" t="s">
        <v>18</v>
      </c>
      <c r="J2091" s="2" t="s">
        <v>3114</v>
      </c>
      <c r="K2091" s="2" t="s">
        <v>25</v>
      </c>
      <c r="L2091" s="2" t="s">
        <v>26</v>
      </c>
      <c r="M2091" s="2" t="s">
        <v>24</v>
      </c>
      <c r="N2091" s="3" t="s">
        <v>3585</v>
      </c>
      <c r="O2091" s="3">
        <v>44033</v>
      </c>
      <c r="P2091" s="7">
        <v>180</v>
      </c>
    </row>
    <row r="2092" spans="1:16" x14ac:dyDescent="0.25">
      <c r="A2092" s="1" t="s">
        <v>6783</v>
      </c>
      <c r="B2092" s="1">
        <v>2020</v>
      </c>
      <c r="C2092" s="10" t="s">
        <v>6961</v>
      </c>
      <c r="D2092" s="2" t="s">
        <v>17</v>
      </c>
      <c r="E2092" s="2" t="s">
        <v>19</v>
      </c>
      <c r="F2092" s="8" t="s">
        <v>11994</v>
      </c>
      <c r="G2092" s="11" t="s">
        <v>6962</v>
      </c>
      <c r="H2092" s="2" t="s">
        <v>6962</v>
      </c>
      <c r="I2092" s="2" t="s">
        <v>18</v>
      </c>
      <c r="J2092" s="2" t="s">
        <v>3191</v>
      </c>
      <c r="K2092" s="2" t="s">
        <v>25</v>
      </c>
      <c r="L2092" s="2" t="s">
        <v>26</v>
      </c>
      <c r="M2092" s="2" t="s">
        <v>24</v>
      </c>
      <c r="N2092" s="3" t="s">
        <v>7255</v>
      </c>
      <c r="O2092" s="3">
        <v>44033</v>
      </c>
      <c r="P2092" s="7">
        <v>180</v>
      </c>
    </row>
    <row r="2093" spans="1:16" x14ac:dyDescent="0.25">
      <c r="A2093" s="1" t="s">
        <v>6783</v>
      </c>
      <c r="B2093" s="1">
        <v>2020</v>
      </c>
      <c r="C2093" s="10" t="s">
        <v>6963</v>
      </c>
      <c r="D2093" s="2" t="s">
        <v>17</v>
      </c>
      <c r="E2093" s="2" t="s">
        <v>20</v>
      </c>
      <c r="F2093" s="8" t="s">
        <v>11995</v>
      </c>
      <c r="G2093" s="11" t="s">
        <v>6964</v>
      </c>
      <c r="H2093" s="2" t="s">
        <v>6964</v>
      </c>
      <c r="I2093" s="2" t="s">
        <v>18</v>
      </c>
      <c r="J2093" s="2" t="s">
        <v>3116</v>
      </c>
      <c r="K2093" s="2" t="s">
        <v>25</v>
      </c>
      <c r="L2093" s="2" t="s">
        <v>26</v>
      </c>
      <c r="M2093" s="2" t="s">
        <v>24</v>
      </c>
      <c r="N2093" s="3" t="s">
        <v>3742</v>
      </c>
      <c r="O2093" s="3">
        <v>44033</v>
      </c>
      <c r="P2093" s="7">
        <v>180</v>
      </c>
    </row>
    <row r="2094" spans="1:16" x14ac:dyDescent="0.25">
      <c r="A2094" s="1" t="s">
        <v>6783</v>
      </c>
      <c r="B2094" s="1">
        <v>2020</v>
      </c>
      <c r="C2094" s="10" t="s">
        <v>6965</v>
      </c>
      <c r="D2094" s="2" t="s">
        <v>17</v>
      </c>
      <c r="E2094" s="2" t="s">
        <v>19</v>
      </c>
      <c r="F2094" s="8" t="s">
        <v>11996</v>
      </c>
      <c r="G2094" s="11" t="s">
        <v>6966</v>
      </c>
      <c r="H2094" s="2" t="s">
        <v>6966</v>
      </c>
      <c r="I2094" s="2" t="s">
        <v>18</v>
      </c>
      <c r="J2094" s="2" t="s">
        <v>3187</v>
      </c>
      <c r="K2094" s="2" t="s">
        <v>25</v>
      </c>
      <c r="L2094" s="2" t="s">
        <v>26</v>
      </c>
      <c r="M2094" s="2" t="s">
        <v>24</v>
      </c>
      <c r="N2094" s="3" t="s">
        <v>7256</v>
      </c>
      <c r="O2094" s="3">
        <v>44033</v>
      </c>
      <c r="P2094" s="7">
        <v>162</v>
      </c>
    </row>
    <row r="2095" spans="1:16" x14ac:dyDescent="0.25">
      <c r="A2095" s="1" t="s">
        <v>6783</v>
      </c>
      <c r="B2095" s="1">
        <v>2020</v>
      </c>
      <c r="C2095" s="10" t="s">
        <v>6967</v>
      </c>
      <c r="D2095" s="2" t="s">
        <v>17</v>
      </c>
      <c r="E2095" s="2" t="s">
        <v>19</v>
      </c>
      <c r="F2095" s="8" t="s">
        <v>11997</v>
      </c>
      <c r="G2095" s="11" t="s">
        <v>6968</v>
      </c>
      <c r="H2095" s="2" t="s">
        <v>6968</v>
      </c>
      <c r="I2095" s="2" t="s">
        <v>18</v>
      </c>
      <c r="J2095" s="2" t="s">
        <v>2970</v>
      </c>
      <c r="K2095" s="2" t="s">
        <v>25</v>
      </c>
      <c r="L2095" s="2" t="s">
        <v>26</v>
      </c>
      <c r="M2095" s="2" t="s">
        <v>24</v>
      </c>
      <c r="N2095" s="3" t="s">
        <v>7249</v>
      </c>
      <c r="O2095" s="3">
        <v>44033</v>
      </c>
      <c r="P2095" s="7">
        <v>195</v>
      </c>
    </row>
    <row r="2096" spans="1:16" x14ac:dyDescent="0.25">
      <c r="A2096" s="1" t="s">
        <v>6783</v>
      </c>
      <c r="B2096" s="1">
        <v>2020</v>
      </c>
      <c r="C2096" s="10" t="s">
        <v>6969</v>
      </c>
      <c r="D2096" s="2" t="s">
        <v>17</v>
      </c>
      <c r="E2096" s="2" t="s">
        <v>19</v>
      </c>
      <c r="F2096" s="8" t="s">
        <v>11998</v>
      </c>
      <c r="G2096" s="11" t="s">
        <v>6970</v>
      </c>
      <c r="H2096" s="2" t="s">
        <v>6970</v>
      </c>
      <c r="I2096" s="2" t="s">
        <v>18</v>
      </c>
      <c r="J2096" s="2" t="s">
        <v>3013</v>
      </c>
      <c r="K2096" s="2" t="s">
        <v>25</v>
      </c>
      <c r="L2096" s="2" t="s">
        <v>26</v>
      </c>
      <c r="M2096" s="2" t="s">
        <v>24</v>
      </c>
      <c r="N2096" s="3" t="s">
        <v>7257</v>
      </c>
      <c r="O2096" s="3">
        <v>44033</v>
      </c>
      <c r="P2096" s="7">
        <v>165</v>
      </c>
    </row>
    <row r="2097" spans="1:16" x14ac:dyDescent="0.25">
      <c r="A2097" s="1" t="s">
        <v>6783</v>
      </c>
      <c r="B2097" s="1">
        <v>2020</v>
      </c>
      <c r="C2097" s="10" t="s">
        <v>6971</v>
      </c>
      <c r="D2097" s="2" t="s">
        <v>17</v>
      </c>
      <c r="E2097" s="2" t="s">
        <v>19</v>
      </c>
      <c r="F2097" s="8" t="s">
        <v>11999</v>
      </c>
      <c r="G2097" s="11" t="s">
        <v>6972</v>
      </c>
      <c r="H2097" s="2" t="s">
        <v>6972</v>
      </c>
      <c r="I2097" s="2" t="s">
        <v>18</v>
      </c>
      <c r="J2097" s="2" t="s">
        <v>3441</v>
      </c>
      <c r="K2097" s="2" t="s">
        <v>25</v>
      </c>
      <c r="L2097" s="2" t="s">
        <v>26</v>
      </c>
      <c r="M2097" s="2" t="s">
        <v>24</v>
      </c>
      <c r="N2097" s="3" t="s">
        <v>7226</v>
      </c>
      <c r="O2097" s="3">
        <v>44033</v>
      </c>
      <c r="P2097" s="7">
        <v>165</v>
      </c>
    </row>
    <row r="2098" spans="1:16" x14ac:dyDescent="0.25">
      <c r="A2098" s="1" t="s">
        <v>6783</v>
      </c>
      <c r="B2098" s="1">
        <v>2020</v>
      </c>
      <c r="C2098" s="10" t="s">
        <v>6973</v>
      </c>
      <c r="D2098" s="2" t="s">
        <v>17</v>
      </c>
      <c r="E2098" s="2" t="s">
        <v>19</v>
      </c>
      <c r="F2098" s="8" t="s">
        <v>12000</v>
      </c>
      <c r="G2098" s="11" t="s">
        <v>6974</v>
      </c>
      <c r="H2098" s="2" t="s">
        <v>6974</v>
      </c>
      <c r="I2098" s="2" t="s">
        <v>18</v>
      </c>
      <c r="J2098" s="2" t="s">
        <v>3049</v>
      </c>
      <c r="K2098" s="2" t="s">
        <v>25</v>
      </c>
      <c r="L2098" s="2" t="s">
        <v>26</v>
      </c>
      <c r="M2098" s="2" t="s">
        <v>24</v>
      </c>
      <c r="N2098" s="3" t="s">
        <v>7258</v>
      </c>
      <c r="O2098" s="3">
        <v>44033</v>
      </c>
      <c r="P2098" s="7">
        <v>180</v>
      </c>
    </row>
    <row r="2099" spans="1:16" x14ac:dyDescent="0.25">
      <c r="A2099" s="1" t="s">
        <v>6783</v>
      </c>
      <c r="B2099" s="1">
        <v>2020</v>
      </c>
      <c r="C2099" s="10" t="s">
        <v>6975</v>
      </c>
      <c r="D2099" s="2" t="s">
        <v>17</v>
      </c>
      <c r="E2099" s="2" t="s">
        <v>20</v>
      </c>
      <c r="F2099" s="8" t="s">
        <v>12001</v>
      </c>
      <c r="G2099" s="11" t="s">
        <v>6976</v>
      </c>
      <c r="H2099" s="2" t="s">
        <v>6976</v>
      </c>
      <c r="I2099" s="2" t="s">
        <v>18</v>
      </c>
      <c r="J2099" s="2" t="s">
        <v>3218</v>
      </c>
      <c r="K2099" s="2" t="s">
        <v>25</v>
      </c>
      <c r="L2099" s="2" t="s">
        <v>26</v>
      </c>
      <c r="M2099" s="2" t="s">
        <v>24</v>
      </c>
      <c r="N2099" s="3" t="s">
        <v>7259</v>
      </c>
      <c r="O2099" s="3">
        <v>44033</v>
      </c>
      <c r="P2099" s="7">
        <v>180</v>
      </c>
    </row>
    <row r="2100" spans="1:16" x14ac:dyDescent="0.25">
      <c r="A2100" s="1" t="s">
        <v>6783</v>
      </c>
      <c r="B2100" s="1">
        <v>2020</v>
      </c>
      <c r="C2100" s="10" t="s">
        <v>6977</v>
      </c>
      <c r="D2100" s="2" t="s">
        <v>17</v>
      </c>
      <c r="E2100" s="2" t="s">
        <v>19</v>
      </c>
      <c r="F2100" s="8" t="s">
        <v>12002</v>
      </c>
      <c r="G2100" s="11" t="s">
        <v>6978</v>
      </c>
      <c r="H2100" s="2" t="s">
        <v>6978</v>
      </c>
      <c r="I2100" s="2" t="s">
        <v>18</v>
      </c>
      <c r="J2100" s="2" t="s">
        <v>3394</v>
      </c>
      <c r="K2100" s="2" t="s">
        <v>25</v>
      </c>
      <c r="L2100" s="2" t="s">
        <v>26</v>
      </c>
      <c r="M2100" s="2" t="s">
        <v>24</v>
      </c>
      <c r="N2100" s="3" t="s">
        <v>7260</v>
      </c>
      <c r="O2100" s="3">
        <v>44033</v>
      </c>
      <c r="P2100" s="7">
        <v>180</v>
      </c>
    </row>
    <row r="2101" spans="1:16" x14ac:dyDescent="0.25">
      <c r="A2101" s="1" t="s">
        <v>6783</v>
      </c>
      <c r="B2101" s="1">
        <v>2020</v>
      </c>
      <c r="C2101" s="10" t="s">
        <v>6979</v>
      </c>
      <c r="D2101" s="2" t="s">
        <v>17</v>
      </c>
      <c r="E2101" s="2" t="s">
        <v>20</v>
      </c>
      <c r="F2101" s="8" t="s">
        <v>12003</v>
      </c>
      <c r="G2101" s="11" t="s">
        <v>6980</v>
      </c>
      <c r="H2101" s="2" t="s">
        <v>6980</v>
      </c>
      <c r="I2101" s="2" t="s">
        <v>18</v>
      </c>
      <c r="J2101" s="2" t="s">
        <v>3113</v>
      </c>
      <c r="K2101" s="2" t="s">
        <v>25</v>
      </c>
      <c r="L2101" s="2" t="s">
        <v>26</v>
      </c>
      <c r="M2101" s="2" t="s">
        <v>24</v>
      </c>
      <c r="N2101" s="3" t="s">
        <v>3585</v>
      </c>
      <c r="O2101" s="3">
        <v>44033</v>
      </c>
      <c r="P2101" s="7">
        <v>180</v>
      </c>
    </row>
    <row r="2102" spans="1:16" x14ac:dyDescent="0.25">
      <c r="A2102" s="1" t="s">
        <v>6783</v>
      </c>
      <c r="B2102" s="1">
        <v>2020</v>
      </c>
      <c r="C2102" s="10" t="s">
        <v>6981</v>
      </c>
      <c r="D2102" s="2" t="s">
        <v>17</v>
      </c>
      <c r="E2102" s="2" t="s">
        <v>4697</v>
      </c>
      <c r="F2102" s="8" t="s">
        <v>11942</v>
      </c>
      <c r="G2102" s="11" t="s">
        <v>6843</v>
      </c>
      <c r="H2102" s="2" t="s">
        <v>6843</v>
      </c>
      <c r="I2102" s="2" t="s">
        <v>4791</v>
      </c>
      <c r="J2102" s="2" t="s">
        <v>5093</v>
      </c>
      <c r="K2102" s="2" t="s">
        <v>23</v>
      </c>
      <c r="L2102" s="2" t="s">
        <v>27</v>
      </c>
      <c r="M2102" s="2" t="s">
        <v>24</v>
      </c>
      <c r="N2102" s="3" t="s">
        <v>7219</v>
      </c>
      <c r="O2102" s="3">
        <v>44033</v>
      </c>
      <c r="P2102" s="7">
        <v>240</v>
      </c>
    </row>
    <row r="2103" spans="1:16" x14ac:dyDescent="0.25">
      <c r="A2103" s="1" t="s">
        <v>6783</v>
      </c>
      <c r="B2103" s="1">
        <v>2020</v>
      </c>
      <c r="C2103" s="10" t="s">
        <v>6982</v>
      </c>
      <c r="D2103" s="2" t="s">
        <v>17</v>
      </c>
      <c r="E2103" s="2" t="s">
        <v>4697</v>
      </c>
      <c r="F2103" s="8" t="s">
        <v>11942</v>
      </c>
      <c r="G2103" s="11" t="s">
        <v>6843</v>
      </c>
      <c r="H2103" s="2" t="s">
        <v>6843</v>
      </c>
      <c r="I2103" s="2" t="s">
        <v>4791</v>
      </c>
      <c r="J2103" s="2" t="s">
        <v>7162</v>
      </c>
      <c r="K2103" s="2" t="s">
        <v>23</v>
      </c>
      <c r="L2103" s="2" t="s">
        <v>27</v>
      </c>
      <c r="M2103" s="2" t="s">
        <v>24</v>
      </c>
      <c r="N2103" s="3" t="s">
        <v>7219</v>
      </c>
      <c r="O2103" s="3">
        <v>44033</v>
      </c>
      <c r="P2103" s="7">
        <v>240</v>
      </c>
    </row>
    <row r="2104" spans="1:16" x14ac:dyDescent="0.25">
      <c r="A2104" s="1" t="s">
        <v>6783</v>
      </c>
      <c r="B2104" s="1">
        <v>2020</v>
      </c>
      <c r="C2104" s="10" t="s">
        <v>6983</v>
      </c>
      <c r="D2104" s="2" t="s">
        <v>17</v>
      </c>
      <c r="E2104" s="2" t="s">
        <v>4697</v>
      </c>
      <c r="F2104" s="8" t="s">
        <v>11942</v>
      </c>
      <c r="G2104" s="11" t="s">
        <v>6843</v>
      </c>
      <c r="H2104" s="2" t="s">
        <v>6843</v>
      </c>
      <c r="I2104" s="2" t="s">
        <v>4791</v>
      </c>
      <c r="J2104" s="2" t="s">
        <v>7163</v>
      </c>
      <c r="K2104" s="2" t="s">
        <v>23</v>
      </c>
      <c r="L2104" s="2" t="s">
        <v>27</v>
      </c>
      <c r="M2104" s="2" t="s">
        <v>24</v>
      </c>
      <c r="N2104" s="3" t="s">
        <v>7219</v>
      </c>
      <c r="O2104" s="3">
        <v>44033</v>
      </c>
      <c r="P2104" s="7">
        <v>240</v>
      </c>
    </row>
    <row r="2105" spans="1:16" x14ac:dyDescent="0.25">
      <c r="A2105" s="1" t="s">
        <v>6783</v>
      </c>
      <c r="B2105" s="1">
        <v>2020</v>
      </c>
      <c r="C2105" s="10" t="s">
        <v>6984</v>
      </c>
      <c r="D2105" s="2" t="s">
        <v>17</v>
      </c>
      <c r="E2105" s="2" t="s">
        <v>4697</v>
      </c>
      <c r="F2105" s="8" t="s">
        <v>11942</v>
      </c>
      <c r="G2105" s="11" t="s">
        <v>6843</v>
      </c>
      <c r="H2105" s="2" t="s">
        <v>6843</v>
      </c>
      <c r="I2105" s="2" t="s">
        <v>4791</v>
      </c>
      <c r="J2105" s="2" t="s">
        <v>7164</v>
      </c>
      <c r="K2105" s="2" t="s">
        <v>23</v>
      </c>
      <c r="L2105" s="2" t="s">
        <v>27</v>
      </c>
      <c r="M2105" s="2" t="s">
        <v>24</v>
      </c>
      <c r="N2105" s="3" t="s">
        <v>7219</v>
      </c>
      <c r="O2105" s="3">
        <v>44033</v>
      </c>
      <c r="P2105" s="7">
        <v>240</v>
      </c>
    </row>
    <row r="2106" spans="1:16" x14ac:dyDescent="0.25">
      <c r="A2106" s="1" t="s">
        <v>6783</v>
      </c>
      <c r="B2106" s="1">
        <v>2020</v>
      </c>
      <c r="C2106" s="10" t="s">
        <v>6985</v>
      </c>
      <c r="D2106" s="2" t="s">
        <v>17</v>
      </c>
      <c r="E2106" s="2" t="s">
        <v>4697</v>
      </c>
      <c r="F2106" s="8" t="s">
        <v>11942</v>
      </c>
      <c r="G2106" s="11" t="s">
        <v>6843</v>
      </c>
      <c r="H2106" s="2" t="s">
        <v>6843</v>
      </c>
      <c r="I2106" s="2" t="s">
        <v>4791</v>
      </c>
      <c r="J2106" s="2" t="s">
        <v>7165</v>
      </c>
      <c r="K2106" s="2" t="s">
        <v>23</v>
      </c>
      <c r="L2106" s="2" t="s">
        <v>2919</v>
      </c>
      <c r="M2106" s="2" t="s">
        <v>24</v>
      </c>
      <c r="N2106" s="3" t="s">
        <v>7219</v>
      </c>
      <c r="O2106" s="3">
        <v>44033</v>
      </c>
      <c r="P2106" s="7">
        <v>240</v>
      </c>
    </row>
    <row r="2107" spans="1:16" x14ac:dyDescent="0.25">
      <c r="A2107" s="1" t="s">
        <v>6783</v>
      </c>
      <c r="B2107" s="1">
        <v>2020</v>
      </c>
      <c r="C2107" s="10" t="s">
        <v>6986</v>
      </c>
      <c r="D2107" s="2" t="s">
        <v>17</v>
      </c>
      <c r="E2107" s="2" t="s">
        <v>19</v>
      </c>
      <c r="F2107" s="8" t="s">
        <v>12004</v>
      </c>
      <c r="G2107" s="11" t="s">
        <v>6987</v>
      </c>
      <c r="H2107" s="2" t="s">
        <v>6987</v>
      </c>
      <c r="I2107" s="2" t="s">
        <v>18</v>
      </c>
      <c r="J2107" s="2" t="s">
        <v>3393</v>
      </c>
      <c r="K2107" s="2" t="s">
        <v>25</v>
      </c>
      <c r="L2107" s="2" t="s">
        <v>26</v>
      </c>
      <c r="M2107" s="2" t="s">
        <v>24</v>
      </c>
      <c r="N2107" s="3" t="s">
        <v>3930</v>
      </c>
      <c r="O2107" s="3">
        <v>44033</v>
      </c>
      <c r="P2107" s="7">
        <v>180</v>
      </c>
    </row>
    <row r="2108" spans="1:16" x14ac:dyDescent="0.25">
      <c r="A2108" s="1" t="s">
        <v>6783</v>
      </c>
      <c r="B2108" s="1">
        <v>2020</v>
      </c>
      <c r="C2108" s="10" t="s">
        <v>6988</v>
      </c>
      <c r="D2108" s="2" t="s">
        <v>17</v>
      </c>
      <c r="E2108" s="2" t="s">
        <v>19</v>
      </c>
      <c r="F2108" s="8" t="s">
        <v>12005</v>
      </c>
      <c r="G2108" s="11" t="s">
        <v>6989</v>
      </c>
      <c r="H2108" s="2" t="s">
        <v>6989</v>
      </c>
      <c r="I2108" s="2" t="s">
        <v>18</v>
      </c>
      <c r="J2108" s="2" t="s">
        <v>2972</v>
      </c>
      <c r="K2108" s="2" t="s">
        <v>25</v>
      </c>
      <c r="L2108" s="2" t="s">
        <v>26</v>
      </c>
      <c r="M2108" s="2" t="s">
        <v>24</v>
      </c>
      <c r="N2108" s="3" t="s">
        <v>7249</v>
      </c>
      <c r="O2108" s="3">
        <v>44034</v>
      </c>
      <c r="P2108" s="7">
        <v>195</v>
      </c>
    </row>
    <row r="2109" spans="1:16" x14ac:dyDescent="0.25">
      <c r="A2109" s="1" t="s">
        <v>6783</v>
      </c>
      <c r="B2109" s="1">
        <v>2020</v>
      </c>
      <c r="C2109" s="10" t="s">
        <v>6990</v>
      </c>
      <c r="D2109" s="2" t="s">
        <v>17</v>
      </c>
      <c r="E2109" s="2" t="s">
        <v>20</v>
      </c>
      <c r="F2109" s="8" t="s">
        <v>12006</v>
      </c>
      <c r="G2109" s="11" t="s">
        <v>6991</v>
      </c>
      <c r="H2109" s="2" t="s">
        <v>6991</v>
      </c>
      <c r="I2109" s="2" t="s">
        <v>18</v>
      </c>
      <c r="J2109" s="2" t="s">
        <v>3105</v>
      </c>
      <c r="K2109" s="2" t="s">
        <v>25</v>
      </c>
      <c r="L2109" s="2" t="s">
        <v>26</v>
      </c>
      <c r="M2109" s="2" t="s">
        <v>24</v>
      </c>
      <c r="N2109" s="3" t="s">
        <v>7261</v>
      </c>
      <c r="O2109" s="3">
        <v>44034</v>
      </c>
      <c r="P2109" s="7">
        <v>180</v>
      </c>
    </row>
    <row r="2110" spans="1:16" x14ac:dyDescent="0.25">
      <c r="A2110" s="1" t="s">
        <v>6783</v>
      </c>
      <c r="B2110" s="1">
        <v>2020</v>
      </c>
      <c r="C2110" s="10" t="s">
        <v>6992</v>
      </c>
      <c r="D2110" s="2" t="s">
        <v>21</v>
      </c>
      <c r="E2110" s="2" t="s">
        <v>4736</v>
      </c>
      <c r="F2110" s="8" t="s">
        <v>11932</v>
      </c>
      <c r="G2110" s="11" t="s">
        <v>6819</v>
      </c>
      <c r="H2110" s="2" t="s">
        <v>6819</v>
      </c>
      <c r="I2110" s="2" t="s">
        <v>18</v>
      </c>
      <c r="J2110" s="2" t="s">
        <v>7166</v>
      </c>
      <c r="K2110" s="2" t="s">
        <v>23</v>
      </c>
      <c r="L2110" s="2" t="s">
        <v>6558</v>
      </c>
      <c r="M2110" s="2" t="s">
        <v>24</v>
      </c>
      <c r="N2110" s="3" t="s">
        <v>7213</v>
      </c>
      <c r="O2110" s="3">
        <v>44035</v>
      </c>
      <c r="P2110" s="7">
        <v>180</v>
      </c>
    </row>
    <row r="2111" spans="1:16" x14ac:dyDescent="0.25">
      <c r="A2111" s="1" t="s">
        <v>6783</v>
      </c>
      <c r="B2111" s="1">
        <v>2020</v>
      </c>
      <c r="C2111" s="10" t="s">
        <v>6993</v>
      </c>
      <c r="D2111" s="2" t="s">
        <v>17</v>
      </c>
      <c r="E2111" s="2" t="s">
        <v>19</v>
      </c>
      <c r="F2111" s="8" t="s">
        <v>12007</v>
      </c>
      <c r="G2111" s="11" t="s">
        <v>6994</v>
      </c>
      <c r="H2111" s="2" t="s">
        <v>6994</v>
      </c>
      <c r="I2111" s="2" t="s">
        <v>18</v>
      </c>
      <c r="J2111" s="2" t="s">
        <v>7167</v>
      </c>
      <c r="K2111" s="2" t="s">
        <v>25</v>
      </c>
      <c r="L2111" s="2" t="s">
        <v>26</v>
      </c>
      <c r="M2111" s="2" t="s">
        <v>24</v>
      </c>
      <c r="N2111" s="3" t="s">
        <v>7262</v>
      </c>
      <c r="O2111" s="3">
        <v>44035</v>
      </c>
      <c r="P2111" s="7">
        <v>165</v>
      </c>
    </row>
    <row r="2112" spans="1:16" x14ac:dyDescent="0.25">
      <c r="A2112" s="1" t="s">
        <v>6783</v>
      </c>
      <c r="B2112" s="1">
        <v>2020</v>
      </c>
      <c r="C2112" s="10" t="s">
        <v>6995</v>
      </c>
      <c r="D2112" s="2" t="s">
        <v>17</v>
      </c>
      <c r="E2112" s="2" t="s">
        <v>19</v>
      </c>
      <c r="F2112" s="8" t="s">
        <v>12008</v>
      </c>
      <c r="G2112" s="11" t="s">
        <v>6996</v>
      </c>
      <c r="H2112" s="2" t="s">
        <v>6996</v>
      </c>
      <c r="I2112" s="2" t="s">
        <v>18</v>
      </c>
      <c r="J2112" s="2" t="s">
        <v>3376</v>
      </c>
      <c r="K2112" s="2" t="s">
        <v>25</v>
      </c>
      <c r="L2112" s="2" t="s">
        <v>26</v>
      </c>
      <c r="M2112" s="2" t="s">
        <v>24</v>
      </c>
      <c r="N2112" s="3" t="s">
        <v>7263</v>
      </c>
      <c r="O2112" s="3">
        <v>44035</v>
      </c>
      <c r="P2112" s="7">
        <v>165</v>
      </c>
    </row>
    <row r="2113" spans="1:16" x14ac:dyDescent="0.25">
      <c r="A2113" s="1" t="s">
        <v>6783</v>
      </c>
      <c r="B2113" s="1">
        <v>2020</v>
      </c>
      <c r="C2113" s="10" t="s">
        <v>6997</v>
      </c>
      <c r="D2113" s="2" t="s">
        <v>17</v>
      </c>
      <c r="E2113" s="2" t="s">
        <v>19</v>
      </c>
      <c r="F2113" s="8" t="s">
        <v>12009</v>
      </c>
      <c r="G2113" s="11" t="s">
        <v>6998</v>
      </c>
      <c r="H2113" s="2" t="s">
        <v>6998</v>
      </c>
      <c r="I2113" s="2" t="s">
        <v>18</v>
      </c>
      <c r="J2113" s="2" t="s">
        <v>7168</v>
      </c>
      <c r="K2113" s="2" t="s">
        <v>25</v>
      </c>
      <c r="L2113" s="2" t="s">
        <v>26</v>
      </c>
      <c r="M2113" s="2" t="s">
        <v>24</v>
      </c>
      <c r="N2113" s="3" t="s">
        <v>7238</v>
      </c>
      <c r="O2113" s="3">
        <v>44035</v>
      </c>
      <c r="P2113" s="7">
        <v>165</v>
      </c>
    </row>
    <row r="2114" spans="1:16" x14ac:dyDescent="0.25">
      <c r="A2114" s="1" t="s">
        <v>6783</v>
      </c>
      <c r="B2114" s="1">
        <v>2020</v>
      </c>
      <c r="C2114" s="10" t="s">
        <v>6999</v>
      </c>
      <c r="D2114" s="2" t="s">
        <v>17</v>
      </c>
      <c r="E2114" s="2" t="s">
        <v>20</v>
      </c>
      <c r="F2114" s="8" t="s">
        <v>12010</v>
      </c>
      <c r="G2114" s="11" t="s">
        <v>7000</v>
      </c>
      <c r="H2114" s="2" t="s">
        <v>7000</v>
      </c>
      <c r="I2114" s="2" t="s">
        <v>18</v>
      </c>
      <c r="J2114" s="2" t="s">
        <v>4800</v>
      </c>
      <c r="K2114" s="2" t="s">
        <v>25</v>
      </c>
      <c r="L2114" s="2" t="s">
        <v>26</v>
      </c>
      <c r="M2114" s="2" t="s">
        <v>24</v>
      </c>
      <c r="N2114" s="3" t="s">
        <v>7264</v>
      </c>
      <c r="O2114" s="3">
        <v>44035</v>
      </c>
      <c r="P2114" s="7">
        <v>165</v>
      </c>
    </row>
    <row r="2115" spans="1:16" x14ac:dyDescent="0.25">
      <c r="A2115" s="1" t="s">
        <v>6783</v>
      </c>
      <c r="B2115" s="1">
        <v>2020</v>
      </c>
      <c r="C2115" s="10" t="s">
        <v>7001</v>
      </c>
      <c r="D2115" s="2" t="s">
        <v>17</v>
      </c>
      <c r="E2115" s="2" t="s">
        <v>19</v>
      </c>
      <c r="F2115" s="8" t="s">
        <v>12011</v>
      </c>
      <c r="G2115" s="11" t="s">
        <v>7002</v>
      </c>
      <c r="H2115" s="2" t="s">
        <v>7002</v>
      </c>
      <c r="I2115" s="2" t="s">
        <v>18</v>
      </c>
      <c r="J2115" s="2" t="s">
        <v>2937</v>
      </c>
      <c r="K2115" s="2" t="s">
        <v>25</v>
      </c>
      <c r="L2115" s="2" t="s">
        <v>26</v>
      </c>
      <c r="M2115" s="2" t="s">
        <v>24</v>
      </c>
      <c r="N2115" s="3" t="s">
        <v>7265</v>
      </c>
      <c r="O2115" s="3">
        <v>44035</v>
      </c>
      <c r="P2115" s="7">
        <v>165</v>
      </c>
    </row>
    <row r="2116" spans="1:16" x14ac:dyDescent="0.25">
      <c r="A2116" s="1" t="s">
        <v>6783</v>
      </c>
      <c r="B2116" s="1">
        <v>2020</v>
      </c>
      <c r="C2116" s="10" t="s">
        <v>7003</v>
      </c>
      <c r="D2116" s="2" t="s">
        <v>17</v>
      </c>
      <c r="E2116" s="2" t="s">
        <v>4697</v>
      </c>
      <c r="F2116" s="8" t="s">
        <v>11942</v>
      </c>
      <c r="G2116" s="11" t="s">
        <v>6843</v>
      </c>
      <c r="H2116" s="2" t="s">
        <v>6843</v>
      </c>
      <c r="I2116" s="2" t="s">
        <v>4791</v>
      </c>
      <c r="J2116" s="2" t="s">
        <v>7169</v>
      </c>
      <c r="K2116" s="2" t="s">
        <v>23</v>
      </c>
      <c r="L2116" s="2" t="s">
        <v>27</v>
      </c>
      <c r="M2116" s="2" t="s">
        <v>24</v>
      </c>
      <c r="N2116" s="3" t="s">
        <v>7219</v>
      </c>
      <c r="O2116" s="3">
        <v>44035</v>
      </c>
      <c r="P2116" s="7">
        <v>240</v>
      </c>
    </row>
    <row r="2117" spans="1:16" x14ac:dyDescent="0.25">
      <c r="A2117" s="1" t="s">
        <v>6783</v>
      </c>
      <c r="B2117" s="1">
        <v>2020</v>
      </c>
      <c r="C2117" s="10" t="s">
        <v>7004</v>
      </c>
      <c r="D2117" s="2" t="s">
        <v>17</v>
      </c>
      <c r="E2117" s="2" t="s">
        <v>19</v>
      </c>
      <c r="F2117" s="8" t="s">
        <v>12012</v>
      </c>
      <c r="G2117" s="11" t="s">
        <v>7005</v>
      </c>
      <c r="H2117" s="2" t="s">
        <v>7005</v>
      </c>
      <c r="I2117" s="2" t="s">
        <v>18</v>
      </c>
      <c r="J2117" s="2" t="s">
        <v>3035</v>
      </c>
      <c r="K2117" s="2" t="s">
        <v>25</v>
      </c>
      <c r="L2117" s="2" t="s">
        <v>26</v>
      </c>
      <c r="M2117" s="2" t="s">
        <v>24</v>
      </c>
      <c r="N2117" s="3" t="s">
        <v>7266</v>
      </c>
      <c r="O2117" s="3">
        <v>44036</v>
      </c>
      <c r="P2117" s="7">
        <v>150</v>
      </c>
    </row>
    <row r="2118" spans="1:16" x14ac:dyDescent="0.25">
      <c r="A2118" s="1" t="s">
        <v>6783</v>
      </c>
      <c r="B2118" s="1">
        <v>2020</v>
      </c>
      <c r="C2118" s="10" t="s">
        <v>7006</v>
      </c>
      <c r="D2118" s="2" t="s">
        <v>17</v>
      </c>
      <c r="E2118" s="2" t="s">
        <v>20</v>
      </c>
      <c r="F2118" s="8" t="s">
        <v>12013</v>
      </c>
      <c r="G2118" s="11" t="s">
        <v>7007</v>
      </c>
      <c r="H2118" s="2" t="s">
        <v>7007</v>
      </c>
      <c r="I2118" s="2" t="s">
        <v>18</v>
      </c>
      <c r="J2118" s="2" t="s">
        <v>2974</v>
      </c>
      <c r="K2118" s="2" t="s">
        <v>25</v>
      </c>
      <c r="L2118" s="2" t="s">
        <v>26</v>
      </c>
      <c r="M2118" s="2" t="s">
        <v>24</v>
      </c>
      <c r="N2118" s="3" t="s">
        <v>3585</v>
      </c>
      <c r="O2118" s="3">
        <v>44036</v>
      </c>
      <c r="P2118" s="7">
        <v>180</v>
      </c>
    </row>
    <row r="2119" spans="1:16" x14ac:dyDescent="0.25">
      <c r="A2119" s="1" t="s">
        <v>6783</v>
      </c>
      <c r="B2119" s="1">
        <v>2020</v>
      </c>
      <c r="C2119" s="10" t="s">
        <v>7008</v>
      </c>
      <c r="D2119" s="2" t="s">
        <v>17</v>
      </c>
      <c r="E2119" s="2" t="s">
        <v>20</v>
      </c>
      <c r="F2119" s="8" t="s">
        <v>12014</v>
      </c>
      <c r="G2119" s="11" t="s">
        <v>7009</v>
      </c>
      <c r="H2119" s="2" t="s">
        <v>7009</v>
      </c>
      <c r="I2119" s="2" t="s">
        <v>18</v>
      </c>
      <c r="J2119" s="2" t="s">
        <v>3247</v>
      </c>
      <c r="K2119" s="2" t="s">
        <v>25</v>
      </c>
      <c r="L2119" s="2" t="s">
        <v>26</v>
      </c>
      <c r="M2119" s="2" t="s">
        <v>24</v>
      </c>
      <c r="N2119" s="3" t="s">
        <v>3585</v>
      </c>
      <c r="O2119" s="3">
        <v>44036</v>
      </c>
      <c r="P2119" s="7">
        <v>180</v>
      </c>
    </row>
    <row r="2120" spans="1:16" x14ac:dyDescent="0.25">
      <c r="A2120" s="1" t="s">
        <v>6783</v>
      </c>
      <c r="B2120" s="1">
        <v>2020</v>
      </c>
      <c r="C2120" s="10" t="s">
        <v>7010</v>
      </c>
      <c r="D2120" s="2" t="s">
        <v>17</v>
      </c>
      <c r="E2120" s="2" t="s">
        <v>19</v>
      </c>
      <c r="F2120" s="8" t="s">
        <v>12015</v>
      </c>
      <c r="G2120" s="11" t="s">
        <v>7011</v>
      </c>
      <c r="H2120" s="2" t="s">
        <v>7011</v>
      </c>
      <c r="I2120" s="2" t="s">
        <v>18</v>
      </c>
      <c r="J2120" s="2" t="s">
        <v>3224</v>
      </c>
      <c r="K2120" s="2" t="s">
        <v>25</v>
      </c>
      <c r="L2120" s="2" t="s">
        <v>26</v>
      </c>
      <c r="M2120" s="2" t="s">
        <v>24</v>
      </c>
      <c r="N2120" s="3" t="s">
        <v>7267</v>
      </c>
      <c r="O2120" s="3">
        <v>44036</v>
      </c>
      <c r="P2120" s="7">
        <v>159</v>
      </c>
    </row>
    <row r="2121" spans="1:16" x14ac:dyDescent="0.25">
      <c r="A2121" s="1" t="s">
        <v>6783</v>
      </c>
      <c r="B2121" s="1">
        <v>2020</v>
      </c>
      <c r="C2121" s="10" t="s">
        <v>7012</v>
      </c>
      <c r="D2121" s="2" t="s">
        <v>17</v>
      </c>
      <c r="E2121" s="2" t="s">
        <v>20</v>
      </c>
      <c r="F2121" s="8" t="s">
        <v>12016</v>
      </c>
      <c r="G2121" s="11" t="s">
        <v>7013</v>
      </c>
      <c r="H2121" s="2" t="s">
        <v>7013</v>
      </c>
      <c r="I2121" s="2" t="s">
        <v>18</v>
      </c>
      <c r="J2121" s="2" t="s">
        <v>3225</v>
      </c>
      <c r="K2121" s="2" t="s">
        <v>25</v>
      </c>
      <c r="L2121" s="2" t="s">
        <v>26</v>
      </c>
      <c r="M2121" s="2" t="s">
        <v>24</v>
      </c>
      <c r="N2121" s="3" t="s">
        <v>7268</v>
      </c>
      <c r="O2121" s="3">
        <v>44036</v>
      </c>
      <c r="P2121" s="7">
        <v>186</v>
      </c>
    </row>
    <row r="2122" spans="1:16" x14ac:dyDescent="0.25">
      <c r="A2122" s="1" t="s">
        <v>6783</v>
      </c>
      <c r="B2122" s="1">
        <v>2020</v>
      </c>
      <c r="C2122" s="10" t="s">
        <v>7014</v>
      </c>
      <c r="D2122" s="2" t="s">
        <v>17</v>
      </c>
      <c r="E2122" s="2" t="s">
        <v>20</v>
      </c>
      <c r="F2122" s="8" t="s">
        <v>12017</v>
      </c>
      <c r="G2122" s="11" t="s">
        <v>7015</v>
      </c>
      <c r="H2122" s="2" t="s">
        <v>7015</v>
      </c>
      <c r="I2122" s="2" t="s">
        <v>18</v>
      </c>
      <c r="J2122" s="2" t="s">
        <v>3115</v>
      </c>
      <c r="K2122" s="2" t="s">
        <v>25</v>
      </c>
      <c r="L2122" s="2" t="s">
        <v>26</v>
      </c>
      <c r="M2122" s="2" t="s">
        <v>24</v>
      </c>
      <c r="N2122" s="3" t="s">
        <v>3585</v>
      </c>
      <c r="O2122" s="3">
        <v>44036</v>
      </c>
      <c r="P2122" s="7">
        <v>180</v>
      </c>
    </row>
    <row r="2123" spans="1:16" x14ac:dyDescent="0.25">
      <c r="A2123" s="1" t="s">
        <v>6783</v>
      </c>
      <c r="B2123" s="1">
        <v>2020</v>
      </c>
      <c r="C2123" s="10" t="s">
        <v>7016</v>
      </c>
      <c r="D2123" s="2" t="s">
        <v>17</v>
      </c>
      <c r="E2123" s="2" t="s">
        <v>22</v>
      </c>
      <c r="F2123" s="8" t="s">
        <v>12018</v>
      </c>
      <c r="G2123" s="11" t="s">
        <v>7017</v>
      </c>
      <c r="H2123" s="2" t="s">
        <v>7017</v>
      </c>
      <c r="I2123" s="2" t="s">
        <v>18</v>
      </c>
      <c r="J2123" s="2" t="s">
        <v>7170</v>
      </c>
      <c r="K2123" s="2" t="s">
        <v>25</v>
      </c>
      <c r="L2123" s="2" t="s">
        <v>26</v>
      </c>
      <c r="M2123" s="2" t="s">
        <v>24</v>
      </c>
      <c r="N2123" s="3" t="s">
        <v>7269</v>
      </c>
      <c r="O2123" s="3">
        <v>44036</v>
      </c>
      <c r="P2123" s="7">
        <v>180</v>
      </c>
    </row>
    <row r="2124" spans="1:16" x14ac:dyDescent="0.25">
      <c r="A2124" s="1" t="s">
        <v>6783</v>
      </c>
      <c r="B2124" s="1">
        <v>2020</v>
      </c>
      <c r="C2124" s="10" t="s">
        <v>7018</v>
      </c>
      <c r="D2124" s="2" t="s">
        <v>17</v>
      </c>
      <c r="E2124" s="2" t="s">
        <v>19</v>
      </c>
      <c r="F2124" s="8" t="s">
        <v>12019</v>
      </c>
      <c r="G2124" s="11" t="s">
        <v>7019</v>
      </c>
      <c r="H2124" s="2" t="s">
        <v>7019</v>
      </c>
      <c r="I2124" s="2" t="s">
        <v>18</v>
      </c>
      <c r="J2124" s="2" t="s">
        <v>7171</v>
      </c>
      <c r="K2124" s="2" t="s">
        <v>25</v>
      </c>
      <c r="L2124" s="2" t="s">
        <v>26</v>
      </c>
      <c r="M2124" s="2" t="s">
        <v>24</v>
      </c>
      <c r="N2124" s="3" t="s">
        <v>7270</v>
      </c>
      <c r="O2124" s="3">
        <v>44036</v>
      </c>
      <c r="P2124" s="7">
        <v>180</v>
      </c>
    </row>
    <row r="2125" spans="1:16" x14ac:dyDescent="0.25">
      <c r="A2125" s="1" t="s">
        <v>6783</v>
      </c>
      <c r="B2125" s="1">
        <v>2020</v>
      </c>
      <c r="C2125" s="10" t="s">
        <v>7020</v>
      </c>
      <c r="D2125" s="2" t="s">
        <v>17</v>
      </c>
      <c r="E2125" s="2" t="s">
        <v>19</v>
      </c>
      <c r="F2125" s="8" t="s">
        <v>12020</v>
      </c>
      <c r="G2125" s="11" t="s">
        <v>7021</v>
      </c>
      <c r="H2125" s="2" t="s">
        <v>7021</v>
      </c>
      <c r="I2125" s="2" t="s">
        <v>18</v>
      </c>
      <c r="J2125" s="2" t="s">
        <v>3053</v>
      </c>
      <c r="K2125" s="2" t="s">
        <v>25</v>
      </c>
      <c r="L2125" s="2" t="s">
        <v>26</v>
      </c>
      <c r="M2125" s="2" t="s">
        <v>24</v>
      </c>
      <c r="N2125" s="3" t="s">
        <v>7271</v>
      </c>
      <c r="O2125" s="3">
        <v>44036</v>
      </c>
      <c r="P2125" s="7">
        <v>150</v>
      </c>
    </row>
    <row r="2126" spans="1:16" x14ac:dyDescent="0.25">
      <c r="A2126" s="1" t="s">
        <v>6783</v>
      </c>
      <c r="B2126" s="1">
        <v>2020</v>
      </c>
      <c r="C2126" s="10" t="s">
        <v>7022</v>
      </c>
      <c r="D2126" s="2" t="s">
        <v>17</v>
      </c>
      <c r="E2126" s="2" t="s">
        <v>20</v>
      </c>
      <c r="F2126" s="8" t="s">
        <v>12021</v>
      </c>
      <c r="G2126" s="11" t="s">
        <v>7023</v>
      </c>
      <c r="H2126" s="2" t="s">
        <v>7023</v>
      </c>
      <c r="I2126" s="2" t="s">
        <v>18</v>
      </c>
      <c r="J2126" s="2" t="s">
        <v>3055</v>
      </c>
      <c r="K2126" s="2" t="s">
        <v>25</v>
      </c>
      <c r="L2126" s="2" t="s">
        <v>26</v>
      </c>
      <c r="M2126" s="2" t="s">
        <v>24</v>
      </c>
      <c r="N2126" s="3" t="s">
        <v>7272</v>
      </c>
      <c r="O2126" s="3">
        <v>44036</v>
      </c>
      <c r="P2126" s="7">
        <v>150</v>
      </c>
    </row>
    <row r="2127" spans="1:16" x14ac:dyDescent="0.25">
      <c r="A2127" s="1" t="s">
        <v>6783</v>
      </c>
      <c r="B2127" s="1">
        <v>2020</v>
      </c>
      <c r="C2127" s="10" t="s">
        <v>7024</v>
      </c>
      <c r="D2127" s="2" t="s">
        <v>17</v>
      </c>
      <c r="E2127" s="2" t="s">
        <v>20</v>
      </c>
      <c r="F2127" s="8" t="s">
        <v>12022</v>
      </c>
      <c r="G2127" s="11" t="s">
        <v>7025</v>
      </c>
      <c r="H2127" s="2" t="s">
        <v>7025</v>
      </c>
      <c r="I2127" s="2" t="s">
        <v>18</v>
      </c>
      <c r="J2127" s="2" t="s">
        <v>3040</v>
      </c>
      <c r="K2127" s="2" t="s">
        <v>25</v>
      </c>
      <c r="L2127" s="2" t="s">
        <v>26</v>
      </c>
      <c r="M2127" s="2" t="s">
        <v>24</v>
      </c>
      <c r="N2127" s="3" t="s">
        <v>7273</v>
      </c>
      <c r="O2127" s="3">
        <v>44036</v>
      </c>
      <c r="P2127" s="7">
        <v>150</v>
      </c>
    </row>
    <row r="2128" spans="1:16" x14ac:dyDescent="0.25">
      <c r="A2128" s="1" t="s">
        <v>6783</v>
      </c>
      <c r="B2128" s="1">
        <v>2020</v>
      </c>
      <c r="C2128" s="10" t="s">
        <v>7026</v>
      </c>
      <c r="D2128" s="2" t="s">
        <v>17</v>
      </c>
      <c r="E2128" s="2" t="s">
        <v>19</v>
      </c>
      <c r="F2128" s="8" t="s">
        <v>12023</v>
      </c>
      <c r="G2128" s="11" t="s">
        <v>7027</v>
      </c>
      <c r="H2128" s="2" t="s">
        <v>7027</v>
      </c>
      <c r="I2128" s="2" t="s">
        <v>18</v>
      </c>
      <c r="J2128" s="2" t="s">
        <v>3072</v>
      </c>
      <c r="K2128" s="2" t="s">
        <v>25</v>
      </c>
      <c r="L2128" s="2" t="s">
        <v>26</v>
      </c>
      <c r="M2128" s="2" t="s">
        <v>24</v>
      </c>
      <c r="N2128" s="3" t="s">
        <v>7274</v>
      </c>
      <c r="O2128" s="3">
        <v>44036</v>
      </c>
      <c r="P2128" s="7">
        <v>168</v>
      </c>
    </row>
    <row r="2129" spans="1:16" x14ac:dyDescent="0.25">
      <c r="A2129" s="1" t="s">
        <v>6783</v>
      </c>
      <c r="B2129" s="1">
        <v>2020</v>
      </c>
      <c r="C2129" s="10" t="s">
        <v>7028</v>
      </c>
      <c r="D2129" s="2" t="s">
        <v>17</v>
      </c>
      <c r="E2129" s="2" t="s">
        <v>20</v>
      </c>
      <c r="F2129" s="8" t="s">
        <v>12024</v>
      </c>
      <c r="G2129" s="11" t="s">
        <v>7029</v>
      </c>
      <c r="H2129" s="2" t="s">
        <v>7029</v>
      </c>
      <c r="I2129" s="2" t="s">
        <v>18</v>
      </c>
      <c r="J2129" s="2" t="s">
        <v>5050</v>
      </c>
      <c r="K2129" s="2" t="s">
        <v>25</v>
      </c>
      <c r="L2129" s="2" t="s">
        <v>26</v>
      </c>
      <c r="M2129" s="2" t="s">
        <v>24</v>
      </c>
      <c r="N2129" s="3" t="s">
        <v>7275</v>
      </c>
      <c r="O2129" s="3">
        <v>44036</v>
      </c>
      <c r="P2129" s="7">
        <v>150</v>
      </c>
    </row>
    <row r="2130" spans="1:16" x14ac:dyDescent="0.25">
      <c r="A2130" s="1" t="s">
        <v>6783</v>
      </c>
      <c r="B2130" s="1">
        <v>2020</v>
      </c>
      <c r="C2130" s="10" t="s">
        <v>7030</v>
      </c>
      <c r="D2130" s="2" t="s">
        <v>17</v>
      </c>
      <c r="E2130" s="2" t="s">
        <v>19</v>
      </c>
      <c r="F2130" s="8" t="s">
        <v>12025</v>
      </c>
      <c r="G2130" s="11" t="s">
        <v>7031</v>
      </c>
      <c r="H2130" s="2" t="s">
        <v>7031</v>
      </c>
      <c r="I2130" s="2" t="s">
        <v>18</v>
      </c>
      <c r="J2130" s="2" t="s">
        <v>3444</v>
      </c>
      <c r="K2130" s="2" t="s">
        <v>25</v>
      </c>
      <c r="L2130" s="2" t="s">
        <v>26</v>
      </c>
      <c r="M2130" s="2" t="s">
        <v>24</v>
      </c>
      <c r="N2130" s="3" t="s">
        <v>7276</v>
      </c>
      <c r="O2130" s="3">
        <v>44036</v>
      </c>
      <c r="P2130" s="7">
        <v>180</v>
      </c>
    </row>
    <row r="2131" spans="1:16" x14ac:dyDescent="0.25">
      <c r="A2131" s="1" t="s">
        <v>6783</v>
      </c>
      <c r="B2131" s="1">
        <v>2020</v>
      </c>
      <c r="C2131" s="10" t="s">
        <v>7032</v>
      </c>
      <c r="D2131" s="2" t="s">
        <v>17</v>
      </c>
      <c r="E2131" s="2" t="s">
        <v>19</v>
      </c>
      <c r="F2131" s="8" t="s">
        <v>12026</v>
      </c>
      <c r="G2131" s="11" t="s">
        <v>7033</v>
      </c>
      <c r="H2131" s="2" t="s">
        <v>7033</v>
      </c>
      <c r="I2131" s="2" t="s">
        <v>18</v>
      </c>
      <c r="J2131" s="2" t="s">
        <v>3470</v>
      </c>
      <c r="K2131" s="2" t="s">
        <v>25</v>
      </c>
      <c r="L2131" s="2" t="s">
        <v>26</v>
      </c>
      <c r="M2131" s="2" t="s">
        <v>24</v>
      </c>
      <c r="N2131" s="3" t="s">
        <v>7277</v>
      </c>
      <c r="O2131" s="3">
        <v>44036</v>
      </c>
      <c r="P2131" s="7">
        <v>180</v>
      </c>
    </row>
    <row r="2132" spans="1:16" x14ac:dyDescent="0.25">
      <c r="A2132" s="1" t="s">
        <v>6783</v>
      </c>
      <c r="B2132" s="1">
        <v>2020</v>
      </c>
      <c r="C2132" s="10" t="s">
        <v>7034</v>
      </c>
      <c r="D2132" s="2" t="s">
        <v>17</v>
      </c>
      <c r="E2132" s="2" t="s">
        <v>19</v>
      </c>
      <c r="F2132" s="8" t="s">
        <v>12027</v>
      </c>
      <c r="G2132" s="11" t="s">
        <v>7035</v>
      </c>
      <c r="H2132" s="2" t="s">
        <v>7035</v>
      </c>
      <c r="I2132" s="2" t="s">
        <v>18</v>
      </c>
      <c r="J2132" s="2" t="s">
        <v>7172</v>
      </c>
      <c r="K2132" s="2" t="s">
        <v>25</v>
      </c>
      <c r="L2132" s="2" t="s">
        <v>26</v>
      </c>
      <c r="M2132" s="2" t="s">
        <v>24</v>
      </c>
      <c r="N2132" s="3" t="s">
        <v>7238</v>
      </c>
      <c r="O2132" s="3">
        <v>44036</v>
      </c>
      <c r="P2132" s="7">
        <v>165</v>
      </c>
    </row>
    <row r="2133" spans="1:16" x14ac:dyDescent="0.25">
      <c r="A2133" s="1" t="s">
        <v>6783</v>
      </c>
      <c r="B2133" s="1">
        <v>2020</v>
      </c>
      <c r="C2133" s="10" t="s">
        <v>7036</v>
      </c>
      <c r="D2133" s="2" t="s">
        <v>17</v>
      </c>
      <c r="E2133" s="2" t="s">
        <v>4697</v>
      </c>
      <c r="F2133" s="8" t="s">
        <v>11942</v>
      </c>
      <c r="G2133" s="11" t="s">
        <v>6843</v>
      </c>
      <c r="H2133" s="2" t="s">
        <v>6843</v>
      </c>
      <c r="I2133" s="2" t="s">
        <v>4791</v>
      </c>
      <c r="J2133" s="2" t="s">
        <v>7173</v>
      </c>
      <c r="K2133" s="2" t="s">
        <v>23</v>
      </c>
      <c r="L2133" s="2" t="s">
        <v>2919</v>
      </c>
      <c r="M2133" s="2" t="s">
        <v>24</v>
      </c>
      <c r="N2133" s="3" t="s">
        <v>7219</v>
      </c>
      <c r="O2133" s="3">
        <v>44036</v>
      </c>
      <c r="P2133" s="7">
        <v>240</v>
      </c>
    </row>
    <row r="2134" spans="1:16" x14ac:dyDescent="0.25">
      <c r="A2134" s="1" t="s">
        <v>6783</v>
      </c>
      <c r="B2134" s="1">
        <v>2020</v>
      </c>
      <c r="C2134" s="10">
        <v>2131</v>
      </c>
      <c r="D2134" s="2" t="s">
        <v>21</v>
      </c>
      <c r="E2134" s="2" t="s">
        <v>4736</v>
      </c>
      <c r="F2134" s="8" t="s">
        <v>12802</v>
      </c>
      <c r="G2134" s="11" t="s">
        <v>7037</v>
      </c>
      <c r="H2134" s="2" t="s">
        <v>7037</v>
      </c>
      <c r="I2134" s="2" t="s">
        <v>18</v>
      </c>
      <c r="J2134" s="2" t="s">
        <v>7174</v>
      </c>
      <c r="K2134" s="2" t="s">
        <v>23</v>
      </c>
      <c r="L2134" s="2" t="s">
        <v>56</v>
      </c>
      <c r="M2134" s="2" t="s">
        <v>24</v>
      </c>
      <c r="N2134" s="3" t="s">
        <v>7278</v>
      </c>
      <c r="O2134" s="3">
        <v>44039</v>
      </c>
      <c r="P2134" s="7">
        <v>540</v>
      </c>
    </row>
    <row r="2135" spans="1:16" x14ac:dyDescent="0.25">
      <c r="A2135" s="1" t="s">
        <v>6783</v>
      </c>
      <c r="B2135" s="1">
        <v>2020</v>
      </c>
      <c r="C2135" s="10" t="s">
        <v>7038</v>
      </c>
      <c r="D2135" s="2" t="s">
        <v>17</v>
      </c>
      <c r="E2135" s="2" t="s">
        <v>166</v>
      </c>
      <c r="F2135" s="8" t="s">
        <v>12028</v>
      </c>
      <c r="G2135" s="11" t="s">
        <v>7039</v>
      </c>
      <c r="H2135" s="2" t="s">
        <v>7039</v>
      </c>
      <c r="I2135" s="2" t="s">
        <v>5515</v>
      </c>
      <c r="J2135" s="2" t="s">
        <v>7147</v>
      </c>
      <c r="K2135" s="2" t="s">
        <v>23</v>
      </c>
      <c r="L2135" s="2" t="s">
        <v>6558</v>
      </c>
      <c r="M2135" s="2" t="s">
        <v>24</v>
      </c>
      <c r="N2135" s="3" t="s">
        <v>7279</v>
      </c>
      <c r="O2135" s="3">
        <v>44039</v>
      </c>
      <c r="P2135" s="7">
        <v>150</v>
      </c>
    </row>
    <row r="2136" spans="1:16" x14ac:dyDescent="0.25">
      <c r="A2136" s="1" t="s">
        <v>6783</v>
      </c>
      <c r="B2136" s="1">
        <v>2020</v>
      </c>
      <c r="C2136" s="10" t="s">
        <v>7040</v>
      </c>
      <c r="D2136" s="2" t="s">
        <v>17</v>
      </c>
      <c r="E2136" s="2" t="s">
        <v>19</v>
      </c>
      <c r="F2136" s="8" t="s">
        <v>12029</v>
      </c>
      <c r="G2136" s="11" t="s">
        <v>7041</v>
      </c>
      <c r="H2136" s="2" t="s">
        <v>7041</v>
      </c>
      <c r="I2136" s="2" t="s">
        <v>18</v>
      </c>
      <c r="J2136" s="2" t="s">
        <v>3248</v>
      </c>
      <c r="K2136" s="2" t="s">
        <v>25</v>
      </c>
      <c r="L2136" s="2" t="s">
        <v>26</v>
      </c>
      <c r="M2136" s="2" t="s">
        <v>24</v>
      </c>
      <c r="N2136" s="3" t="s">
        <v>7280</v>
      </c>
      <c r="O2136" s="3">
        <v>44039</v>
      </c>
      <c r="P2136" s="7">
        <v>156</v>
      </c>
    </row>
    <row r="2137" spans="1:16" x14ac:dyDescent="0.25">
      <c r="A2137" s="1" t="s">
        <v>6783</v>
      </c>
      <c r="B2137" s="1">
        <v>2020</v>
      </c>
      <c r="C2137" s="10" t="s">
        <v>7042</v>
      </c>
      <c r="D2137" s="2" t="s">
        <v>17</v>
      </c>
      <c r="E2137" s="2" t="s">
        <v>19</v>
      </c>
      <c r="F2137" s="8" t="s">
        <v>12030</v>
      </c>
      <c r="G2137" s="11" t="s">
        <v>7043</v>
      </c>
      <c r="H2137" s="2" t="s">
        <v>7043</v>
      </c>
      <c r="I2137" s="2" t="s">
        <v>18</v>
      </c>
      <c r="J2137" s="2" t="s">
        <v>3226</v>
      </c>
      <c r="K2137" s="2" t="s">
        <v>25</v>
      </c>
      <c r="L2137" s="2" t="s">
        <v>26</v>
      </c>
      <c r="M2137" s="2" t="s">
        <v>24</v>
      </c>
      <c r="N2137" s="3" t="s">
        <v>7281</v>
      </c>
      <c r="O2137" s="3">
        <v>44039</v>
      </c>
      <c r="P2137" s="7">
        <v>156</v>
      </c>
    </row>
    <row r="2138" spans="1:16" x14ac:dyDescent="0.25">
      <c r="A2138" s="1" t="s">
        <v>6783</v>
      </c>
      <c r="B2138" s="1">
        <v>2020</v>
      </c>
      <c r="C2138" s="10" t="s">
        <v>7044</v>
      </c>
      <c r="D2138" s="2" t="s">
        <v>17</v>
      </c>
      <c r="E2138" s="2" t="s">
        <v>19</v>
      </c>
      <c r="F2138" s="8" t="s">
        <v>12031</v>
      </c>
      <c r="G2138" s="11" t="s">
        <v>7045</v>
      </c>
      <c r="H2138" s="2" t="s">
        <v>7045</v>
      </c>
      <c r="I2138" s="2" t="s">
        <v>18</v>
      </c>
      <c r="J2138" s="2" t="s">
        <v>3334</v>
      </c>
      <c r="K2138" s="2" t="s">
        <v>25</v>
      </c>
      <c r="L2138" s="2" t="s">
        <v>26</v>
      </c>
      <c r="M2138" s="2" t="s">
        <v>24</v>
      </c>
      <c r="N2138" s="3" t="s">
        <v>7282</v>
      </c>
      <c r="O2138" s="3">
        <v>44039</v>
      </c>
      <c r="P2138" s="7">
        <v>180</v>
      </c>
    </row>
    <row r="2139" spans="1:16" x14ac:dyDescent="0.25">
      <c r="A2139" s="1" t="s">
        <v>6783</v>
      </c>
      <c r="B2139" s="1">
        <v>2020</v>
      </c>
      <c r="C2139" s="10" t="s">
        <v>7046</v>
      </c>
      <c r="D2139" s="2" t="s">
        <v>17</v>
      </c>
      <c r="E2139" s="2" t="s">
        <v>19</v>
      </c>
      <c r="F2139" s="8" t="s">
        <v>12032</v>
      </c>
      <c r="G2139" s="11" t="s">
        <v>7047</v>
      </c>
      <c r="H2139" s="2" t="s">
        <v>7047</v>
      </c>
      <c r="I2139" s="2" t="s">
        <v>18</v>
      </c>
      <c r="J2139" s="2" t="s">
        <v>7175</v>
      </c>
      <c r="K2139" s="2" t="s">
        <v>25</v>
      </c>
      <c r="L2139" s="2" t="s">
        <v>26</v>
      </c>
      <c r="M2139" s="2" t="s">
        <v>24</v>
      </c>
      <c r="N2139" s="3" t="s">
        <v>7283</v>
      </c>
      <c r="O2139" s="3">
        <v>44039</v>
      </c>
      <c r="P2139" s="7">
        <v>180</v>
      </c>
    </row>
    <row r="2140" spans="1:16" x14ac:dyDescent="0.25">
      <c r="A2140" s="1" t="s">
        <v>6783</v>
      </c>
      <c r="B2140" s="1">
        <v>2020</v>
      </c>
      <c r="C2140" s="10" t="s">
        <v>7048</v>
      </c>
      <c r="D2140" s="2" t="s">
        <v>17</v>
      </c>
      <c r="E2140" s="2" t="s">
        <v>19</v>
      </c>
      <c r="F2140" s="8" t="s">
        <v>12033</v>
      </c>
      <c r="G2140" s="11" t="s">
        <v>7049</v>
      </c>
      <c r="H2140" s="2" t="s">
        <v>7049</v>
      </c>
      <c r="I2140" s="2" t="s">
        <v>18</v>
      </c>
      <c r="J2140" s="2" t="s">
        <v>7176</v>
      </c>
      <c r="K2140" s="2" t="s">
        <v>25</v>
      </c>
      <c r="L2140" s="2" t="s">
        <v>26</v>
      </c>
      <c r="M2140" s="2" t="s">
        <v>24</v>
      </c>
      <c r="N2140" s="3" t="s">
        <v>7283</v>
      </c>
      <c r="O2140" s="3">
        <v>44039</v>
      </c>
      <c r="P2140" s="7">
        <v>180</v>
      </c>
    </row>
    <row r="2141" spans="1:16" x14ac:dyDescent="0.25">
      <c r="A2141" s="1" t="s">
        <v>6783</v>
      </c>
      <c r="B2141" s="1">
        <v>2020</v>
      </c>
      <c r="C2141" s="10" t="s">
        <v>7050</v>
      </c>
      <c r="D2141" s="2" t="s">
        <v>17</v>
      </c>
      <c r="E2141" s="2" t="s">
        <v>20</v>
      </c>
      <c r="F2141" s="8" t="s">
        <v>12034</v>
      </c>
      <c r="G2141" s="11" t="s">
        <v>7051</v>
      </c>
      <c r="H2141" s="2" t="s">
        <v>7051</v>
      </c>
      <c r="I2141" s="2" t="s">
        <v>18</v>
      </c>
      <c r="J2141" s="2" t="s">
        <v>7177</v>
      </c>
      <c r="K2141" s="2" t="s">
        <v>25</v>
      </c>
      <c r="L2141" s="2" t="s">
        <v>26</v>
      </c>
      <c r="M2141" s="2" t="s">
        <v>24</v>
      </c>
      <c r="N2141" s="3" t="s">
        <v>7284</v>
      </c>
      <c r="O2141" s="3">
        <v>44039</v>
      </c>
      <c r="P2141" s="7">
        <v>180</v>
      </c>
    </row>
    <row r="2142" spans="1:16" x14ac:dyDescent="0.25">
      <c r="A2142" s="1" t="s">
        <v>6783</v>
      </c>
      <c r="B2142" s="1">
        <v>2020</v>
      </c>
      <c r="C2142" s="10" t="s">
        <v>7052</v>
      </c>
      <c r="D2142" s="2" t="s">
        <v>17</v>
      </c>
      <c r="E2142" s="2" t="s">
        <v>19</v>
      </c>
      <c r="F2142" s="8" t="s">
        <v>12035</v>
      </c>
      <c r="G2142" s="11" t="s">
        <v>7053</v>
      </c>
      <c r="H2142" s="2" t="s">
        <v>7053</v>
      </c>
      <c r="I2142" s="2" t="s">
        <v>18</v>
      </c>
      <c r="J2142" s="2" t="s">
        <v>7178</v>
      </c>
      <c r="K2142" s="2" t="s">
        <v>25</v>
      </c>
      <c r="L2142" s="2" t="s">
        <v>26</v>
      </c>
      <c r="M2142" s="2" t="s">
        <v>24</v>
      </c>
      <c r="N2142" s="3" t="s">
        <v>7285</v>
      </c>
      <c r="O2142" s="3">
        <v>44040</v>
      </c>
      <c r="P2142" s="7">
        <v>156</v>
      </c>
    </row>
    <row r="2143" spans="1:16" x14ac:dyDescent="0.25">
      <c r="A2143" s="1" t="s">
        <v>6783</v>
      </c>
      <c r="B2143" s="1">
        <v>2020</v>
      </c>
      <c r="C2143" s="10" t="s">
        <v>7054</v>
      </c>
      <c r="D2143" s="2" t="s">
        <v>17</v>
      </c>
      <c r="E2143" s="2" t="s">
        <v>19</v>
      </c>
      <c r="F2143" s="8" t="s">
        <v>12036</v>
      </c>
      <c r="G2143" s="11" t="s">
        <v>7055</v>
      </c>
      <c r="H2143" s="2" t="s">
        <v>7055</v>
      </c>
      <c r="I2143" s="2" t="s">
        <v>18</v>
      </c>
      <c r="J2143" s="2" t="s">
        <v>7179</v>
      </c>
      <c r="K2143" s="2" t="s">
        <v>25</v>
      </c>
      <c r="L2143" s="2" t="s">
        <v>26</v>
      </c>
      <c r="M2143" s="2" t="s">
        <v>24</v>
      </c>
      <c r="N2143" s="3" t="s">
        <v>7286</v>
      </c>
      <c r="O2143" s="3">
        <v>44040</v>
      </c>
      <c r="P2143" s="7">
        <v>156</v>
      </c>
    </row>
    <row r="2144" spans="1:16" x14ac:dyDescent="0.25">
      <c r="A2144" s="1" t="s">
        <v>6783</v>
      </c>
      <c r="B2144" s="1">
        <v>2020</v>
      </c>
      <c r="C2144" s="10" t="s">
        <v>7056</v>
      </c>
      <c r="D2144" s="2" t="s">
        <v>17</v>
      </c>
      <c r="E2144" s="2" t="s">
        <v>19</v>
      </c>
      <c r="F2144" s="8" t="s">
        <v>12037</v>
      </c>
      <c r="G2144" s="11" t="s">
        <v>7057</v>
      </c>
      <c r="H2144" s="2" t="s">
        <v>7057</v>
      </c>
      <c r="I2144" s="2" t="s">
        <v>18</v>
      </c>
      <c r="J2144" s="2" t="s">
        <v>7180</v>
      </c>
      <c r="K2144" s="2" t="s">
        <v>25</v>
      </c>
      <c r="L2144" s="2" t="s">
        <v>26</v>
      </c>
      <c r="M2144" s="2" t="s">
        <v>24</v>
      </c>
      <c r="N2144" s="3" t="s">
        <v>7287</v>
      </c>
      <c r="O2144" s="3">
        <v>44040</v>
      </c>
      <c r="P2144" s="7">
        <v>180</v>
      </c>
    </row>
    <row r="2145" spans="1:16" x14ac:dyDescent="0.25">
      <c r="A2145" s="1" t="s">
        <v>6783</v>
      </c>
      <c r="B2145" s="1">
        <v>2020</v>
      </c>
      <c r="C2145" s="10" t="s">
        <v>7058</v>
      </c>
      <c r="D2145" s="2" t="s">
        <v>17</v>
      </c>
      <c r="E2145" s="2" t="s">
        <v>20</v>
      </c>
      <c r="F2145" s="8" t="s">
        <v>12038</v>
      </c>
      <c r="G2145" s="11" t="s">
        <v>7059</v>
      </c>
      <c r="H2145" s="2" t="s">
        <v>7059</v>
      </c>
      <c r="I2145" s="2" t="s">
        <v>18</v>
      </c>
      <c r="J2145" s="2" t="s">
        <v>7181</v>
      </c>
      <c r="K2145" s="2" t="s">
        <v>25</v>
      </c>
      <c r="L2145" s="2" t="s">
        <v>26</v>
      </c>
      <c r="M2145" s="2" t="s">
        <v>24</v>
      </c>
      <c r="N2145" s="3" t="s">
        <v>7288</v>
      </c>
      <c r="O2145" s="3">
        <v>44040</v>
      </c>
      <c r="P2145" s="7">
        <v>180</v>
      </c>
    </row>
    <row r="2146" spans="1:16" x14ac:dyDescent="0.25">
      <c r="A2146" s="1" t="s">
        <v>6783</v>
      </c>
      <c r="B2146" s="1">
        <v>2020</v>
      </c>
      <c r="C2146" s="10" t="s">
        <v>7060</v>
      </c>
      <c r="D2146" s="2" t="s">
        <v>17</v>
      </c>
      <c r="E2146" s="2" t="s">
        <v>20</v>
      </c>
      <c r="F2146" s="8" t="s">
        <v>12039</v>
      </c>
      <c r="G2146" s="11" t="s">
        <v>7061</v>
      </c>
      <c r="H2146" s="2" t="s">
        <v>7061</v>
      </c>
      <c r="I2146" s="2" t="s">
        <v>18</v>
      </c>
      <c r="J2146" s="2" t="s">
        <v>3329</v>
      </c>
      <c r="K2146" s="2" t="s">
        <v>25</v>
      </c>
      <c r="L2146" s="2" t="s">
        <v>26</v>
      </c>
      <c r="M2146" s="2" t="s">
        <v>24</v>
      </c>
      <c r="N2146" s="3" t="s">
        <v>3585</v>
      </c>
      <c r="O2146" s="3">
        <v>44040</v>
      </c>
      <c r="P2146" s="7">
        <v>180</v>
      </c>
    </row>
    <row r="2147" spans="1:16" x14ac:dyDescent="0.25">
      <c r="A2147" s="1" t="s">
        <v>6783</v>
      </c>
      <c r="B2147" s="1">
        <v>2020</v>
      </c>
      <c r="C2147" s="10" t="s">
        <v>7062</v>
      </c>
      <c r="D2147" s="2" t="s">
        <v>17</v>
      </c>
      <c r="E2147" s="2" t="s">
        <v>19</v>
      </c>
      <c r="F2147" s="8" t="s">
        <v>12040</v>
      </c>
      <c r="G2147" s="11" t="s">
        <v>7063</v>
      </c>
      <c r="H2147" s="2" t="s">
        <v>7063</v>
      </c>
      <c r="I2147" s="2" t="s">
        <v>18</v>
      </c>
      <c r="J2147" s="2" t="s">
        <v>3253</v>
      </c>
      <c r="K2147" s="2" t="s">
        <v>25</v>
      </c>
      <c r="L2147" s="2" t="s">
        <v>26</v>
      </c>
      <c r="M2147" s="2" t="s">
        <v>24</v>
      </c>
      <c r="N2147" s="3" t="s">
        <v>7283</v>
      </c>
      <c r="O2147" s="3">
        <v>44040</v>
      </c>
      <c r="P2147" s="7">
        <v>180</v>
      </c>
    </row>
    <row r="2148" spans="1:16" x14ac:dyDescent="0.25">
      <c r="A2148" s="1" t="s">
        <v>6783</v>
      </c>
      <c r="B2148" s="1">
        <v>2020</v>
      </c>
      <c r="C2148" s="10" t="s">
        <v>7064</v>
      </c>
      <c r="D2148" s="2" t="s">
        <v>17</v>
      </c>
      <c r="E2148" s="2" t="s">
        <v>19</v>
      </c>
      <c r="F2148" s="8" t="s">
        <v>12041</v>
      </c>
      <c r="G2148" s="11" t="s">
        <v>7065</v>
      </c>
      <c r="H2148" s="2" t="s">
        <v>7065</v>
      </c>
      <c r="I2148" s="2" t="s">
        <v>18</v>
      </c>
      <c r="J2148" s="2" t="s">
        <v>7182</v>
      </c>
      <c r="K2148" s="2" t="s">
        <v>25</v>
      </c>
      <c r="L2148" s="2" t="s">
        <v>26</v>
      </c>
      <c r="M2148" s="2" t="s">
        <v>24</v>
      </c>
      <c r="N2148" s="3" t="s">
        <v>7283</v>
      </c>
      <c r="O2148" s="3">
        <v>44040</v>
      </c>
      <c r="P2148" s="7">
        <v>180</v>
      </c>
    </row>
    <row r="2149" spans="1:16" x14ac:dyDescent="0.25">
      <c r="A2149" s="1" t="s">
        <v>6783</v>
      </c>
      <c r="B2149" s="1">
        <v>2020</v>
      </c>
      <c r="C2149" s="10" t="s">
        <v>7066</v>
      </c>
      <c r="D2149" s="2" t="s">
        <v>17</v>
      </c>
      <c r="E2149" s="2" t="s">
        <v>19</v>
      </c>
      <c r="F2149" s="8" t="s">
        <v>12042</v>
      </c>
      <c r="G2149" s="11" t="s">
        <v>7067</v>
      </c>
      <c r="H2149" s="2" t="s">
        <v>7067</v>
      </c>
      <c r="I2149" s="2" t="s">
        <v>18</v>
      </c>
      <c r="J2149" s="2" t="s">
        <v>3212</v>
      </c>
      <c r="K2149" s="2" t="s">
        <v>25</v>
      </c>
      <c r="L2149" s="2" t="s">
        <v>26</v>
      </c>
      <c r="M2149" s="2" t="s">
        <v>24</v>
      </c>
      <c r="N2149" s="3" t="s">
        <v>7289</v>
      </c>
      <c r="O2149" s="3">
        <v>44040</v>
      </c>
      <c r="P2149" s="7">
        <v>156</v>
      </c>
    </row>
    <row r="2150" spans="1:16" x14ac:dyDescent="0.25">
      <c r="A2150" s="1" t="s">
        <v>6783</v>
      </c>
      <c r="B2150" s="1">
        <v>2020</v>
      </c>
      <c r="C2150" s="10" t="s">
        <v>7068</v>
      </c>
      <c r="D2150" s="2" t="s">
        <v>17</v>
      </c>
      <c r="E2150" s="2" t="s">
        <v>19</v>
      </c>
      <c r="F2150" s="8" t="s">
        <v>12043</v>
      </c>
      <c r="G2150" s="11" t="s">
        <v>7069</v>
      </c>
      <c r="H2150" s="2" t="s">
        <v>7069</v>
      </c>
      <c r="I2150" s="2" t="s">
        <v>18</v>
      </c>
      <c r="J2150" s="2" t="s">
        <v>3249</v>
      </c>
      <c r="K2150" s="2" t="s">
        <v>25</v>
      </c>
      <c r="L2150" s="2" t="s">
        <v>26</v>
      </c>
      <c r="M2150" s="2" t="s">
        <v>24</v>
      </c>
      <c r="N2150" s="3" t="s">
        <v>7290</v>
      </c>
      <c r="O2150" s="3">
        <v>44040</v>
      </c>
      <c r="P2150" s="7">
        <v>156</v>
      </c>
    </row>
    <row r="2151" spans="1:16" x14ac:dyDescent="0.25">
      <c r="A2151" s="1" t="s">
        <v>6783</v>
      </c>
      <c r="B2151" s="1">
        <v>2020</v>
      </c>
      <c r="C2151" s="10" t="s">
        <v>7070</v>
      </c>
      <c r="D2151" s="2" t="s">
        <v>17</v>
      </c>
      <c r="E2151" s="2" t="s">
        <v>19</v>
      </c>
      <c r="F2151" s="8" t="s">
        <v>12044</v>
      </c>
      <c r="G2151" s="11" t="s">
        <v>7071</v>
      </c>
      <c r="H2151" s="2" t="s">
        <v>7071</v>
      </c>
      <c r="I2151" s="2" t="s">
        <v>18</v>
      </c>
      <c r="J2151" s="2" t="s">
        <v>7183</v>
      </c>
      <c r="K2151" s="2" t="s">
        <v>25</v>
      </c>
      <c r="L2151" s="2" t="s">
        <v>26</v>
      </c>
      <c r="M2151" s="2" t="s">
        <v>24</v>
      </c>
      <c r="N2151" s="3" t="s">
        <v>7283</v>
      </c>
      <c r="O2151" s="3">
        <v>44040</v>
      </c>
      <c r="P2151" s="7">
        <v>180</v>
      </c>
    </row>
    <row r="2152" spans="1:16" x14ac:dyDescent="0.25">
      <c r="A2152" s="1" t="s">
        <v>6783</v>
      </c>
      <c r="B2152" s="1">
        <v>2020</v>
      </c>
      <c r="C2152" s="10" t="s">
        <v>7072</v>
      </c>
      <c r="D2152" s="2" t="s">
        <v>17</v>
      </c>
      <c r="E2152" s="2" t="s">
        <v>19</v>
      </c>
      <c r="F2152" s="8" t="s">
        <v>12045</v>
      </c>
      <c r="G2152" s="11" t="s">
        <v>7073</v>
      </c>
      <c r="H2152" s="2" t="s">
        <v>7073</v>
      </c>
      <c r="I2152" s="2" t="s">
        <v>18</v>
      </c>
      <c r="J2152" s="2" t="s">
        <v>7184</v>
      </c>
      <c r="K2152" s="2" t="s">
        <v>25</v>
      </c>
      <c r="L2152" s="2" t="s">
        <v>26</v>
      </c>
      <c r="M2152" s="2" t="s">
        <v>24</v>
      </c>
      <c r="N2152" s="3" t="s">
        <v>7283</v>
      </c>
      <c r="O2152" s="3">
        <v>44040</v>
      </c>
      <c r="P2152" s="7">
        <v>180</v>
      </c>
    </row>
    <row r="2153" spans="1:16" x14ac:dyDescent="0.25">
      <c r="A2153" s="1" t="s">
        <v>6783</v>
      </c>
      <c r="B2153" s="1">
        <v>2020</v>
      </c>
      <c r="C2153" s="10" t="s">
        <v>7074</v>
      </c>
      <c r="D2153" s="2" t="s">
        <v>17</v>
      </c>
      <c r="E2153" s="2" t="s">
        <v>19</v>
      </c>
      <c r="F2153" s="8" t="s">
        <v>12046</v>
      </c>
      <c r="G2153" s="11" t="s">
        <v>7075</v>
      </c>
      <c r="H2153" s="2" t="s">
        <v>7075</v>
      </c>
      <c r="I2153" s="2" t="s">
        <v>18</v>
      </c>
      <c r="J2153" s="2" t="s">
        <v>4882</v>
      </c>
      <c r="K2153" s="2" t="s">
        <v>25</v>
      </c>
      <c r="L2153" s="2" t="s">
        <v>26</v>
      </c>
      <c r="M2153" s="2" t="s">
        <v>24</v>
      </c>
      <c r="N2153" s="3" t="s">
        <v>7291</v>
      </c>
      <c r="O2153" s="3">
        <v>44040</v>
      </c>
      <c r="P2153" s="7">
        <v>180</v>
      </c>
    </row>
    <row r="2154" spans="1:16" x14ac:dyDescent="0.25">
      <c r="A2154" s="1" t="s">
        <v>6783</v>
      </c>
      <c r="B2154" s="1">
        <v>2020</v>
      </c>
      <c r="C2154" s="10" t="s">
        <v>7076</v>
      </c>
      <c r="D2154" s="2" t="s">
        <v>17</v>
      </c>
      <c r="E2154" s="2" t="s">
        <v>20</v>
      </c>
      <c r="F2154" s="8" t="s">
        <v>12047</v>
      </c>
      <c r="G2154" s="11" t="s">
        <v>7077</v>
      </c>
      <c r="H2154" s="2" t="s">
        <v>7077</v>
      </c>
      <c r="I2154" s="2" t="s">
        <v>18</v>
      </c>
      <c r="J2154" s="2" t="s">
        <v>7185</v>
      </c>
      <c r="K2154" s="2" t="s">
        <v>25</v>
      </c>
      <c r="L2154" s="2" t="s">
        <v>26</v>
      </c>
      <c r="M2154" s="2" t="s">
        <v>24</v>
      </c>
      <c r="N2154" s="3" t="s">
        <v>3585</v>
      </c>
      <c r="O2154" s="3">
        <v>44040</v>
      </c>
      <c r="P2154" s="7">
        <v>150</v>
      </c>
    </row>
    <row r="2155" spans="1:16" x14ac:dyDescent="0.25">
      <c r="A2155" s="1" t="s">
        <v>6783</v>
      </c>
      <c r="B2155" s="1">
        <v>2020</v>
      </c>
      <c r="C2155" s="10" t="s">
        <v>7078</v>
      </c>
      <c r="D2155" s="2" t="s">
        <v>17</v>
      </c>
      <c r="E2155" s="2" t="s">
        <v>20</v>
      </c>
      <c r="F2155" s="8" t="s">
        <v>12048</v>
      </c>
      <c r="G2155" s="11" t="s">
        <v>7079</v>
      </c>
      <c r="H2155" s="2" t="s">
        <v>7079</v>
      </c>
      <c r="I2155" s="2" t="s">
        <v>18</v>
      </c>
      <c r="J2155" s="2" t="s">
        <v>3190</v>
      </c>
      <c r="K2155" s="2" t="s">
        <v>25</v>
      </c>
      <c r="L2155" s="2" t="s">
        <v>26</v>
      </c>
      <c r="M2155" s="2" t="s">
        <v>24</v>
      </c>
      <c r="N2155" s="3" t="s">
        <v>3585</v>
      </c>
      <c r="O2155" s="3">
        <v>44040</v>
      </c>
      <c r="P2155" s="7">
        <v>180</v>
      </c>
    </row>
    <row r="2156" spans="1:16" x14ac:dyDescent="0.25">
      <c r="A2156" s="1" t="s">
        <v>6783</v>
      </c>
      <c r="B2156" s="1">
        <v>2020</v>
      </c>
      <c r="C2156" s="10" t="s">
        <v>7080</v>
      </c>
      <c r="D2156" s="2" t="s">
        <v>17</v>
      </c>
      <c r="E2156" s="2" t="s">
        <v>19</v>
      </c>
      <c r="F2156" s="8" t="s">
        <v>12049</v>
      </c>
      <c r="G2156" s="11" t="s">
        <v>7081</v>
      </c>
      <c r="H2156" s="2" t="s">
        <v>7081</v>
      </c>
      <c r="I2156" s="2" t="s">
        <v>18</v>
      </c>
      <c r="J2156" s="2" t="s">
        <v>2973</v>
      </c>
      <c r="K2156" s="2" t="s">
        <v>25</v>
      </c>
      <c r="L2156" s="2" t="s">
        <v>26</v>
      </c>
      <c r="M2156" s="2" t="s">
        <v>24</v>
      </c>
      <c r="N2156" s="3" t="s">
        <v>7292</v>
      </c>
      <c r="O2156" s="3">
        <v>44040</v>
      </c>
      <c r="P2156" s="7">
        <v>180</v>
      </c>
    </row>
    <row r="2157" spans="1:16" x14ac:dyDescent="0.25">
      <c r="A2157" s="1" t="s">
        <v>6783</v>
      </c>
      <c r="B2157" s="1">
        <v>2020</v>
      </c>
      <c r="C2157" s="10" t="s">
        <v>7082</v>
      </c>
      <c r="D2157" s="2" t="s">
        <v>17</v>
      </c>
      <c r="E2157" s="2" t="s">
        <v>19</v>
      </c>
      <c r="F2157" s="8" t="s">
        <v>12050</v>
      </c>
      <c r="G2157" s="11" t="s">
        <v>7083</v>
      </c>
      <c r="H2157" s="2" t="s">
        <v>7083</v>
      </c>
      <c r="I2157" s="2" t="s">
        <v>18</v>
      </c>
      <c r="J2157" s="2" t="s">
        <v>7186</v>
      </c>
      <c r="K2157" s="2" t="s">
        <v>25</v>
      </c>
      <c r="L2157" s="2" t="s">
        <v>26</v>
      </c>
      <c r="M2157" s="2" t="s">
        <v>24</v>
      </c>
      <c r="N2157" s="3" t="s">
        <v>7293</v>
      </c>
      <c r="O2157" s="3">
        <v>44041</v>
      </c>
      <c r="P2157" s="7">
        <v>150</v>
      </c>
    </row>
    <row r="2158" spans="1:16" x14ac:dyDescent="0.25">
      <c r="A2158" s="1" t="s">
        <v>6783</v>
      </c>
      <c r="B2158" s="1">
        <v>2020</v>
      </c>
      <c r="C2158" s="10" t="s">
        <v>7084</v>
      </c>
      <c r="D2158" s="2" t="s">
        <v>17</v>
      </c>
      <c r="E2158" s="2" t="s">
        <v>19</v>
      </c>
      <c r="F2158" s="8" t="s">
        <v>12051</v>
      </c>
      <c r="G2158" s="11" t="s">
        <v>7085</v>
      </c>
      <c r="H2158" s="2" t="s">
        <v>7085</v>
      </c>
      <c r="I2158" s="2" t="s">
        <v>18</v>
      </c>
      <c r="J2158" s="2" t="s">
        <v>7187</v>
      </c>
      <c r="K2158" s="2" t="s">
        <v>25</v>
      </c>
      <c r="L2158" s="2" t="s">
        <v>26</v>
      </c>
      <c r="M2158" s="2" t="s">
        <v>24</v>
      </c>
      <c r="N2158" s="3" t="s">
        <v>7238</v>
      </c>
      <c r="O2158" s="3">
        <v>44041</v>
      </c>
      <c r="P2158" s="7">
        <v>165</v>
      </c>
    </row>
    <row r="2159" spans="1:16" x14ac:dyDescent="0.25">
      <c r="A2159" s="1" t="s">
        <v>6783</v>
      </c>
      <c r="B2159" s="1">
        <v>2020</v>
      </c>
      <c r="C2159" s="10" t="s">
        <v>7086</v>
      </c>
      <c r="D2159" s="2" t="s">
        <v>17</v>
      </c>
      <c r="E2159" s="2" t="s">
        <v>19</v>
      </c>
      <c r="F2159" s="8" t="s">
        <v>12052</v>
      </c>
      <c r="G2159" s="11" t="s">
        <v>7087</v>
      </c>
      <c r="H2159" s="2" t="s">
        <v>7087</v>
      </c>
      <c r="I2159" s="2" t="s">
        <v>18</v>
      </c>
      <c r="J2159" s="2" t="s">
        <v>7188</v>
      </c>
      <c r="K2159" s="2" t="s">
        <v>25</v>
      </c>
      <c r="L2159" s="2" t="s">
        <v>26</v>
      </c>
      <c r="M2159" s="2" t="s">
        <v>24</v>
      </c>
      <c r="N2159" s="3" t="s">
        <v>7282</v>
      </c>
      <c r="O2159" s="3">
        <v>44041</v>
      </c>
      <c r="P2159" s="7">
        <v>180</v>
      </c>
    </row>
    <row r="2160" spans="1:16" x14ac:dyDescent="0.25">
      <c r="A2160" s="1" t="s">
        <v>6783</v>
      </c>
      <c r="B2160" s="1">
        <v>2020</v>
      </c>
      <c r="C2160" s="10" t="s">
        <v>7088</v>
      </c>
      <c r="D2160" s="2" t="s">
        <v>17</v>
      </c>
      <c r="E2160" s="2" t="s">
        <v>19</v>
      </c>
      <c r="F2160" s="8" t="s">
        <v>12053</v>
      </c>
      <c r="G2160" s="11" t="s">
        <v>7089</v>
      </c>
      <c r="H2160" s="2" t="s">
        <v>7089</v>
      </c>
      <c r="I2160" s="2" t="s">
        <v>18</v>
      </c>
      <c r="J2160" s="2" t="s">
        <v>3255</v>
      </c>
      <c r="K2160" s="2" t="s">
        <v>25</v>
      </c>
      <c r="L2160" s="2" t="s">
        <v>26</v>
      </c>
      <c r="M2160" s="2" t="s">
        <v>24</v>
      </c>
      <c r="N2160" s="3" t="s">
        <v>7283</v>
      </c>
      <c r="O2160" s="3">
        <v>44041</v>
      </c>
      <c r="P2160" s="7">
        <v>180</v>
      </c>
    </row>
    <row r="2161" spans="1:16" x14ac:dyDescent="0.25">
      <c r="A2161" s="1" t="s">
        <v>6783</v>
      </c>
      <c r="B2161" s="1">
        <v>2020</v>
      </c>
      <c r="C2161" s="10" t="s">
        <v>7090</v>
      </c>
      <c r="D2161" s="2" t="s">
        <v>17</v>
      </c>
      <c r="E2161" s="2" t="s">
        <v>19</v>
      </c>
      <c r="F2161" s="8" t="s">
        <v>12054</v>
      </c>
      <c r="G2161" s="11" t="s">
        <v>7091</v>
      </c>
      <c r="H2161" s="2" t="s">
        <v>7091</v>
      </c>
      <c r="I2161" s="2" t="s">
        <v>18</v>
      </c>
      <c r="J2161" s="2" t="s">
        <v>3254</v>
      </c>
      <c r="K2161" s="2" t="s">
        <v>25</v>
      </c>
      <c r="L2161" s="2" t="s">
        <v>26</v>
      </c>
      <c r="M2161" s="2" t="s">
        <v>24</v>
      </c>
      <c r="N2161" s="3" t="s">
        <v>7283</v>
      </c>
      <c r="O2161" s="3">
        <v>44041</v>
      </c>
      <c r="P2161" s="7">
        <v>180</v>
      </c>
    </row>
    <row r="2162" spans="1:16" x14ac:dyDescent="0.25">
      <c r="A2162" s="1" t="s">
        <v>6783</v>
      </c>
      <c r="B2162" s="1">
        <v>2020</v>
      </c>
      <c r="C2162" s="10" t="s">
        <v>7092</v>
      </c>
      <c r="D2162" s="2" t="s">
        <v>17</v>
      </c>
      <c r="E2162" s="2" t="s">
        <v>20</v>
      </c>
      <c r="F2162" s="8" t="s">
        <v>12055</v>
      </c>
      <c r="G2162" s="11" t="s">
        <v>7093</v>
      </c>
      <c r="H2162" s="2" t="s">
        <v>7093</v>
      </c>
      <c r="I2162" s="2" t="s">
        <v>18</v>
      </c>
      <c r="J2162" s="2" t="s">
        <v>7189</v>
      </c>
      <c r="K2162" s="2" t="s">
        <v>25</v>
      </c>
      <c r="L2162" s="2" t="s">
        <v>26</v>
      </c>
      <c r="M2162" s="2" t="s">
        <v>24</v>
      </c>
      <c r="N2162" s="3" t="s">
        <v>7294</v>
      </c>
      <c r="O2162" s="3">
        <v>44041</v>
      </c>
      <c r="P2162" s="7">
        <v>150</v>
      </c>
    </row>
    <row r="2163" spans="1:16" x14ac:dyDescent="0.25">
      <c r="A2163" s="1" t="s">
        <v>6783</v>
      </c>
      <c r="B2163" s="1">
        <v>2020</v>
      </c>
      <c r="C2163" s="10" t="s">
        <v>7094</v>
      </c>
      <c r="D2163" s="2" t="s">
        <v>17</v>
      </c>
      <c r="E2163" s="2" t="s">
        <v>19</v>
      </c>
      <c r="F2163" s="8" t="s">
        <v>12056</v>
      </c>
      <c r="G2163" s="11" t="s">
        <v>7095</v>
      </c>
      <c r="H2163" s="2" t="s">
        <v>7095</v>
      </c>
      <c r="I2163" s="2" t="s">
        <v>18</v>
      </c>
      <c r="J2163" s="2" t="s">
        <v>7190</v>
      </c>
      <c r="K2163" s="2" t="s">
        <v>25</v>
      </c>
      <c r="L2163" s="2" t="s">
        <v>26</v>
      </c>
      <c r="M2163" s="2" t="s">
        <v>24</v>
      </c>
      <c r="N2163" s="3" t="s">
        <v>7287</v>
      </c>
      <c r="O2163" s="3">
        <v>44041</v>
      </c>
      <c r="P2163" s="7">
        <v>180</v>
      </c>
    </row>
    <row r="2164" spans="1:16" x14ac:dyDescent="0.25">
      <c r="A2164" s="1" t="s">
        <v>6783</v>
      </c>
      <c r="B2164" s="1">
        <v>2020</v>
      </c>
      <c r="C2164" s="10" t="s">
        <v>7096</v>
      </c>
      <c r="D2164" s="2" t="s">
        <v>17</v>
      </c>
      <c r="E2164" s="2" t="s">
        <v>19</v>
      </c>
      <c r="F2164" s="8" t="s">
        <v>12057</v>
      </c>
      <c r="G2164" s="11" t="s">
        <v>7097</v>
      </c>
      <c r="H2164" s="2" t="s">
        <v>7097</v>
      </c>
      <c r="I2164" s="2" t="s">
        <v>18</v>
      </c>
      <c r="J2164" s="2" t="s">
        <v>7191</v>
      </c>
      <c r="K2164" s="2" t="s">
        <v>25</v>
      </c>
      <c r="L2164" s="2" t="s">
        <v>26</v>
      </c>
      <c r="M2164" s="2" t="s">
        <v>24</v>
      </c>
      <c r="N2164" s="3" t="s">
        <v>7295</v>
      </c>
      <c r="O2164" s="3">
        <v>44041</v>
      </c>
      <c r="P2164" s="7">
        <v>150</v>
      </c>
    </row>
    <row r="2165" spans="1:16" x14ac:dyDescent="0.25">
      <c r="A2165" s="1" t="s">
        <v>6783</v>
      </c>
      <c r="B2165" s="1">
        <v>2020</v>
      </c>
      <c r="C2165" s="10" t="s">
        <v>7098</v>
      </c>
      <c r="D2165" s="2" t="s">
        <v>17</v>
      </c>
      <c r="E2165" s="2" t="s">
        <v>20</v>
      </c>
      <c r="F2165" s="8" t="s">
        <v>12058</v>
      </c>
      <c r="G2165" s="11" t="s">
        <v>7099</v>
      </c>
      <c r="H2165" s="2" t="s">
        <v>7099</v>
      </c>
      <c r="I2165" s="2" t="s">
        <v>18</v>
      </c>
      <c r="J2165" s="2" t="s">
        <v>7192</v>
      </c>
      <c r="K2165" s="2" t="s">
        <v>25</v>
      </c>
      <c r="L2165" s="2" t="s">
        <v>26</v>
      </c>
      <c r="M2165" s="2" t="s">
        <v>24</v>
      </c>
      <c r="N2165" s="3" t="s">
        <v>7296</v>
      </c>
      <c r="O2165" s="3">
        <v>44041</v>
      </c>
      <c r="P2165" s="7">
        <v>180</v>
      </c>
    </row>
    <row r="2166" spans="1:16" x14ac:dyDescent="0.25">
      <c r="A2166" s="1" t="s">
        <v>6783</v>
      </c>
      <c r="B2166" s="1">
        <v>2020</v>
      </c>
      <c r="C2166" s="10" t="s">
        <v>7100</v>
      </c>
      <c r="D2166" s="2" t="s">
        <v>17</v>
      </c>
      <c r="E2166" s="2" t="s">
        <v>20</v>
      </c>
      <c r="F2166" s="8" t="s">
        <v>12059</v>
      </c>
      <c r="G2166" s="11" t="s">
        <v>7101</v>
      </c>
      <c r="H2166" s="2" t="s">
        <v>7101</v>
      </c>
      <c r="I2166" s="2" t="s">
        <v>18</v>
      </c>
      <c r="J2166" s="2" t="s">
        <v>7193</v>
      </c>
      <c r="K2166" s="2" t="s">
        <v>25</v>
      </c>
      <c r="L2166" s="2" t="s">
        <v>26</v>
      </c>
      <c r="M2166" s="2" t="s">
        <v>24</v>
      </c>
      <c r="N2166" s="3" t="s">
        <v>7294</v>
      </c>
      <c r="O2166" s="3">
        <v>44041</v>
      </c>
      <c r="P2166" s="7">
        <v>150</v>
      </c>
    </row>
    <row r="2167" spans="1:16" x14ac:dyDescent="0.25">
      <c r="A2167" s="1" t="s">
        <v>6783</v>
      </c>
      <c r="B2167" s="1">
        <v>2020</v>
      </c>
      <c r="C2167" s="10" t="s">
        <v>7102</v>
      </c>
      <c r="D2167" s="2" t="s">
        <v>21</v>
      </c>
      <c r="E2167" s="2" t="s">
        <v>4736</v>
      </c>
      <c r="F2167" s="8" t="s">
        <v>12060</v>
      </c>
      <c r="G2167" s="11" t="s">
        <v>7103</v>
      </c>
      <c r="H2167" s="2" t="s">
        <v>7103</v>
      </c>
      <c r="I2167" s="2" t="s">
        <v>18</v>
      </c>
      <c r="J2167" s="2" t="s">
        <v>7194</v>
      </c>
      <c r="K2167" s="2" t="s">
        <v>23</v>
      </c>
      <c r="L2167" s="2" t="s">
        <v>58</v>
      </c>
      <c r="M2167" s="2" t="s">
        <v>24</v>
      </c>
      <c r="N2167" s="3" t="s">
        <v>7297</v>
      </c>
      <c r="O2167" s="3">
        <v>44042</v>
      </c>
      <c r="P2167" s="7">
        <v>180</v>
      </c>
    </row>
    <row r="2168" spans="1:16" x14ac:dyDescent="0.25">
      <c r="A2168" s="1" t="s">
        <v>6783</v>
      </c>
      <c r="B2168" s="1">
        <v>2020</v>
      </c>
      <c r="C2168" s="10" t="s">
        <v>7104</v>
      </c>
      <c r="D2168" s="2" t="s">
        <v>17</v>
      </c>
      <c r="E2168" s="2" t="s">
        <v>22</v>
      </c>
      <c r="F2168" s="8" t="s">
        <v>12061</v>
      </c>
      <c r="G2168" s="11" t="s">
        <v>7105</v>
      </c>
      <c r="H2168" s="2" t="s">
        <v>7105</v>
      </c>
      <c r="I2168" s="2" t="s">
        <v>18</v>
      </c>
      <c r="J2168" s="2" t="s">
        <v>7195</v>
      </c>
      <c r="K2168" s="2" t="s">
        <v>23</v>
      </c>
      <c r="L2168" s="2" t="s">
        <v>58</v>
      </c>
      <c r="M2168" s="2" t="s">
        <v>24</v>
      </c>
      <c r="N2168" s="3" t="s">
        <v>7298</v>
      </c>
      <c r="O2168" s="3">
        <v>44042</v>
      </c>
      <c r="P2168" s="7">
        <v>180</v>
      </c>
    </row>
    <row r="2169" spans="1:16" x14ac:dyDescent="0.25">
      <c r="A2169" s="1" t="s">
        <v>6783</v>
      </c>
      <c r="B2169" s="1">
        <v>2020</v>
      </c>
      <c r="C2169" s="10" t="s">
        <v>7106</v>
      </c>
      <c r="D2169" s="2" t="s">
        <v>17</v>
      </c>
      <c r="E2169" s="2" t="s">
        <v>22</v>
      </c>
      <c r="F2169" s="8" t="s">
        <v>12062</v>
      </c>
      <c r="G2169" s="11" t="s">
        <v>7107</v>
      </c>
      <c r="H2169" s="2" t="s">
        <v>7107</v>
      </c>
      <c r="I2169" s="2" t="s">
        <v>18</v>
      </c>
      <c r="J2169" s="2" t="s">
        <v>7195</v>
      </c>
      <c r="K2169" s="2" t="s">
        <v>23</v>
      </c>
      <c r="L2169" s="2" t="s">
        <v>58</v>
      </c>
      <c r="M2169" s="2" t="s">
        <v>24</v>
      </c>
      <c r="N2169" s="3" t="s">
        <v>7299</v>
      </c>
      <c r="O2169" s="3">
        <v>44042</v>
      </c>
      <c r="P2169" s="7">
        <v>180</v>
      </c>
    </row>
    <row r="2170" spans="1:16" x14ac:dyDescent="0.25">
      <c r="A2170" s="1" t="s">
        <v>6783</v>
      </c>
      <c r="B2170" s="1">
        <v>2020</v>
      </c>
      <c r="C2170" s="10" t="s">
        <v>7108</v>
      </c>
      <c r="D2170" s="2" t="s">
        <v>17</v>
      </c>
      <c r="E2170" s="2" t="s">
        <v>20</v>
      </c>
      <c r="F2170" s="8" t="s">
        <v>12063</v>
      </c>
      <c r="G2170" s="11" t="s">
        <v>7109</v>
      </c>
      <c r="H2170" s="2" t="s">
        <v>7109</v>
      </c>
      <c r="I2170" s="2" t="s">
        <v>18</v>
      </c>
      <c r="J2170" s="2" t="s">
        <v>7196</v>
      </c>
      <c r="K2170" s="2" t="s">
        <v>25</v>
      </c>
      <c r="L2170" s="2" t="s">
        <v>26</v>
      </c>
      <c r="M2170" s="2" t="s">
        <v>24</v>
      </c>
      <c r="N2170" s="3" t="s">
        <v>7294</v>
      </c>
      <c r="O2170" s="3">
        <v>44043</v>
      </c>
      <c r="P2170" s="7">
        <v>150</v>
      </c>
    </row>
    <row r="2171" spans="1:16" x14ac:dyDescent="0.25">
      <c r="A2171" s="1" t="s">
        <v>6783</v>
      </c>
      <c r="B2171" s="1">
        <v>2020</v>
      </c>
      <c r="C2171" s="10" t="s">
        <v>7110</v>
      </c>
      <c r="D2171" s="2" t="s">
        <v>17</v>
      </c>
      <c r="E2171" s="2" t="s">
        <v>20</v>
      </c>
      <c r="F2171" s="8" t="s">
        <v>12064</v>
      </c>
      <c r="G2171" s="11" t="s">
        <v>7111</v>
      </c>
      <c r="H2171" s="2" t="s">
        <v>7111</v>
      </c>
      <c r="I2171" s="2" t="s">
        <v>18</v>
      </c>
      <c r="J2171" s="2" t="s">
        <v>7197</v>
      </c>
      <c r="K2171" s="2" t="s">
        <v>25</v>
      </c>
      <c r="L2171" s="2" t="s">
        <v>26</v>
      </c>
      <c r="M2171" s="2" t="s">
        <v>24</v>
      </c>
      <c r="N2171" s="3" t="s">
        <v>7294</v>
      </c>
      <c r="O2171" s="3">
        <v>44043</v>
      </c>
      <c r="P2171" s="7">
        <v>150</v>
      </c>
    </row>
    <row r="2172" spans="1:16" x14ac:dyDescent="0.25">
      <c r="A2172" s="1" t="s">
        <v>6783</v>
      </c>
      <c r="B2172" s="1">
        <v>2020</v>
      </c>
      <c r="C2172" s="10" t="s">
        <v>7112</v>
      </c>
      <c r="D2172" s="2" t="s">
        <v>17</v>
      </c>
      <c r="E2172" s="2" t="s">
        <v>20</v>
      </c>
      <c r="F2172" s="8" t="s">
        <v>12065</v>
      </c>
      <c r="G2172" s="11" t="s">
        <v>7113</v>
      </c>
      <c r="H2172" s="2" t="s">
        <v>7113</v>
      </c>
      <c r="I2172" s="2" t="s">
        <v>18</v>
      </c>
      <c r="J2172" s="2" t="s">
        <v>2905</v>
      </c>
      <c r="K2172" s="2" t="s">
        <v>25</v>
      </c>
      <c r="L2172" s="2" t="s">
        <v>26</v>
      </c>
      <c r="M2172" s="2" t="s">
        <v>24</v>
      </c>
      <c r="N2172" s="3" t="s">
        <v>3585</v>
      </c>
      <c r="O2172" s="3">
        <v>44043</v>
      </c>
      <c r="P2172" s="7">
        <v>180</v>
      </c>
    </row>
    <row r="2173" spans="1:16" x14ac:dyDescent="0.25">
      <c r="A2173" s="1" t="s">
        <v>6783</v>
      </c>
      <c r="B2173" s="1">
        <v>2020</v>
      </c>
      <c r="C2173" s="10" t="s">
        <v>7114</v>
      </c>
      <c r="D2173" s="2" t="s">
        <v>17</v>
      </c>
      <c r="E2173" s="2" t="s">
        <v>20</v>
      </c>
      <c r="F2173" s="8" t="s">
        <v>12066</v>
      </c>
      <c r="G2173" s="11" t="s">
        <v>7115</v>
      </c>
      <c r="H2173" s="2" t="s">
        <v>7115</v>
      </c>
      <c r="I2173" s="2" t="s">
        <v>18</v>
      </c>
      <c r="J2173" s="2" t="s">
        <v>7198</v>
      </c>
      <c r="K2173" s="2" t="s">
        <v>25</v>
      </c>
      <c r="L2173" s="2" t="s">
        <v>26</v>
      </c>
      <c r="M2173" s="2" t="s">
        <v>24</v>
      </c>
      <c r="N2173" s="3" t="s">
        <v>7300</v>
      </c>
      <c r="O2173" s="3">
        <v>44043</v>
      </c>
      <c r="P2173" s="7">
        <v>180</v>
      </c>
    </row>
    <row r="2174" spans="1:16" x14ac:dyDescent="0.25">
      <c r="A2174" s="1" t="s">
        <v>6783</v>
      </c>
      <c r="B2174" s="1">
        <v>2020</v>
      </c>
      <c r="C2174" s="10" t="s">
        <v>7116</v>
      </c>
      <c r="D2174" s="2" t="s">
        <v>17</v>
      </c>
      <c r="E2174" s="2" t="s">
        <v>19</v>
      </c>
      <c r="F2174" s="8" t="s">
        <v>12067</v>
      </c>
      <c r="G2174" s="11" t="s">
        <v>7117</v>
      </c>
      <c r="H2174" s="2" t="s">
        <v>7117</v>
      </c>
      <c r="I2174" s="2" t="s">
        <v>18</v>
      </c>
      <c r="J2174" s="2" t="s">
        <v>5094</v>
      </c>
      <c r="K2174" s="2" t="s">
        <v>25</v>
      </c>
      <c r="L2174" s="2" t="s">
        <v>26</v>
      </c>
      <c r="M2174" s="2" t="s">
        <v>24</v>
      </c>
      <c r="N2174" s="3" t="s">
        <v>7301</v>
      </c>
      <c r="O2174" s="3">
        <v>44043</v>
      </c>
      <c r="P2174" s="7">
        <v>120</v>
      </c>
    </row>
    <row r="2175" spans="1:16" x14ac:dyDescent="0.25">
      <c r="A2175" s="1" t="s">
        <v>6783</v>
      </c>
      <c r="B2175" s="1">
        <v>2020</v>
      </c>
      <c r="C2175" s="10" t="s">
        <v>7118</v>
      </c>
      <c r="D2175" s="2" t="s">
        <v>17</v>
      </c>
      <c r="E2175" s="2" t="s">
        <v>19</v>
      </c>
      <c r="F2175" s="8" t="s">
        <v>12068</v>
      </c>
      <c r="G2175" s="11" t="s">
        <v>7119</v>
      </c>
      <c r="H2175" s="2" t="s">
        <v>7119</v>
      </c>
      <c r="I2175" s="2" t="s">
        <v>18</v>
      </c>
      <c r="J2175" s="2" t="s">
        <v>7199</v>
      </c>
      <c r="K2175" s="2" t="s">
        <v>25</v>
      </c>
      <c r="L2175" s="2" t="s">
        <v>26</v>
      </c>
      <c r="M2175" s="2" t="s">
        <v>24</v>
      </c>
      <c r="N2175" s="3" t="s">
        <v>7302</v>
      </c>
      <c r="O2175" s="3">
        <v>44043</v>
      </c>
      <c r="P2175" s="7">
        <v>156</v>
      </c>
    </row>
    <row r="2176" spans="1:16" x14ac:dyDescent="0.25">
      <c r="A2176" s="1" t="s">
        <v>6783</v>
      </c>
      <c r="B2176" s="1">
        <v>2020</v>
      </c>
      <c r="C2176" s="10" t="s">
        <v>7120</v>
      </c>
      <c r="D2176" s="2" t="s">
        <v>17</v>
      </c>
      <c r="E2176" s="2" t="s">
        <v>19</v>
      </c>
      <c r="F2176" s="8" t="s">
        <v>12069</v>
      </c>
      <c r="G2176" s="11" t="s">
        <v>7121</v>
      </c>
      <c r="H2176" s="2" t="s">
        <v>7121</v>
      </c>
      <c r="I2176" s="2" t="s">
        <v>18</v>
      </c>
      <c r="J2176" s="2" t="s">
        <v>7200</v>
      </c>
      <c r="K2176" s="2" t="s">
        <v>25</v>
      </c>
      <c r="L2176" s="2" t="s">
        <v>26</v>
      </c>
      <c r="M2176" s="2" t="s">
        <v>24</v>
      </c>
      <c r="N2176" s="3" t="s">
        <v>7303</v>
      </c>
      <c r="O2176" s="3">
        <v>44043</v>
      </c>
      <c r="P2176" s="7">
        <v>168</v>
      </c>
    </row>
    <row r="2177" spans="1:16" x14ac:dyDescent="0.25">
      <c r="A2177" s="1" t="s">
        <v>6783</v>
      </c>
      <c r="B2177" s="1">
        <v>2020</v>
      </c>
      <c r="C2177" s="10" t="s">
        <v>7122</v>
      </c>
      <c r="D2177" s="2" t="s">
        <v>17</v>
      </c>
      <c r="E2177" s="2" t="s">
        <v>19</v>
      </c>
      <c r="F2177" s="8" t="s">
        <v>12070</v>
      </c>
      <c r="G2177" s="11" t="s">
        <v>7123</v>
      </c>
      <c r="H2177" s="2" t="s">
        <v>7123</v>
      </c>
      <c r="I2177" s="2" t="s">
        <v>18</v>
      </c>
      <c r="J2177" s="2" t="s">
        <v>7201</v>
      </c>
      <c r="K2177" s="2" t="s">
        <v>25</v>
      </c>
      <c r="L2177" s="2" t="s">
        <v>26</v>
      </c>
      <c r="M2177" s="2" t="s">
        <v>24</v>
      </c>
      <c r="N2177" s="3" t="s">
        <v>7304</v>
      </c>
      <c r="O2177" s="3">
        <v>44043</v>
      </c>
      <c r="P2177" s="7">
        <v>168</v>
      </c>
    </row>
    <row r="2178" spans="1:16" x14ac:dyDescent="0.25">
      <c r="A2178" s="1" t="s">
        <v>6783</v>
      </c>
      <c r="B2178" s="1">
        <v>2020</v>
      </c>
      <c r="C2178" s="10" t="s">
        <v>7124</v>
      </c>
      <c r="D2178" s="2" t="s">
        <v>17</v>
      </c>
      <c r="E2178" s="2" t="s">
        <v>22</v>
      </c>
      <c r="F2178" s="8" t="s">
        <v>12071</v>
      </c>
      <c r="G2178" s="11" t="s">
        <v>7125</v>
      </c>
      <c r="H2178" s="2" t="s">
        <v>7125</v>
      </c>
      <c r="I2178" s="2" t="s">
        <v>18</v>
      </c>
      <c r="J2178" s="2" t="s">
        <v>7202</v>
      </c>
      <c r="K2178" s="2" t="s">
        <v>25</v>
      </c>
      <c r="L2178" s="2" t="s">
        <v>26</v>
      </c>
      <c r="M2178" s="2" t="s">
        <v>24</v>
      </c>
      <c r="N2178" s="3" t="s">
        <v>7305</v>
      </c>
      <c r="O2178" s="3">
        <v>44043</v>
      </c>
      <c r="P2178" s="7">
        <v>180</v>
      </c>
    </row>
    <row r="2179" spans="1:16" x14ac:dyDescent="0.25">
      <c r="A2179" s="1" t="s">
        <v>6783</v>
      </c>
      <c r="B2179" s="1">
        <v>2020</v>
      </c>
      <c r="C2179" s="10" t="s">
        <v>7126</v>
      </c>
      <c r="D2179" s="2" t="s">
        <v>17</v>
      </c>
      <c r="E2179" s="2" t="s">
        <v>19</v>
      </c>
      <c r="F2179" s="8" t="s">
        <v>12072</v>
      </c>
      <c r="G2179" s="11" t="s">
        <v>7127</v>
      </c>
      <c r="H2179" s="2" t="s">
        <v>7127</v>
      </c>
      <c r="I2179" s="2" t="s">
        <v>18</v>
      </c>
      <c r="J2179" s="2" t="s">
        <v>7203</v>
      </c>
      <c r="K2179" s="2" t="s">
        <v>25</v>
      </c>
      <c r="L2179" s="2" t="s">
        <v>26</v>
      </c>
      <c r="M2179" s="2" t="s">
        <v>24</v>
      </c>
      <c r="N2179" s="3" t="s">
        <v>7306</v>
      </c>
      <c r="O2179" s="3">
        <v>44043</v>
      </c>
      <c r="P2179" s="7">
        <v>180</v>
      </c>
    </row>
    <row r="2180" spans="1:16" x14ac:dyDescent="0.25">
      <c r="A2180" s="1" t="s">
        <v>7307</v>
      </c>
      <c r="B2180" s="1">
        <v>2020</v>
      </c>
      <c r="C2180" s="10" t="s">
        <v>7308</v>
      </c>
      <c r="D2180" s="2" t="s">
        <v>17</v>
      </c>
      <c r="E2180" s="2" t="s">
        <v>19</v>
      </c>
      <c r="F2180" s="8" t="s">
        <v>12073</v>
      </c>
      <c r="G2180" s="11" t="s">
        <v>7788</v>
      </c>
      <c r="H2180" s="2" t="s">
        <v>7788</v>
      </c>
      <c r="I2180" s="2" t="s">
        <v>18</v>
      </c>
      <c r="J2180" s="2" t="s">
        <v>8268</v>
      </c>
      <c r="K2180" s="2" t="s">
        <v>25</v>
      </c>
      <c r="L2180" s="2" t="s">
        <v>26</v>
      </c>
      <c r="M2180" s="2" t="s">
        <v>24</v>
      </c>
      <c r="N2180" s="3" t="s">
        <v>8417</v>
      </c>
      <c r="O2180" s="3">
        <v>44046</v>
      </c>
      <c r="P2180" s="7">
        <v>150</v>
      </c>
    </row>
    <row r="2181" spans="1:16" x14ac:dyDescent="0.25">
      <c r="A2181" s="1" t="s">
        <v>7307</v>
      </c>
      <c r="B2181" s="1">
        <v>2020</v>
      </c>
      <c r="C2181" s="10" t="s">
        <v>7309</v>
      </c>
      <c r="D2181" s="2" t="s">
        <v>17</v>
      </c>
      <c r="E2181" s="2" t="s">
        <v>20</v>
      </c>
      <c r="F2181" s="8" t="s">
        <v>12074</v>
      </c>
      <c r="G2181" s="11" t="s">
        <v>7789</v>
      </c>
      <c r="H2181" s="2" t="s">
        <v>7789</v>
      </c>
      <c r="I2181" s="2" t="s">
        <v>18</v>
      </c>
      <c r="J2181" s="2" t="s">
        <v>4972</v>
      </c>
      <c r="K2181" s="2" t="s">
        <v>25</v>
      </c>
      <c r="L2181" s="2" t="s">
        <v>26</v>
      </c>
      <c r="M2181" s="2" t="s">
        <v>24</v>
      </c>
      <c r="N2181" s="3" t="s">
        <v>8418</v>
      </c>
      <c r="O2181" s="3">
        <v>44046</v>
      </c>
      <c r="P2181" s="7">
        <v>180</v>
      </c>
    </row>
    <row r="2182" spans="1:16" x14ac:dyDescent="0.25">
      <c r="A2182" s="1" t="s">
        <v>7307</v>
      </c>
      <c r="B2182" s="1">
        <v>2020</v>
      </c>
      <c r="C2182" s="10" t="s">
        <v>7310</v>
      </c>
      <c r="D2182" s="2" t="s">
        <v>17</v>
      </c>
      <c r="E2182" s="2" t="s">
        <v>20</v>
      </c>
      <c r="F2182" s="8" t="s">
        <v>12075</v>
      </c>
      <c r="G2182" s="11" t="s">
        <v>7790</v>
      </c>
      <c r="H2182" s="2" t="s">
        <v>7790</v>
      </c>
      <c r="I2182" s="2" t="s">
        <v>18</v>
      </c>
      <c r="J2182" s="2" t="s">
        <v>8269</v>
      </c>
      <c r="K2182" s="2" t="s">
        <v>25</v>
      </c>
      <c r="L2182" s="2" t="s">
        <v>26</v>
      </c>
      <c r="M2182" s="2" t="s">
        <v>24</v>
      </c>
      <c r="N2182" s="3" t="s">
        <v>8419</v>
      </c>
      <c r="O2182" s="3">
        <v>44046</v>
      </c>
      <c r="P2182" s="7">
        <v>150</v>
      </c>
    </row>
    <row r="2183" spans="1:16" x14ac:dyDescent="0.25">
      <c r="A2183" s="1" t="s">
        <v>7307</v>
      </c>
      <c r="B2183" s="1">
        <v>2020</v>
      </c>
      <c r="C2183" s="10" t="s">
        <v>7311</v>
      </c>
      <c r="D2183" s="2" t="s">
        <v>17</v>
      </c>
      <c r="E2183" s="2" t="s">
        <v>20</v>
      </c>
      <c r="F2183" s="8" t="s">
        <v>12076</v>
      </c>
      <c r="G2183" s="11" t="s">
        <v>7791</v>
      </c>
      <c r="H2183" s="2" t="s">
        <v>7791</v>
      </c>
      <c r="I2183" s="2" t="s">
        <v>18</v>
      </c>
      <c r="J2183" s="2" t="s">
        <v>8270</v>
      </c>
      <c r="K2183" s="2" t="s">
        <v>25</v>
      </c>
      <c r="L2183" s="2" t="s">
        <v>26</v>
      </c>
      <c r="M2183" s="2" t="s">
        <v>24</v>
      </c>
      <c r="N2183" s="3" t="s">
        <v>8419</v>
      </c>
      <c r="O2183" s="3">
        <v>44046</v>
      </c>
      <c r="P2183" s="7">
        <v>150</v>
      </c>
    </row>
    <row r="2184" spans="1:16" x14ac:dyDescent="0.25">
      <c r="A2184" s="1" t="s">
        <v>7307</v>
      </c>
      <c r="B2184" s="1">
        <v>2020</v>
      </c>
      <c r="C2184" s="10" t="s">
        <v>7312</v>
      </c>
      <c r="D2184" s="2" t="s">
        <v>17</v>
      </c>
      <c r="E2184" s="2" t="s">
        <v>20</v>
      </c>
      <c r="F2184" s="8" t="s">
        <v>12077</v>
      </c>
      <c r="G2184" s="11" t="s">
        <v>7792</v>
      </c>
      <c r="H2184" s="2" t="s">
        <v>7792</v>
      </c>
      <c r="I2184" s="2" t="s">
        <v>18</v>
      </c>
      <c r="J2184" s="2" t="s">
        <v>8271</v>
      </c>
      <c r="K2184" s="2" t="s">
        <v>25</v>
      </c>
      <c r="L2184" s="2" t="s">
        <v>26</v>
      </c>
      <c r="M2184" s="2" t="s">
        <v>24</v>
      </c>
      <c r="N2184" s="3" t="s">
        <v>8419</v>
      </c>
      <c r="O2184" s="3">
        <v>44046</v>
      </c>
      <c r="P2184" s="7">
        <v>150</v>
      </c>
    </row>
    <row r="2185" spans="1:16" x14ac:dyDescent="0.25">
      <c r="A2185" s="1" t="s">
        <v>7307</v>
      </c>
      <c r="B2185" s="1">
        <v>2020</v>
      </c>
      <c r="C2185" s="10" t="s">
        <v>7313</v>
      </c>
      <c r="D2185" s="2" t="s">
        <v>17</v>
      </c>
      <c r="E2185" s="2" t="s">
        <v>19</v>
      </c>
      <c r="F2185" s="8" t="s">
        <v>12078</v>
      </c>
      <c r="G2185" s="11" t="s">
        <v>7793</v>
      </c>
      <c r="H2185" s="2" t="s">
        <v>7793</v>
      </c>
      <c r="I2185" s="2" t="s">
        <v>18</v>
      </c>
      <c r="J2185" s="2" t="s">
        <v>8272</v>
      </c>
      <c r="K2185" s="2" t="s">
        <v>25</v>
      </c>
      <c r="L2185" s="2" t="s">
        <v>26</v>
      </c>
      <c r="M2185" s="2" t="s">
        <v>24</v>
      </c>
      <c r="N2185" s="3" t="s">
        <v>8420</v>
      </c>
      <c r="O2185" s="3">
        <v>44046</v>
      </c>
      <c r="P2185" s="7">
        <v>180</v>
      </c>
    </row>
    <row r="2186" spans="1:16" x14ac:dyDescent="0.25">
      <c r="A2186" s="1" t="s">
        <v>7307</v>
      </c>
      <c r="B2186" s="1">
        <v>2020</v>
      </c>
      <c r="C2186" s="10" t="s">
        <v>7314</v>
      </c>
      <c r="D2186" s="2" t="s">
        <v>17</v>
      </c>
      <c r="E2186" s="2" t="s">
        <v>166</v>
      </c>
      <c r="F2186" s="8" t="s">
        <v>12079</v>
      </c>
      <c r="G2186" s="11" t="s">
        <v>7794</v>
      </c>
      <c r="H2186" s="2" t="s">
        <v>7794</v>
      </c>
      <c r="I2186" s="2" t="s">
        <v>18</v>
      </c>
      <c r="J2186" s="2" t="s">
        <v>8273</v>
      </c>
      <c r="K2186" s="2" t="s">
        <v>23</v>
      </c>
      <c r="L2186" s="2" t="s">
        <v>55</v>
      </c>
      <c r="M2186" s="2" t="s">
        <v>24</v>
      </c>
      <c r="N2186" s="3" t="s">
        <v>8421</v>
      </c>
      <c r="O2186" s="3">
        <v>44047</v>
      </c>
      <c r="P2186" s="7">
        <v>171</v>
      </c>
    </row>
    <row r="2187" spans="1:16" x14ac:dyDescent="0.25">
      <c r="A2187" s="1" t="s">
        <v>7307</v>
      </c>
      <c r="B2187" s="1">
        <v>2020</v>
      </c>
      <c r="C2187" s="10" t="s">
        <v>7315</v>
      </c>
      <c r="D2187" s="2" t="s">
        <v>17</v>
      </c>
      <c r="E2187" s="2" t="s">
        <v>22</v>
      </c>
      <c r="F2187" s="8" t="s">
        <v>12080</v>
      </c>
      <c r="G2187" s="11" t="s">
        <v>7795</v>
      </c>
      <c r="H2187" s="2" t="s">
        <v>7795</v>
      </c>
      <c r="I2187" s="2" t="s">
        <v>18</v>
      </c>
      <c r="J2187" s="2" t="s">
        <v>8274</v>
      </c>
      <c r="K2187" s="2" t="s">
        <v>23</v>
      </c>
      <c r="L2187" s="2" t="s">
        <v>27</v>
      </c>
      <c r="M2187" s="2" t="s">
        <v>24</v>
      </c>
      <c r="N2187" s="3" t="s">
        <v>8422</v>
      </c>
      <c r="O2187" s="3">
        <v>44047</v>
      </c>
      <c r="P2187" s="7">
        <v>150</v>
      </c>
    </row>
    <row r="2188" spans="1:16" x14ac:dyDescent="0.25">
      <c r="A2188" s="1" t="s">
        <v>7307</v>
      </c>
      <c r="B2188" s="1">
        <v>2020</v>
      </c>
      <c r="C2188" s="10" t="s">
        <v>7316</v>
      </c>
      <c r="D2188" s="2" t="s">
        <v>17</v>
      </c>
      <c r="E2188" s="2" t="s">
        <v>19</v>
      </c>
      <c r="F2188" s="8" t="s">
        <v>12081</v>
      </c>
      <c r="G2188" s="11" t="s">
        <v>7796</v>
      </c>
      <c r="H2188" s="2" t="s">
        <v>7796</v>
      </c>
      <c r="I2188" s="2" t="s">
        <v>18</v>
      </c>
      <c r="J2188" s="2" t="s">
        <v>8275</v>
      </c>
      <c r="K2188" s="2" t="s">
        <v>25</v>
      </c>
      <c r="L2188" s="2" t="s">
        <v>26</v>
      </c>
      <c r="M2188" s="2" t="s">
        <v>24</v>
      </c>
      <c r="N2188" s="3" t="s">
        <v>7283</v>
      </c>
      <c r="O2188" s="3">
        <v>44047</v>
      </c>
      <c r="P2188" s="7">
        <v>180</v>
      </c>
    </row>
    <row r="2189" spans="1:16" x14ac:dyDescent="0.25">
      <c r="A2189" s="1" t="s">
        <v>7307</v>
      </c>
      <c r="B2189" s="1">
        <v>2020</v>
      </c>
      <c r="C2189" s="10" t="s">
        <v>7317</v>
      </c>
      <c r="D2189" s="2" t="s">
        <v>17</v>
      </c>
      <c r="E2189" s="2" t="s">
        <v>20</v>
      </c>
      <c r="F2189" s="8" t="s">
        <v>12082</v>
      </c>
      <c r="G2189" s="11" t="s">
        <v>7797</v>
      </c>
      <c r="H2189" s="2" t="s">
        <v>7797</v>
      </c>
      <c r="I2189" s="2" t="s">
        <v>18</v>
      </c>
      <c r="J2189" s="2" t="s">
        <v>4938</v>
      </c>
      <c r="K2189" s="2" t="s">
        <v>25</v>
      </c>
      <c r="L2189" s="2" t="s">
        <v>26</v>
      </c>
      <c r="M2189" s="2" t="s">
        <v>24</v>
      </c>
      <c r="N2189" s="3" t="s">
        <v>7284</v>
      </c>
      <c r="O2189" s="3">
        <v>44047</v>
      </c>
      <c r="P2189" s="7">
        <v>180</v>
      </c>
    </row>
    <row r="2190" spans="1:16" x14ac:dyDescent="0.25">
      <c r="A2190" s="1" t="s">
        <v>7307</v>
      </c>
      <c r="B2190" s="1">
        <v>2020</v>
      </c>
      <c r="C2190" s="10" t="s">
        <v>7318</v>
      </c>
      <c r="D2190" s="2" t="s">
        <v>17</v>
      </c>
      <c r="E2190" s="2" t="s">
        <v>20</v>
      </c>
      <c r="F2190" s="8" t="s">
        <v>12083</v>
      </c>
      <c r="G2190" s="11" t="s">
        <v>7798</v>
      </c>
      <c r="H2190" s="2" t="s">
        <v>7798</v>
      </c>
      <c r="I2190" s="2" t="s">
        <v>18</v>
      </c>
      <c r="J2190" s="2" t="s">
        <v>8276</v>
      </c>
      <c r="K2190" s="2" t="s">
        <v>25</v>
      </c>
      <c r="L2190" s="2" t="s">
        <v>26</v>
      </c>
      <c r="M2190" s="2" t="s">
        <v>24</v>
      </c>
      <c r="N2190" s="3" t="s">
        <v>7294</v>
      </c>
      <c r="O2190" s="3">
        <v>44047</v>
      </c>
      <c r="P2190" s="7">
        <v>150</v>
      </c>
    </row>
    <row r="2191" spans="1:16" x14ac:dyDescent="0.25">
      <c r="A2191" s="1" t="s">
        <v>7307</v>
      </c>
      <c r="B2191" s="1">
        <v>2020</v>
      </c>
      <c r="C2191" s="10" t="s">
        <v>7319</v>
      </c>
      <c r="D2191" s="2" t="s">
        <v>17</v>
      </c>
      <c r="E2191" s="2" t="s">
        <v>19</v>
      </c>
      <c r="F2191" s="8" t="s">
        <v>12084</v>
      </c>
      <c r="G2191" s="11" t="s">
        <v>7799</v>
      </c>
      <c r="H2191" s="2" t="s">
        <v>7799</v>
      </c>
      <c r="I2191" s="2" t="s">
        <v>18</v>
      </c>
      <c r="J2191" s="2" t="s">
        <v>8277</v>
      </c>
      <c r="K2191" s="2" t="s">
        <v>25</v>
      </c>
      <c r="L2191" s="2" t="s">
        <v>26</v>
      </c>
      <c r="M2191" s="2" t="s">
        <v>24</v>
      </c>
      <c r="N2191" s="3" t="s">
        <v>8423</v>
      </c>
      <c r="O2191" s="3">
        <v>44047</v>
      </c>
      <c r="P2191" s="7">
        <v>180</v>
      </c>
    </row>
    <row r="2192" spans="1:16" x14ac:dyDescent="0.25">
      <c r="A2192" s="1" t="s">
        <v>7307</v>
      </c>
      <c r="B2192" s="1">
        <v>2020</v>
      </c>
      <c r="C2192" s="10" t="s">
        <v>7320</v>
      </c>
      <c r="D2192" s="2" t="s">
        <v>17</v>
      </c>
      <c r="E2192" s="2" t="s">
        <v>19</v>
      </c>
      <c r="F2192" s="8" t="s">
        <v>12085</v>
      </c>
      <c r="G2192" s="11" t="s">
        <v>7800</v>
      </c>
      <c r="H2192" s="2" t="s">
        <v>7800</v>
      </c>
      <c r="I2192" s="2" t="s">
        <v>18</v>
      </c>
      <c r="J2192" s="2" t="s">
        <v>8278</v>
      </c>
      <c r="K2192" s="2" t="s">
        <v>25</v>
      </c>
      <c r="L2192" s="2" t="s">
        <v>26</v>
      </c>
      <c r="M2192" s="2" t="s">
        <v>24</v>
      </c>
      <c r="N2192" s="3" t="s">
        <v>8424</v>
      </c>
      <c r="O2192" s="3">
        <v>44047</v>
      </c>
      <c r="P2192" s="7">
        <v>180</v>
      </c>
    </row>
    <row r="2193" spans="1:16" x14ac:dyDescent="0.25">
      <c r="A2193" s="1" t="s">
        <v>7307</v>
      </c>
      <c r="B2193" s="1">
        <v>2020</v>
      </c>
      <c r="C2193" s="10" t="s">
        <v>7321</v>
      </c>
      <c r="D2193" s="2" t="s">
        <v>17</v>
      </c>
      <c r="E2193" s="2" t="s">
        <v>19</v>
      </c>
      <c r="F2193" s="8" t="s">
        <v>12086</v>
      </c>
      <c r="G2193" s="11" t="s">
        <v>7801</v>
      </c>
      <c r="H2193" s="2" t="s">
        <v>7801</v>
      </c>
      <c r="I2193" s="2" t="s">
        <v>18</v>
      </c>
      <c r="J2193" s="2" t="s">
        <v>8279</v>
      </c>
      <c r="K2193" s="2" t="s">
        <v>25</v>
      </c>
      <c r="L2193" s="2" t="s">
        <v>26</v>
      </c>
      <c r="M2193" s="2" t="s">
        <v>24</v>
      </c>
      <c r="N2193" s="3" t="s">
        <v>8425</v>
      </c>
      <c r="O2193" s="3">
        <v>44047</v>
      </c>
      <c r="P2193" s="7">
        <v>180</v>
      </c>
    </row>
    <row r="2194" spans="1:16" x14ac:dyDescent="0.25">
      <c r="A2194" s="1" t="s">
        <v>7307</v>
      </c>
      <c r="B2194" s="1">
        <v>2020</v>
      </c>
      <c r="C2194" s="10" t="s">
        <v>7322</v>
      </c>
      <c r="D2194" s="2" t="s">
        <v>17</v>
      </c>
      <c r="E2194" s="2" t="s">
        <v>19</v>
      </c>
      <c r="F2194" s="8" t="s">
        <v>12087</v>
      </c>
      <c r="G2194" s="11" t="s">
        <v>7802</v>
      </c>
      <c r="H2194" s="2" t="s">
        <v>7802</v>
      </c>
      <c r="I2194" s="2" t="s">
        <v>18</v>
      </c>
      <c r="J2194" s="2" t="s">
        <v>3476</v>
      </c>
      <c r="K2194" s="2" t="s">
        <v>25</v>
      </c>
      <c r="L2194" s="2" t="s">
        <v>26</v>
      </c>
      <c r="M2194" s="2" t="s">
        <v>24</v>
      </c>
      <c r="N2194" s="3" t="s">
        <v>8426</v>
      </c>
      <c r="O2194" s="3">
        <v>44047</v>
      </c>
      <c r="P2194" s="7">
        <v>159</v>
      </c>
    </row>
    <row r="2195" spans="1:16" x14ac:dyDescent="0.25">
      <c r="A2195" s="1" t="s">
        <v>7307</v>
      </c>
      <c r="B2195" s="1">
        <v>2020</v>
      </c>
      <c r="C2195" s="10" t="s">
        <v>7323</v>
      </c>
      <c r="D2195" s="2" t="s">
        <v>17</v>
      </c>
      <c r="E2195" s="2" t="s">
        <v>19</v>
      </c>
      <c r="F2195" s="8" t="s">
        <v>12088</v>
      </c>
      <c r="G2195" s="11" t="s">
        <v>7803</v>
      </c>
      <c r="H2195" s="2" t="s">
        <v>7803</v>
      </c>
      <c r="I2195" s="2" t="s">
        <v>18</v>
      </c>
      <c r="J2195" s="2" t="s">
        <v>4804</v>
      </c>
      <c r="K2195" s="2" t="s">
        <v>25</v>
      </c>
      <c r="L2195" s="2" t="s">
        <v>26</v>
      </c>
      <c r="M2195" s="2" t="s">
        <v>24</v>
      </c>
      <c r="N2195" s="3" t="s">
        <v>8427</v>
      </c>
      <c r="O2195" s="3">
        <v>44047</v>
      </c>
      <c r="P2195" s="7">
        <v>159</v>
      </c>
    </row>
    <row r="2196" spans="1:16" x14ac:dyDescent="0.25">
      <c r="A2196" s="1" t="s">
        <v>7307</v>
      </c>
      <c r="B2196" s="1">
        <v>2020</v>
      </c>
      <c r="C2196" s="10" t="s">
        <v>7324</v>
      </c>
      <c r="D2196" s="2" t="s">
        <v>17</v>
      </c>
      <c r="E2196" s="2" t="s">
        <v>19</v>
      </c>
      <c r="F2196" s="8" t="s">
        <v>12089</v>
      </c>
      <c r="G2196" s="11" t="s">
        <v>7804</v>
      </c>
      <c r="H2196" s="2" t="s">
        <v>7804</v>
      </c>
      <c r="I2196" s="2" t="s">
        <v>18</v>
      </c>
      <c r="J2196" s="2" t="s">
        <v>3473</v>
      </c>
      <c r="K2196" s="2" t="s">
        <v>25</v>
      </c>
      <c r="L2196" s="2" t="s">
        <v>26</v>
      </c>
      <c r="M2196" s="2" t="s">
        <v>24</v>
      </c>
      <c r="N2196" s="3" t="s">
        <v>8428</v>
      </c>
      <c r="O2196" s="3">
        <v>44047</v>
      </c>
      <c r="P2196" s="7">
        <v>159</v>
      </c>
    </row>
    <row r="2197" spans="1:16" x14ac:dyDescent="0.25">
      <c r="A2197" s="1" t="s">
        <v>7307</v>
      </c>
      <c r="B2197" s="1">
        <v>2020</v>
      </c>
      <c r="C2197" s="10" t="s">
        <v>7325</v>
      </c>
      <c r="D2197" s="2" t="s">
        <v>17</v>
      </c>
      <c r="E2197" s="2" t="s">
        <v>20</v>
      </c>
      <c r="F2197" s="8" t="s">
        <v>12090</v>
      </c>
      <c r="G2197" s="11" t="s">
        <v>7805</v>
      </c>
      <c r="H2197" s="2" t="s">
        <v>7805</v>
      </c>
      <c r="I2197" s="2" t="s">
        <v>18</v>
      </c>
      <c r="J2197" s="2" t="s">
        <v>3345</v>
      </c>
      <c r="K2197" s="2" t="s">
        <v>25</v>
      </c>
      <c r="L2197" s="2" t="s">
        <v>26</v>
      </c>
      <c r="M2197" s="2" t="s">
        <v>24</v>
      </c>
      <c r="N2197" s="3" t="s">
        <v>8429</v>
      </c>
      <c r="O2197" s="3">
        <v>44047</v>
      </c>
      <c r="P2197" s="7">
        <v>165</v>
      </c>
    </row>
    <row r="2198" spans="1:16" x14ac:dyDescent="0.25">
      <c r="A2198" s="1" t="s">
        <v>7307</v>
      </c>
      <c r="B2198" s="1">
        <v>2020</v>
      </c>
      <c r="C2198" s="10" t="s">
        <v>7326</v>
      </c>
      <c r="D2198" s="2" t="s">
        <v>17</v>
      </c>
      <c r="E2198" s="2" t="s">
        <v>19</v>
      </c>
      <c r="F2198" s="8" t="s">
        <v>12091</v>
      </c>
      <c r="G2198" s="11" t="s">
        <v>7806</v>
      </c>
      <c r="H2198" s="2" t="s">
        <v>7806</v>
      </c>
      <c r="I2198" s="2" t="s">
        <v>18</v>
      </c>
      <c r="J2198" s="2" t="s">
        <v>3449</v>
      </c>
      <c r="K2198" s="2" t="s">
        <v>25</v>
      </c>
      <c r="L2198" s="2" t="s">
        <v>26</v>
      </c>
      <c r="M2198" s="2" t="s">
        <v>24</v>
      </c>
      <c r="N2198" s="3" t="s">
        <v>8430</v>
      </c>
      <c r="O2198" s="3">
        <v>44047</v>
      </c>
      <c r="P2198" s="7">
        <v>159</v>
      </c>
    </row>
    <row r="2199" spans="1:16" x14ac:dyDescent="0.25">
      <c r="A2199" s="1" t="s">
        <v>7307</v>
      </c>
      <c r="B2199" s="1">
        <v>2020</v>
      </c>
      <c r="C2199" s="10" t="s">
        <v>7327</v>
      </c>
      <c r="D2199" s="2" t="s">
        <v>17</v>
      </c>
      <c r="E2199" s="2" t="s">
        <v>19</v>
      </c>
      <c r="F2199" s="8" t="s">
        <v>12092</v>
      </c>
      <c r="G2199" s="11" t="s">
        <v>7807</v>
      </c>
      <c r="H2199" s="2" t="s">
        <v>7807</v>
      </c>
      <c r="I2199" s="2" t="s">
        <v>18</v>
      </c>
      <c r="J2199" s="2" t="s">
        <v>4887</v>
      </c>
      <c r="K2199" s="2" t="s">
        <v>25</v>
      </c>
      <c r="L2199" s="2" t="s">
        <v>26</v>
      </c>
      <c r="M2199" s="2" t="s">
        <v>24</v>
      </c>
      <c r="N2199" s="3" t="s">
        <v>8431</v>
      </c>
      <c r="O2199" s="3">
        <v>44047</v>
      </c>
      <c r="P2199" s="7">
        <v>156</v>
      </c>
    </row>
    <row r="2200" spans="1:16" x14ac:dyDescent="0.25">
      <c r="A2200" s="1" t="s">
        <v>7307</v>
      </c>
      <c r="B2200" s="1">
        <v>2020</v>
      </c>
      <c r="C2200" s="10" t="s">
        <v>7328</v>
      </c>
      <c r="D2200" s="2" t="s">
        <v>17</v>
      </c>
      <c r="E2200" s="2" t="s">
        <v>19</v>
      </c>
      <c r="F2200" s="8" t="s">
        <v>12093</v>
      </c>
      <c r="G2200" s="11" t="s">
        <v>7808</v>
      </c>
      <c r="H2200" s="2" t="s">
        <v>7808</v>
      </c>
      <c r="I2200" s="2" t="s">
        <v>18</v>
      </c>
      <c r="J2200" s="2" t="s">
        <v>4814</v>
      </c>
      <c r="K2200" s="2" t="s">
        <v>25</v>
      </c>
      <c r="L2200" s="2" t="s">
        <v>26</v>
      </c>
      <c r="M2200" s="2" t="s">
        <v>24</v>
      </c>
      <c r="N2200" s="3" t="s">
        <v>8432</v>
      </c>
      <c r="O2200" s="3">
        <v>44047</v>
      </c>
      <c r="P2200" s="7">
        <v>156</v>
      </c>
    </row>
    <row r="2201" spans="1:16" x14ac:dyDescent="0.25">
      <c r="A2201" s="1" t="s">
        <v>7307</v>
      </c>
      <c r="B2201" s="1">
        <v>2020</v>
      </c>
      <c r="C2201" s="10" t="s">
        <v>7329</v>
      </c>
      <c r="D2201" s="2" t="s">
        <v>21</v>
      </c>
      <c r="E2201" s="2" t="s">
        <v>298</v>
      </c>
      <c r="F2201" s="8" t="s">
        <v>12094</v>
      </c>
      <c r="G2201" s="11" t="s">
        <v>7809</v>
      </c>
      <c r="H2201" s="2" t="s">
        <v>7809</v>
      </c>
      <c r="I2201" s="2" t="s">
        <v>18</v>
      </c>
      <c r="J2201" s="2" t="s">
        <v>6484</v>
      </c>
      <c r="K2201" s="2" t="s">
        <v>23</v>
      </c>
      <c r="L2201" s="2" t="s">
        <v>6557</v>
      </c>
      <c r="M2201" s="2" t="s">
        <v>24</v>
      </c>
      <c r="N2201" s="3" t="s">
        <v>8433</v>
      </c>
      <c r="O2201" s="3">
        <v>44047</v>
      </c>
      <c r="P2201" s="7">
        <v>150</v>
      </c>
    </row>
    <row r="2202" spans="1:16" x14ac:dyDescent="0.25">
      <c r="A2202" s="1" t="s">
        <v>7307</v>
      </c>
      <c r="B2202" s="1">
        <v>2020</v>
      </c>
      <c r="C2202" s="10" t="s">
        <v>7330</v>
      </c>
      <c r="D2202" s="2" t="s">
        <v>17</v>
      </c>
      <c r="E2202" s="2" t="s">
        <v>20</v>
      </c>
      <c r="F2202" s="8" t="s">
        <v>12095</v>
      </c>
      <c r="G2202" s="11" t="s">
        <v>7810</v>
      </c>
      <c r="H2202" s="2" t="s">
        <v>7810</v>
      </c>
      <c r="I2202" s="2" t="s">
        <v>18</v>
      </c>
      <c r="J2202" s="2" t="s">
        <v>3209</v>
      </c>
      <c r="K2202" s="2" t="s">
        <v>25</v>
      </c>
      <c r="L2202" s="2" t="s">
        <v>26</v>
      </c>
      <c r="M2202" s="2" t="s">
        <v>24</v>
      </c>
      <c r="N2202" s="3" t="s">
        <v>3611</v>
      </c>
      <c r="O2202" s="3">
        <v>44048</v>
      </c>
      <c r="P2202" s="7">
        <v>168</v>
      </c>
    </row>
    <row r="2203" spans="1:16" x14ac:dyDescent="0.25">
      <c r="A2203" s="1" t="s">
        <v>7307</v>
      </c>
      <c r="B2203" s="1">
        <v>2020</v>
      </c>
      <c r="C2203" s="10" t="s">
        <v>7331</v>
      </c>
      <c r="D2203" s="2" t="s">
        <v>17</v>
      </c>
      <c r="E2203" s="2" t="s">
        <v>19</v>
      </c>
      <c r="F2203" s="8" t="s">
        <v>12096</v>
      </c>
      <c r="G2203" s="11" t="s">
        <v>7811</v>
      </c>
      <c r="H2203" s="2" t="s">
        <v>7811</v>
      </c>
      <c r="I2203" s="2" t="s">
        <v>18</v>
      </c>
      <c r="J2203" s="2" t="s">
        <v>8280</v>
      </c>
      <c r="K2203" s="2" t="s">
        <v>25</v>
      </c>
      <c r="L2203" s="2" t="s">
        <v>26</v>
      </c>
      <c r="M2203" s="2" t="s">
        <v>24</v>
      </c>
      <c r="N2203" s="3" t="s">
        <v>8434</v>
      </c>
      <c r="O2203" s="3">
        <v>44048</v>
      </c>
      <c r="P2203" s="7">
        <v>180</v>
      </c>
    </row>
    <row r="2204" spans="1:16" x14ac:dyDescent="0.25">
      <c r="A2204" s="1" t="s">
        <v>7307</v>
      </c>
      <c r="B2204" s="1">
        <v>2020</v>
      </c>
      <c r="C2204" s="10" t="s">
        <v>7332</v>
      </c>
      <c r="D2204" s="2" t="s">
        <v>17</v>
      </c>
      <c r="E2204" s="2" t="s">
        <v>19</v>
      </c>
      <c r="F2204" s="8" t="s">
        <v>12097</v>
      </c>
      <c r="G2204" s="11" t="s">
        <v>7812</v>
      </c>
      <c r="H2204" s="2" t="s">
        <v>7812</v>
      </c>
      <c r="I2204" s="2" t="s">
        <v>18</v>
      </c>
      <c r="J2204" s="2" t="s">
        <v>4853</v>
      </c>
      <c r="K2204" s="2" t="s">
        <v>25</v>
      </c>
      <c r="L2204" s="2" t="s">
        <v>26</v>
      </c>
      <c r="M2204" s="2" t="s">
        <v>24</v>
      </c>
      <c r="N2204" s="3" t="s">
        <v>8435</v>
      </c>
      <c r="O2204" s="3">
        <v>44048</v>
      </c>
      <c r="P2204" s="7">
        <v>150</v>
      </c>
    </row>
    <row r="2205" spans="1:16" x14ac:dyDescent="0.25">
      <c r="A2205" s="1" t="s">
        <v>7307</v>
      </c>
      <c r="B2205" s="1">
        <v>2020</v>
      </c>
      <c r="C2205" s="10" t="s">
        <v>7333</v>
      </c>
      <c r="D2205" s="2" t="s">
        <v>17</v>
      </c>
      <c r="E2205" s="2" t="s">
        <v>19</v>
      </c>
      <c r="F2205" s="8" t="s">
        <v>12098</v>
      </c>
      <c r="G2205" s="11" t="s">
        <v>7813</v>
      </c>
      <c r="H2205" s="2" t="s">
        <v>7813</v>
      </c>
      <c r="I2205" s="2" t="s">
        <v>18</v>
      </c>
      <c r="J2205" s="2" t="s">
        <v>4808</v>
      </c>
      <c r="K2205" s="2" t="s">
        <v>25</v>
      </c>
      <c r="L2205" s="2" t="s">
        <v>26</v>
      </c>
      <c r="M2205" s="2" t="s">
        <v>24</v>
      </c>
      <c r="N2205" s="3" t="s">
        <v>8436</v>
      </c>
      <c r="O2205" s="3">
        <v>44048</v>
      </c>
      <c r="P2205" s="7">
        <v>156</v>
      </c>
    </row>
    <row r="2206" spans="1:16" x14ac:dyDescent="0.25">
      <c r="A2206" s="1" t="s">
        <v>7307</v>
      </c>
      <c r="B2206" s="1">
        <v>2020</v>
      </c>
      <c r="C2206" s="10" t="s">
        <v>7334</v>
      </c>
      <c r="D2206" s="2" t="s">
        <v>17</v>
      </c>
      <c r="E2206" s="2" t="s">
        <v>19</v>
      </c>
      <c r="F2206" s="8" t="s">
        <v>12099</v>
      </c>
      <c r="G2206" s="11" t="s">
        <v>7814</v>
      </c>
      <c r="H2206" s="2" t="s">
        <v>7814</v>
      </c>
      <c r="I2206" s="2" t="s">
        <v>18</v>
      </c>
      <c r="J2206" s="2" t="s">
        <v>5091</v>
      </c>
      <c r="K2206" s="2" t="s">
        <v>25</v>
      </c>
      <c r="L2206" s="2" t="s">
        <v>26</v>
      </c>
      <c r="M2206" s="2" t="s">
        <v>24</v>
      </c>
      <c r="N2206" s="3" t="s">
        <v>8437</v>
      </c>
      <c r="O2206" s="3">
        <v>44048</v>
      </c>
      <c r="P2206" s="7">
        <v>144</v>
      </c>
    </row>
    <row r="2207" spans="1:16" x14ac:dyDescent="0.25">
      <c r="A2207" s="1" t="s">
        <v>7307</v>
      </c>
      <c r="B2207" s="1">
        <v>2020</v>
      </c>
      <c r="C2207" s="10" t="s">
        <v>7335</v>
      </c>
      <c r="D2207" s="2" t="s">
        <v>17</v>
      </c>
      <c r="E2207" s="2" t="s">
        <v>20</v>
      </c>
      <c r="F2207" s="8" t="s">
        <v>12100</v>
      </c>
      <c r="G2207" s="11" t="s">
        <v>7815</v>
      </c>
      <c r="H2207" s="2" t="s">
        <v>7815</v>
      </c>
      <c r="I2207" s="2" t="s">
        <v>18</v>
      </c>
      <c r="J2207" s="2" t="s">
        <v>8281</v>
      </c>
      <c r="K2207" s="2" t="s">
        <v>25</v>
      </c>
      <c r="L2207" s="2" t="s">
        <v>26</v>
      </c>
      <c r="M2207" s="2" t="s">
        <v>24</v>
      </c>
      <c r="N2207" s="3" t="s">
        <v>7284</v>
      </c>
      <c r="O2207" s="3">
        <v>44048</v>
      </c>
      <c r="P2207" s="7">
        <v>180</v>
      </c>
    </row>
    <row r="2208" spans="1:16" x14ac:dyDescent="0.25">
      <c r="A2208" s="1" t="s">
        <v>7307</v>
      </c>
      <c r="B2208" s="1">
        <v>2020</v>
      </c>
      <c r="C2208" s="10" t="s">
        <v>7336</v>
      </c>
      <c r="D2208" s="2" t="s">
        <v>17</v>
      </c>
      <c r="E2208" s="2" t="s">
        <v>20</v>
      </c>
      <c r="F2208" s="8" t="s">
        <v>12101</v>
      </c>
      <c r="G2208" s="11" t="s">
        <v>7816</v>
      </c>
      <c r="H2208" s="2" t="s">
        <v>7816</v>
      </c>
      <c r="I2208" s="2" t="s">
        <v>18</v>
      </c>
      <c r="J2208" s="2" t="s">
        <v>4954</v>
      </c>
      <c r="K2208" s="2" t="s">
        <v>25</v>
      </c>
      <c r="L2208" s="2" t="s">
        <v>26</v>
      </c>
      <c r="M2208" s="2" t="s">
        <v>24</v>
      </c>
      <c r="N2208" s="3" t="s">
        <v>7284</v>
      </c>
      <c r="O2208" s="3">
        <v>44048</v>
      </c>
      <c r="P2208" s="7">
        <v>180</v>
      </c>
    </row>
    <row r="2209" spans="1:16" x14ac:dyDescent="0.25">
      <c r="A2209" s="1" t="s">
        <v>7307</v>
      </c>
      <c r="B2209" s="1">
        <v>2020</v>
      </c>
      <c r="C2209" s="10" t="s">
        <v>7337</v>
      </c>
      <c r="D2209" s="2" t="s">
        <v>17</v>
      </c>
      <c r="E2209" s="2" t="s">
        <v>19</v>
      </c>
      <c r="F2209" s="8" t="s">
        <v>12102</v>
      </c>
      <c r="G2209" s="11" t="s">
        <v>7817</v>
      </c>
      <c r="H2209" s="2" t="s">
        <v>7817</v>
      </c>
      <c r="I2209" s="2" t="s">
        <v>18</v>
      </c>
      <c r="J2209" s="2" t="s">
        <v>4952</v>
      </c>
      <c r="K2209" s="2" t="s">
        <v>25</v>
      </c>
      <c r="L2209" s="2" t="s">
        <v>26</v>
      </c>
      <c r="M2209" s="2" t="s">
        <v>24</v>
      </c>
      <c r="N2209" s="3" t="s">
        <v>7283</v>
      </c>
      <c r="O2209" s="3">
        <v>44048</v>
      </c>
      <c r="P2209" s="7">
        <v>180</v>
      </c>
    </row>
    <row r="2210" spans="1:16" x14ac:dyDescent="0.25">
      <c r="A2210" s="1" t="s">
        <v>7307</v>
      </c>
      <c r="B2210" s="1">
        <v>2020</v>
      </c>
      <c r="C2210" s="10" t="s">
        <v>7338</v>
      </c>
      <c r="D2210" s="2" t="s">
        <v>21</v>
      </c>
      <c r="E2210" s="2" t="s">
        <v>7818</v>
      </c>
      <c r="F2210" s="8" t="s">
        <v>12103</v>
      </c>
      <c r="G2210" s="11" t="s">
        <v>7819</v>
      </c>
      <c r="H2210" s="2" t="s">
        <v>7819</v>
      </c>
      <c r="I2210" s="2" t="s">
        <v>18</v>
      </c>
      <c r="J2210" s="2" t="s">
        <v>8282</v>
      </c>
      <c r="K2210" s="2" t="s">
        <v>23</v>
      </c>
      <c r="L2210" s="2" t="s">
        <v>6559</v>
      </c>
      <c r="M2210" s="2" t="s">
        <v>8416</v>
      </c>
      <c r="N2210" s="3" t="s">
        <v>8438</v>
      </c>
      <c r="O2210" s="3">
        <v>44048</v>
      </c>
      <c r="P2210" s="7">
        <v>165</v>
      </c>
    </row>
    <row r="2211" spans="1:16" x14ac:dyDescent="0.25">
      <c r="A2211" s="1" t="s">
        <v>7307</v>
      </c>
      <c r="B2211" s="1">
        <v>2020</v>
      </c>
      <c r="C2211" s="10" t="s">
        <v>7339</v>
      </c>
      <c r="D2211" s="2" t="s">
        <v>17</v>
      </c>
      <c r="E2211" s="2" t="s">
        <v>19</v>
      </c>
      <c r="F2211" s="8" t="s">
        <v>12104</v>
      </c>
      <c r="G2211" s="11" t="s">
        <v>7820</v>
      </c>
      <c r="H2211" s="2" t="s">
        <v>7820</v>
      </c>
      <c r="I2211" s="2" t="s">
        <v>18</v>
      </c>
      <c r="J2211" s="2" t="s">
        <v>3054</v>
      </c>
      <c r="K2211" s="2" t="s">
        <v>25</v>
      </c>
      <c r="L2211" s="2" t="s">
        <v>26</v>
      </c>
      <c r="M2211" s="2" t="s">
        <v>24</v>
      </c>
      <c r="N2211" s="3" t="s">
        <v>8439</v>
      </c>
      <c r="O2211" s="3">
        <v>44048</v>
      </c>
      <c r="P2211" s="7">
        <v>150</v>
      </c>
    </row>
    <row r="2212" spans="1:16" x14ac:dyDescent="0.25">
      <c r="A2212" s="1" t="s">
        <v>7307</v>
      </c>
      <c r="B2212" s="1">
        <v>2020</v>
      </c>
      <c r="C2212" s="10" t="s">
        <v>7340</v>
      </c>
      <c r="D2212" s="2" t="s">
        <v>17</v>
      </c>
      <c r="E2212" s="2" t="s">
        <v>20</v>
      </c>
      <c r="F2212" s="8" t="s">
        <v>12105</v>
      </c>
      <c r="G2212" s="11" t="s">
        <v>7821</v>
      </c>
      <c r="H2212" s="2" t="s">
        <v>7821</v>
      </c>
      <c r="I2212" s="2" t="s">
        <v>18</v>
      </c>
      <c r="J2212" s="2" t="s">
        <v>8283</v>
      </c>
      <c r="K2212" s="2" t="s">
        <v>25</v>
      </c>
      <c r="L2212" s="2" t="s">
        <v>26</v>
      </c>
      <c r="M2212" s="2" t="s">
        <v>24</v>
      </c>
      <c r="N2212" s="3" t="s">
        <v>8440</v>
      </c>
      <c r="O2212" s="3">
        <v>44048</v>
      </c>
      <c r="P2212" s="7">
        <v>150</v>
      </c>
    </row>
    <row r="2213" spans="1:16" x14ac:dyDescent="0.25">
      <c r="A2213" s="1" t="s">
        <v>7307</v>
      </c>
      <c r="B2213" s="1">
        <v>2020</v>
      </c>
      <c r="C2213" s="10" t="s">
        <v>7341</v>
      </c>
      <c r="D2213" s="2" t="s">
        <v>17</v>
      </c>
      <c r="E2213" s="2" t="s">
        <v>20</v>
      </c>
      <c r="F2213" s="8" t="s">
        <v>12106</v>
      </c>
      <c r="G2213" s="11" t="s">
        <v>7822</v>
      </c>
      <c r="H2213" s="2" t="s">
        <v>7822</v>
      </c>
      <c r="I2213" s="2" t="s">
        <v>18</v>
      </c>
      <c r="J2213" s="2" t="s">
        <v>8284</v>
      </c>
      <c r="K2213" s="2" t="s">
        <v>25</v>
      </c>
      <c r="L2213" s="2" t="s">
        <v>26</v>
      </c>
      <c r="M2213" s="2" t="s">
        <v>24</v>
      </c>
      <c r="N2213" s="3" t="s">
        <v>8440</v>
      </c>
      <c r="O2213" s="3">
        <v>44048</v>
      </c>
      <c r="P2213" s="7">
        <v>150</v>
      </c>
    </row>
    <row r="2214" spans="1:16" x14ac:dyDescent="0.25">
      <c r="A2214" s="1" t="s">
        <v>7307</v>
      </c>
      <c r="B2214" s="1">
        <v>2020</v>
      </c>
      <c r="C2214" s="10" t="s">
        <v>7342</v>
      </c>
      <c r="D2214" s="2" t="s">
        <v>17</v>
      </c>
      <c r="E2214" s="2" t="s">
        <v>22</v>
      </c>
      <c r="F2214" s="8" t="s">
        <v>12107</v>
      </c>
      <c r="G2214" s="11" t="s">
        <v>7823</v>
      </c>
      <c r="H2214" s="2" t="s">
        <v>7823</v>
      </c>
      <c r="I2214" s="2" t="s">
        <v>18</v>
      </c>
      <c r="J2214" s="2" t="s">
        <v>63</v>
      </c>
      <c r="K2214" s="2" t="s">
        <v>23</v>
      </c>
      <c r="L2214" s="2" t="s">
        <v>58</v>
      </c>
      <c r="M2214" s="2" t="s">
        <v>24</v>
      </c>
      <c r="N2214" s="3" t="s">
        <v>3774</v>
      </c>
      <c r="O2214" s="3">
        <v>44048</v>
      </c>
      <c r="P2214" s="7">
        <v>150</v>
      </c>
    </row>
    <row r="2215" spans="1:16" x14ac:dyDescent="0.25">
      <c r="A2215" s="1" t="s">
        <v>7307</v>
      </c>
      <c r="B2215" s="1">
        <v>2020</v>
      </c>
      <c r="C2215" s="10" t="s">
        <v>7343</v>
      </c>
      <c r="D2215" s="2" t="s">
        <v>17</v>
      </c>
      <c r="E2215" s="2" t="s">
        <v>19</v>
      </c>
      <c r="F2215" s="8" t="s">
        <v>12108</v>
      </c>
      <c r="G2215" s="11" t="s">
        <v>7824</v>
      </c>
      <c r="H2215" s="2" t="s">
        <v>7824</v>
      </c>
      <c r="I2215" s="2" t="s">
        <v>18</v>
      </c>
      <c r="J2215" s="2" t="s">
        <v>2875</v>
      </c>
      <c r="K2215" s="2" t="s">
        <v>25</v>
      </c>
      <c r="L2215" s="2" t="s">
        <v>26</v>
      </c>
      <c r="M2215" s="2" t="s">
        <v>24</v>
      </c>
      <c r="N2215" s="3" t="s">
        <v>8441</v>
      </c>
      <c r="O2215" s="3">
        <v>44048</v>
      </c>
      <c r="P2215" s="7">
        <v>150</v>
      </c>
    </row>
    <row r="2216" spans="1:16" x14ac:dyDescent="0.25">
      <c r="A2216" s="1" t="s">
        <v>7307</v>
      </c>
      <c r="B2216" s="1">
        <v>2020</v>
      </c>
      <c r="C2216" s="10" t="s">
        <v>7344</v>
      </c>
      <c r="D2216" s="2" t="s">
        <v>17</v>
      </c>
      <c r="E2216" s="2" t="s">
        <v>20</v>
      </c>
      <c r="F2216" s="8" t="s">
        <v>12109</v>
      </c>
      <c r="G2216" s="11" t="s">
        <v>7825</v>
      </c>
      <c r="H2216" s="2" t="s">
        <v>7825</v>
      </c>
      <c r="I2216" s="2" t="s">
        <v>18</v>
      </c>
      <c r="J2216" s="2" t="s">
        <v>8285</v>
      </c>
      <c r="K2216" s="2" t="s">
        <v>25</v>
      </c>
      <c r="L2216" s="2" t="s">
        <v>26</v>
      </c>
      <c r="M2216" s="2" t="s">
        <v>24</v>
      </c>
      <c r="N2216" s="3" t="s">
        <v>8440</v>
      </c>
      <c r="O2216" s="3">
        <v>44048</v>
      </c>
      <c r="P2216" s="7">
        <v>150</v>
      </c>
    </row>
    <row r="2217" spans="1:16" x14ac:dyDescent="0.25">
      <c r="A2217" s="1" t="s">
        <v>7307</v>
      </c>
      <c r="B2217" s="1">
        <v>2020</v>
      </c>
      <c r="C2217" s="10" t="s">
        <v>7345</v>
      </c>
      <c r="D2217" s="2" t="s">
        <v>17</v>
      </c>
      <c r="E2217" s="2" t="s">
        <v>20</v>
      </c>
      <c r="F2217" s="8" t="s">
        <v>12110</v>
      </c>
      <c r="G2217" s="11" t="s">
        <v>7826</v>
      </c>
      <c r="H2217" s="2" t="s">
        <v>7826</v>
      </c>
      <c r="I2217" s="2" t="s">
        <v>18</v>
      </c>
      <c r="J2217" s="2" t="s">
        <v>8286</v>
      </c>
      <c r="K2217" s="2" t="s">
        <v>25</v>
      </c>
      <c r="L2217" s="2" t="s">
        <v>26</v>
      </c>
      <c r="M2217" s="2" t="s">
        <v>24</v>
      </c>
      <c r="N2217" s="3" t="s">
        <v>8440</v>
      </c>
      <c r="O2217" s="3">
        <v>44048</v>
      </c>
      <c r="P2217" s="7">
        <v>150</v>
      </c>
    </row>
    <row r="2218" spans="1:16" x14ac:dyDescent="0.25">
      <c r="A2218" s="1" t="s">
        <v>7307</v>
      </c>
      <c r="B2218" s="1">
        <v>2020</v>
      </c>
      <c r="C2218" s="10" t="s">
        <v>7346</v>
      </c>
      <c r="D2218" s="2" t="s">
        <v>17</v>
      </c>
      <c r="E2218" s="2" t="s">
        <v>4697</v>
      </c>
      <c r="F2218" s="8" t="s">
        <v>12111</v>
      </c>
      <c r="G2218" s="11" t="s">
        <v>7827</v>
      </c>
      <c r="H2218" s="2" t="s">
        <v>7827</v>
      </c>
      <c r="I2218" s="2" t="s">
        <v>4791</v>
      </c>
      <c r="J2218" s="2" t="s">
        <v>8287</v>
      </c>
      <c r="K2218" s="2" t="s">
        <v>25</v>
      </c>
      <c r="L2218" s="2" t="s">
        <v>26</v>
      </c>
      <c r="M2218" s="2" t="s">
        <v>24</v>
      </c>
      <c r="N2218" s="3" t="s">
        <v>8442</v>
      </c>
      <c r="O2218" s="3">
        <v>44048</v>
      </c>
      <c r="P2218" s="7">
        <v>360</v>
      </c>
    </row>
    <row r="2219" spans="1:16" x14ac:dyDescent="0.25">
      <c r="A2219" s="1" t="s">
        <v>7307</v>
      </c>
      <c r="B2219" s="1">
        <v>2020</v>
      </c>
      <c r="C2219" s="10" t="s">
        <v>7347</v>
      </c>
      <c r="D2219" s="2" t="s">
        <v>17</v>
      </c>
      <c r="E2219" s="2" t="s">
        <v>19</v>
      </c>
      <c r="F2219" s="8" t="s">
        <v>12112</v>
      </c>
      <c r="G2219" s="11" t="s">
        <v>7828</v>
      </c>
      <c r="H2219" s="2" t="s">
        <v>7828</v>
      </c>
      <c r="I2219" s="2" t="s">
        <v>18</v>
      </c>
      <c r="J2219" s="2" t="s">
        <v>3221</v>
      </c>
      <c r="K2219" s="2" t="s">
        <v>25</v>
      </c>
      <c r="L2219" s="2" t="s">
        <v>26</v>
      </c>
      <c r="M2219" s="2" t="s">
        <v>24</v>
      </c>
      <c r="N2219" s="3" t="s">
        <v>8443</v>
      </c>
      <c r="O2219" s="3">
        <v>44048</v>
      </c>
      <c r="P2219" s="7">
        <v>156</v>
      </c>
    </row>
    <row r="2220" spans="1:16" x14ac:dyDescent="0.25">
      <c r="A2220" s="1" t="s">
        <v>7307</v>
      </c>
      <c r="B2220" s="1">
        <v>2020</v>
      </c>
      <c r="C2220" s="10" t="s">
        <v>7348</v>
      </c>
      <c r="D2220" s="2" t="s">
        <v>17</v>
      </c>
      <c r="E2220" s="2" t="s">
        <v>19</v>
      </c>
      <c r="F2220" s="8" t="s">
        <v>12113</v>
      </c>
      <c r="G2220" s="11" t="s">
        <v>7829</v>
      </c>
      <c r="H2220" s="2" t="s">
        <v>7829</v>
      </c>
      <c r="I2220" s="2" t="s">
        <v>18</v>
      </c>
      <c r="J2220" s="2" t="s">
        <v>3428</v>
      </c>
      <c r="K2220" s="2" t="s">
        <v>25</v>
      </c>
      <c r="L2220" s="2" t="s">
        <v>26</v>
      </c>
      <c r="M2220" s="2" t="s">
        <v>24</v>
      </c>
      <c r="N2220" s="3" t="s">
        <v>8444</v>
      </c>
      <c r="O2220" s="3">
        <v>44048</v>
      </c>
      <c r="P2220" s="7">
        <v>153</v>
      </c>
    </row>
    <row r="2221" spans="1:16" x14ac:dyDescent="0.25">
      <c r="A2221" s="1" t="s">
        <v>7307</v>
      </c>
      <c r="B2221" s="1">
        <v>2020</v>
      </c>
      <c r="C2221" s="10" t="s">
        <v>7349</v>
      </c>
      <c r="D2221" s="2" t="s">
        <v>17</v>
      </c>
      <c r="E2221" s="2" t="s">
        <v>19</v>
      </c>
      <c r="F2221" s="8" t="s">
        <v>12114</v>
      </c>
      <c r="G2221" s="11" t="s">
        <v>7830</v>
      </c>
      <c r="H2221" s="2" t="s">
        <v>7830</v>
      </c>
      <c r="I2221" s="2" t="s">
        <v>18</v>
      </c>
      <c r="J2221" s="2" t="s">
        <v>3273</v>
      </c>
      <c r="K2221" s="2" t="s">
        <v>25</v>
      </c>
      <c r="L2221" s="2" t="s">
        <v>26</v>
      </c>
      <c r="M2221" s="2" t="s">
        <v>24</v>
      </c>
      <c r="N2221" s="3" t="s">
        <v>8445</v>
      </c>
      <c r="O2221" s="3">
        <v>44048</v>
      </c>
      <c r="P2221" s="7">
        <v>156</v>
      </c>
    </row>
    <row r="2222" spans="1:16" x14ac:dyDescent="0.25">
      <c r="A2222" s="1" t="s">
        <v>7307</v>
      </c>
      <c r="B2222" s="1">
        <v>2020</v>
      </c>
      <c r="C2222" s="10" t="s">
        <v>7350</v>
      </c>
      <c r="D2222" s="2" t="s">
        <v>17</v>
      </c>
      <c r="E2222" s="2" t="s">
        <v>19</v>
      </c>
      <c r="F2222" s="8" t="s">
        <v>12115</v>
      </c>
      <c r="G2222" s="11" t="s">
        <v>7831</v>
      </c>
      <c r="H2222" s="2" t="s">
        <v>7831</v>
      </c>
      <c r="I2222" s="2" t="s">
        <v>18</v>
      </c>
      <c r="J2222" s="2" t="s">
        <v>3272</v>
      </c>
      <c r="K2222" s="2" t="s">
        <v>25</v>
      </c>
      <c r="L2222" s="2" t="s">
        <v>26</v>
      </c>
      <c r="M2222" s="2" t="s">
        <v>24</v>
      </c>
      <c r="N2222" s="3" t="s">
        <v>8446</v>
      </c>
      <c r="O2222" s="3">
        <v>44048</v>
      </c>
      <c r="P2222" s="7">
        <v>153</v>
      </c>
    </row>
    <row r="2223" spans="1:16" x14ac:dyDescent="0.25">
      <c r="A2223" s="1" t="s">
        <v>7307</v>
      </c>
      <c r="B2223" s="1">
        <v>2020</v>
      </c>
      <c r="C2223" s="10" t="s">
        <v>7351</v>
      </c>
      <c r="D2223" s="2" t="s">
        <v>17</v>
      </c>
      <c r="E2223" s="2" t="s">
        <v>19</v>
      </c>
      <c r="F2223" s="8" t="s">
        <v>12116</v>
      </c>
      <c r="G2223" s="11" t="s">
        <v>7832</v>
      </c>
      <c r="H2223" s="2" t="s">
        <v>7832</v>
      </c>
      <c r="I2223" s="2" t="s">
        <v>18</v>
      </c>
      <c r="J2223" s="2" t="s">
        <v>3204</v>
      </c>
      <c r="K2223" s="2" t="s">
        <v>25</v>
      </c>
      <c r="L2223" s="2" t="s">
        <v>26</v>
      </c>
      <c r="M2223" s="2" t="s">
        <v>24</v>
      </c>
      <c r="N2223" s="3" t="s">
        <v>8447</v>
      </c>
      <c r="O2223" s="3">
        <v>44048</v>
      </c>
      <c r="P2223" s="7">
        <v>159</v>
      </c>
    </row>
    <row r="2224" spans="1:16" x14ac:dyDescent="0.25">
      <c r="A2224" s="1" t="s">
        <v>7307</v>
      </c>
      <c r="B2224" s="1">
        <v>2020</v>
      </c>
      <c r="C2224" s="10" t="s">
        <v>7352</v>
      </c>
      <c r="D2224" s="2" t="s">
        <v>17</v>
      </c>
      <c r="E2224" s="2" t="s">
        <v>19</v>
      </c>
      <c r="F2224" s="8" t="s">
        <v>12117</v>
      </c>
      <c r="G2224" s="11" t="s">
        <v>7833</v>
      </c>
      <c r="H2224" s="2" t="s">
        <v>7833</v>
      </c>
      <c r="I2224" s="2" t="s">
        <v>18</v>
      </c>
      <c r="J2224" s="2" t="s">
        <v>3180</v>
      </c>
      <c r="K2224" s="2" t="s">
        <v>25</v>
      </c>
      <c r="L2224" s="2" t="s">
        <v>26</v>
      </c>
      <c r="M2224" s="2" t="s">
        <v>24</v>
      </c>
      <c r="N2224" s="3" t="s">
        <v>8448</v>
      </c>
      <c r="O2224" s="3">
        <v>44053</v>
      </c>
      <c r="P2224" s="7">
        <v>150</v>
      </c>
    </row>
    <row r="2225" spans="1:16" x14ac:dyDescent="0.25">
      <c r="A2225" s="1" t="s">
        <v>7307</v>
      </c>
      <c r="B2225" s="1">
        <v>2020</v>
      </c>
      <c r="C2225" s="10" t="s">
        <v>7353</v>
      </c>
      <c r="D2225" s="2" t="s">
        <v>17</v>
      </c>
      <c r="E2225" s="2" t="s">
        <v>20</v>
      </c>
      <c r="F2225" s="8" t="s">
        <v>12118</v>
      </c>
      <c r="G2225" s="11" t="s">
        <v>7834</v>
      </c>
      <c r="H2225" s="2" t="s">
        <v>7834</v>
      </c>
      <c r="I2225" s="2" t="s">
        <v>18</v>
      </c>
      <c r="J2225" s="2" t="s">
        <v>3350</v>
      </c>
      <c r="K2225" s="2" t="s">
        <v>25</v>
      </c>
      <c r="L2225" s="2" t="s">
        <v>26</v>
      </c>
      <c r="M2225" s="2" t="s">
        <v>24</v>
      </c>
      <c r="N2225" s="3" t="s">
        <v>8449</v>
      </c>
      <c r="O2225" s="3">
        <v>44053</v>
      </c>
      <c r="P2225" s="7">
        <v>153</v>
      </c>
    </row>
    <row r="2226" spans="1:16" x14ac:dyDescent="0.25">
      <c r="A2226" s="1" t="s">
        <v>7307</v>
      </c>
      <c r="B2226" s="1">
        <v>2020</v>
      </c>
      <c r="C2226" s="10" t="s">
        <v>7354</v>
      </c>
      <c r="D2226" s="2" t="s">
        <v>17</v>
      </c>
      <c r="E2226" s="2" t="s">
        <v>20</v>
      </c>
      <c r="F2226" s="8" t="s">
        <v>12119</v>
      </c>
      <c r="G2226" s="11" t="s">
        <v>7835</v>
      </c>
      <c r="H2226" s="2" t="s">
        <v>7835</v>
      </c>
      <c r="I2226" s="2" t="s">
        <v>18</v>
      </c>
      <c r="J2226" s="2" t="s">
        <v>3222</v>
      </c>
      <c r="K2226" s="2" t="s">
        <v>25</v>
      </c>
      <c r="L2226" s="2" t="s">
        <v>26</v>
      </c>
      <c r="M2226" s="2" t="s">
        <v>24</v>
      </c>
      <c r="N2226" s="3" t="s">
        <v>8449</v>
      </c>
      <c r="O2226" s="3">
        <v>44053</v>
      </c>
      <c r="P2226" s="7">
        <v>153</v>
      </c>
    </row>
    <row r="2227" spans="1:16" x14ac:dyDescent="0.25">
      <c r="A2227" s="1" t="s">
        <v>7307</v>
      </c>
      <c r="B2227" s="1">
        <v>2020</v>
      </c>
      <c r="C2227" s="10" t="s">
        <v>7355</v>
      </c>
      <c r="D2227" s="2" t="s">
        <v>17</v>
      </c>
      <c r="E2227" s="2" t="s">
        <v>19</v>
      </c>
      <c r="F2227" s="8" t="s">
        <v>12120</v>
      </c>
      <c r="G2227" s="11" t="s">
        <v>7836</v>
      </c>
      <c r="H2227" s="2" t="s">
        <v>7836</v>
      </c>
      <c r="I2227" s="2" t="s">
        <v>18</v>
      </c>
      <c r="J2227" s="2" t="s">
        <v>4896</v>
      </c>
      <c r="K2227" s="2" t="s">
        <v>25</v>
      </c>
      <c r="L2227" s="2" t="s">
        <v>26</v>
      </c>
      <c r="M2227" s="2" t="s">
        <v>24</v>
      </c>
      <c r="N2227" s="3" t="s">
        <v>8450</v>
      </c>
      <c r="O2227" s="3">
        <v>44053</v>
      </c>
      <c r="P2227" s="7">
        <v>144</v>
      </c>
    </row>
    <row r="2228" spans="1:16" x14ac:dyDescent="0.25">
      <c r="A2228" s="1" t="s">
        <v>7307</v>
      </c>
      <c r="B2228" s="1">
        <v>2020</v>
      </c>
      <c r="C2228" s="10" t="s">
        <v>7356</v>
      </c>
      <c r="D2228" s="2" t="s">
        <v>17</v>
      </c>
      <c r="E2228" s="2" t="s">
        <v>19</v>
      </c>
      <c r="F2228" s="8" t="s">
        <v>12121</v>
      </c>
      <c r="G2228" s="11" t="s">
        <v>7837</v>
      </c>
      <c r="H2228" s="2" t="s">
        <v>7837</v>
      </c>
      <c r="I2228" s="2" t="s">
        <v>18</v>
      </c>
      <c r="J2228" s="2" t="s">
        <v>5002</v>
      </c>
      <c r="K2228" s="2" t="s">
        <v>25</v>
      </c>
      <c r="L2228" s="2" t="s">
        <v>26</v>
      </c>
      <c r="M2228" s="2" t="s">
        <v>24</v>
      </c>
      <c r="N2228" s="3" t="s">
        <v>3985</v>
      </c>
      <c r="O2228" s="3">
        <v>44053</v>
      </c>
      <c r="P2228" s="7">
        <v>141</v>
      </c>
    </row>
    <row r="2229" spans="1:16" s="24" customFormat="1" x14ac:dyDescent="0.25">
      <c r="A2229" s="19" t="s">
        <v>7307</v>
      </c>
      <c r="B2229" s="19">
        <v>2020</v>
      </c>
      <c r="C2229" s="19" t="s">
        <v>7357</v>
      </c>
      <c r="D2229" s="20" t="s">
        <v>17</v>
      </c>
      <c r="E2229" s="20" t="s">
        <v>19</v>
      </c>
      <c r="F2229" s="20" t="s">
        <v>12122</v>
      </c>
      <c r="G2229" s="21" t="s">
        <v>7838</v>
      </c>
      <c r="H2229" s="20" t="s">
        <v>7838</v>
      </c>
      <c r="I2229" s="20" t="s">
        <v>18</v>
      </c>
      <c r="J2229" s="20" t="s">
        <v>3535</v>
      </c>
      <c r="K2229" s="20" t="s">
        <v>25</v>
      </c>
      <c r="L2229" s="20" t="s">
        <v>26</v>
      </c>
      <c r="M2229" s="20" t="s">
        <v>24</v>
      </c>
      <c r="N2229" s="22" t="s">
        <v>3985</v>
      </c>
      <c r="O2229" s="22">
        <v>44053</v>
      </c>
      <c r="P2229" s="23">
        <v>147</v>
      </c>
    </row>
    <row r="2230" spans="1:16" x14ac:dyDescent="0.25">
      <c r="A2230" s="1" t="s">
        <v>7307</v>
      </c>
      <c r="B2230" s="1">
        <v>2020</v>
      </c>
      <c r="C2230" s="10" t="s">
        <v>7358</v>
      </c>
      <c r="D2230" s="2" t="s">
        <v>17</v>
      </c>
      <c r="E2230" s="2" t="s">
        <v>19</v>
      </c>
      <c r="F2230" s="8" t="s">
        <v>12123</v>
      </c>
      <c r="G2230" s="11" t="s">
        <v>7839</v>
      </c>
      <c r="H2230" s="2" t="s">
        <v>7839</v>
      </c>
      <c r="I2230" s="2" t="s">
        <v>18</v>
      </c>
      <c r="J2230" s="2" t="s">
        <v>3534</v>
      </c>
      <c r="K2230" s="2" t="s">
        <v>25</v>
      </c>
      <c r="L2230" s="2" t="s">
        <v>26</v>
      </c>
      <c r="M2230" s="2" t="s">
        <v>24</v>
      </c>
      <c r="N2230" s="3" t="s">
        <v>8451</v>
      </c>
      <c r="O2230" s="3">
        <v>44053</v>
      </c>
      <c r="P2230" s="7">
        <v>147</v>
      </c>
    </row>
    <row r="2231" spans="1:16" x14ac:dyDescent="0.25">
      <c r="A2231" s="1" t="s">
        <v>7307</v>
      </c>
      <c r="B2231" s="1">
        <v>2020</v>
      </c>
      <c r="C2231" s="10" t="s">
        <v>7359</v>
      </c>
      <c r="D2231" s="2" t="s">
        <v>17</v>
      </c>
      <c r="E2231" s="2" t="s">
        <v>19</v>
      </c>
      <c r="F2231" s="8" t="s">
        <v>12124</v>
      </c>
      <c r="G2231" s="11" t="s">
        <v>7840</v>
      </c>
      <c r="H2231" s="2" t="s">
        <v>7840</v>
      </c>
      <c r="I2231" s="2" t="s">
        <v>18</v>
      </c>
      <c r="J2231" s="2" t="s">
        <v>4856</v>
      </c>
      <c r="K2231" s="2" t="s">
        <v>25</v>
      </c>
      <c r="L2231" s="2" t="s">
        <v>26</v>
      </c>
      <c r="M2231" s="2" t="s">
        <v>24</v>
      </c>
      <c r="N2231" s="3" t="s">
        <v>8452</v>
      </c>
      <c r="O2231" s="3">
        <v>44053</v>
      </c>
      <c r="P2231" s="7">
        <v>156</v>
      </c>
    </row>
    <row r="2232" spans="1:16" x14ac:dyDescent="0.25">
      <c r="A2232" s="1" t="s">
        <v>7307</v>
      </c>
      <c r="B2232" s="1">
        <v>2020</v>
      </c>
      <c r="C2232" s="10" t="s">
        <v>7360</v>
      </c>
      <c r="D2232" s="2" t="s">
        <v>17</v>
      </c>
      <c r="E2232" s="2" t="s">
        <v>19</v>
      </c>
      <c r="F2232" s="8" t="s">
        <v>12125</v>
      </c>
      <c r="G2232" s="11" t="s">
        <v>7841</v>
      </c>
      <c r="H2232" s="2" t="s">
        <v>7841</v>
      </c>
      <c r="I2232" s="2" t="s">
        <v>18</v>
      </c>
      <c r="J2232" s="2" t="s">
        <v>8288</v>
      </c>
      <c r="K2232" s="2" t="s">
        <v>25</v>
      </c>
      <c r="L2232" s="2" t="s">
        <v>26</v>
      </c>
      <c r="M2232" s="2" t="s">
        <v>24</v>
      </c>
      <c r="N2232" s="3" t="s">
        <v>7238</v>
      </c>
      <c r="O2232" s="3">
        <v>44054</v>
      </c>
      <c r="P2232" s="7">
        <v>165</v>
      </c>
    </row>
    <row r="2233" spans="1:16" x14ac:dyDescent="0.25">
      <c r="A2233" s="1" t="s">
        <v>7307</v>
      </c>
      <c r="B2233" s="1">
        <v>2020</v>
      </c>
      <c r="C2233" s="10" t="s">
        <v>7361</v>
      </c>
      <c r="D2233" s="2" t="s">
        <v>17</v>
      </c>
      <c r="E2233" s="2" t="s">
        <v>19</v>
      </c>
      <c r="F2233" s="8" t="s">
        <v>12126</v>
      </c>
      <c r="G2233" s="11" t="s">
        <v>7842</v>
      </c>
      <c r="H2233" s="2" t="s">
        <v>7842</v>
      </c>
      <c r="I2233" s="2" t="s">
        <v>18</v>
      </c>
      <c r="J2233" s="2" t="s">
        <v>8289</v>
      </c>
      <c r="K2233" s="2" t="s">
        <v>25</v>
      </c>
      <c r="L2233" s="2" t="s">
        <v>26</v>
      </c>
      <c r="M2233" s="2" t="s">
        <v>24</v>
      </c>
      <c r="N2233" s="3" t="s">
        <v>7238</v>
      </c>
      <c r="O2233" s="3">
        <v>44054</v>
      </c>
      <c r="P2233" s="7">
        <v>165</v>
      </c>
    </row>
    <row r="2234" spans="1:16" x14ac:dyDescent="0.25">
      <c r="A2234" s="1" t="s">
        <v>7307</v>
      </c>
      <c r="B2234" s="1">
        <v>2020</v>
      </c>
      <c r="C2234" s="10" t="s">
        <v>7362</v>
      </c>
      <c r="D2234" s="2" t="s">
        <v>17</v>
      </c>
      <c r="E2234" s="2" t="s">
        <v>19</v>
      </c>
      <c r="F2234" s="8" t="s">
        <v>12127</v>
      </c>
      <c r="G2234" s="11" t="s">
        <v>7843</v>
      </c>
      <c r="H2234" s="2" t="s">
        <v>7843</v>
      </c>
      <c r="I2234" s="2" t="s">
        <v>18</v>
      </c>
      <c r="J2234" s="2" t="s">
        <v>4976</v>
      </c>
      <c r="K2234" s="2" t="s">
        <v>25</v>
      </c>
      <c r="L2234" s="2" t="s">
        <v>26</v>
      </c>
      <c r="M2234" s="2" t="s">
        <v>24</v>
      </c>
      <c r="N2234" s="3" t="s">
        <v>7283</v>
      </c>
      <c r="O2234" s="3">
        <v>44054</v>
      </c>
      <c r="P2234" s="7">
        <v>180</v>
      </c>
    </row>
    <row r="2235" spans="1:16" x14ac:dyDescent="0.25">
      <c r="A2235" s="1" t="s">
        <v>7307</v>
      </c>
      <c r="B2235" s="1">
        <v>2020</v>
      </c>
      <c r="C2235" s="10" t="s">
        <v>7363</v>
      </c>
      <c r="D2235" s="2" t="s">
        <v>17</v>
      </c>
      <c r="E2235" s="2" t="s">
        <v>20</v>
      </c>
      <c r="F2235" s="8" t="s">
        <v>12128</v>
      </c>
      <c r="G2235" s="11" t="s">
        <v>7844</v>
      </c>
      <c r="H2235" s="2" t="s">
        <v>7844</v>
      </c>
      <c r="I2235" s="2" t="s">
        <v>18</v>
      </c>
      <c r="J2235" s="2" t="s">
        <v>3390</v>
      </c>
      <c r="K2235" s="2" t="s">
        <v>25</v>
      </c>
      <c r="L2235" s="2" t="s">
        <v>26</v>
      </c>
      <c r="M2235" s="2" t="s">
        <v>24</v>
      </c>
      <c r="N2235" s="3" t="s">
        <v>8453</v>
      </c>
      <c r="O2235" s="3">
        <v>44054</v>
      </c>
      <c r="P2235" s="7">
        <v>153</v>
      </c>
    </row>
    <row r="2236" spans="1:16" x14ac:dyDescent="0.25">
      <c r="A2236" s="1" t="s">
        <v>7307</v>
      </c>
      <c r="B2236" s="1">
        <v>2020</v>
      </c>
      <c r="C2236" s="10" t="s">
        <v>7364</v>
      </c>
      <c r="D2236" s="2" t="s">
        <v>17</v>
      </c>
      <c r="E2236" s="2" t="s">
        <v>20</v>
      </c>
      <c r="F2236" s="8" t="s">
        <v>12129</v>
      </c>
      <c r="G2236" s="11" t="s">
        <v>7845</v>
      </c>
      <c r="H2236" s="2" t="s">
        <v>7845</v>
      </c>
      <c r="I2236" s="2" t="s">
        <v>18</v>
      </c>
      <c r="J2236" s="2" t="s">
        <v>3269</v>
      </c>
      <c r="K2236" s="2" t="s">
        <v>25</v>
      </c>
      <c r="L2236" s="2" t="s">
        <v>26</v>
      </c>
      <c r="M2236" s="2" t="s">
        <v>24</v>
      </c>
      <c r="N2236" s="3" t="s">
        <v>8454</v>
      </c>
      <c r="O2236" s="3">
        <v>44054</v>
      </c>
      <c r="P2236" s="7">
        <v>153</v>
      </c>
    </row>
    <row r="2237" spans="1:16" x14ac:dyDescent="0.25">
      <c r="A2237" s="1" t="s">
        <v>7307</v>
      </c>
      <c r="B2237" s="1">
        <v>2020</v>
      </c>
      <c r="C2237" s="10" t="s">
        <v>7365</v>
      </c>
      <c r="D2237" s="2" t="s">
        <v>17</v>
      </c>
      <c r="E2237" s="2" t="s">
        <v>19</v>
      </c>
      <c r="F2237" s="8" t="s">
        <v>12130</v>
      </c>
      <c r="G2237" s="11" t="s">
        <v>7846</v>
      </c>
      <c r="H2237" s="2" t="s">
        <v>7846</v>
      </c>
      <c r="I2237" s="2" t="s">
        <v>18</v>
      </c>
      <c r="J2237" s="2" t="s">
        <v>3351</v>
      </c>
      <c r="K2237" s="2" t="s">
        <v>25</v>
      </c>
      <c r="L2237" s="2" t="s">
        <v>26</v>
      </c>
      <c r="M2237" s="2" t="s">
        <v>24</v>
      </c>
      <c r="N2237" s="3" t="s">
        <v>8455</v>
      </c>
      <c r="O2237" s="3">
        <v>44054</v>
      </c>
      <c r="P2237" s="7">
        <v>153</v>
      </c>
    </row>
    <row r="2238" spans="1:16" x14ac:dyDescent="0.25">
      <c r="A2238" s="1" t="s">
        <v>7307</v>
      </c>
      <c r="B2238" s="1">
        <v>2020</v>
      </c>
      <c r="C2238" s="10" t="s">
        <v>7366</v>
      </c>
      <c r="D2238" s="2" t="s">
        <v>17</v>
      </c>
      <c r="E2238" s="2" t="s">
        <v>19</v>
      </c>
      <c r="F2238" s="8" t="s">
        <v>12131</v>
      </c>
      <c r="G2238" s="11" t="s">
        <v>7847</v>
      </c>
      <c r="H2238" s="2" t="s">
        <v>7847</v>
      </c>
      <c r="I2238" s="2" t="s">
        <v>18</v>
      </c>
      <c r="J2238" s="2" t="s">
        <v>3271</v>
      </c>
      <c r="K2238" s="2" t="s">
        <v>25</v>
      </c>
      <c r="L2238" s="2" t="s">
        <v>26</v>
      </c>
      <c r="M2238" s="2" t="s">
        <v>24</v>
      </c>
      <c r="N2238" s="3" t="s">
        <v>8456</v>
      </c>
      <c r="O2238" s="3">
        <v>44054</v>
      </c>
      <c r="P2238" s="7">
        <v>153</v>
      </c>
    </row>
    <row r="2239" spans="1:16" x14ac:dyDescent="0.25">
      <c r="A2239" s="1" t="s">
        <v>7307</v>
      </c>
      <c r="B2239" s="1">
        <v>2020</v>
      </c>
      <c r="C2239" s="10" t="s">
        <v>7367</v>
      </c>
      <c r="D2239" s="2" t="s">
        <v>17</v>
      </c>
      <c r="E2239" s="2" t="s">
        <v>19</v>
      </c>
      <c r="F2239" s="8" t="s">
        <v>12132</v>
      </c>
      <c r="G2239" s="11" t="s">
        <v>7848</v>
      </c>
      <c r="H2239" s="2" t="s">
        <v>7848</v>
      </c>
      <c r="I2239" s="2" t="s">
        <v>18</v>
      </c>
      <c r="J2239" s="2" t="s">
        <v>3274</v>
      </c>
      <c r="K2239" s="2" t="s">
        <v>25</v>
      </c>
      <c r="L2239" s="2" t="s">
        <v>26</v>
      </c>
      <c r="M2239" s="2" t="s">
        <v>24</v>
      </c>
      <c r="N2239" s="3" t="s">
        <v>8457</v>
      </c>
      <c r="O2239" s="3">
        <v>44054</v>
      </c>
      <c r="P2239" s="7">
        <v>156</v>
      </c>
    </row>
    <row r="2240" spans="1:16" x14ac:dyDescent="0.25">
      <c r="A2240" s="1" t="s">
        <v>7307</v>
      </c>
      <c r="B2240" s="1">
        <v>2020</v>
      </c>
      <c r="C2240" s="10" t="s">
        <v>7368</v>
      </c>
      <c r="D2240" s="2" t="s">
        <v>17</v>
      </c>
      <c r="E2240" s="2" t="s">
        <v>19</v>
      </c>
      <c r="F2240" s="8" t="s">
        <v>12133</v>
      </c>
      <c r="G2240" s="11" t="s">
        <v>7849</v>
      </c>
      <c r="H2240" s="2" t="s">
        <v>7849</v>
      </c>
      <c r="I2240" s="2" t="s">
        <v>18</v>
      </c>
      <c r="J2240" s="2" t="s">
        <v>3556</v>
      </c>
      <c r="K2240" s="2" t="s">
        <v>25</v>
      </c>
      <c r="L2240" s="2" t="s">
        <v>26</v>
      </c>
      <c r="M2240" s="2" t="s">
        <v>24</v>
      </c>
      <c r="N2240" s="3" t="s">
        <v>8458</v>
      </c>
      <c r="O2240" s="3">
        <v>44054</v>
      </c>
      <c r="P2240" s="7">
        <v>147</v>
      </c>
    </row>
    <row r="2241" spans="1:16" x14ac:dyDescent="0.25">
      <c r="A2241" s="1" t="s">
        <v>7307</v>
      </c>
      <c r="B2241" s="1">
        <v>2020</v>
      </c>
      <c r="C2241" s="10" t="s">
        <v>7369</v>
      </c>
      <c r="D2241" s="2" t="s">
        <v>17</v>
      </c>
      <c r="E2241" s="2" t="s">
        <v>19</v>
      </c>
      <c r="F2241" s="8" t="s">
        <v>12134</v>
      </c>
      <c r="G2241" s="11" t="s">
        <v>7850</v>
      </c>
      <c r="H2241" s="2" t="s">
        <v>7850</v>
      </c>
      <c r="I2241" s="2" t="s">
        <v>18</v>
      </c>
      <c r="J2241" s="2" t="s">
        <v>3555</v>
      </c>
      <c r="K2241" s="2" t="s">
        <v>25</v>
      </c>
      <c r="L2241" s="2" t="s">
        <v>26</v>
      </c>
      <c r="M2241" s="2" t="s">
        <v>24</v>
      </c>
      <c r="N2241" s="3" t="s">
        <v>8459</v>
      </c>
      <c r="O2241" s="3">
        <v>44054</v>
      </c>
      <c r="P2241" s="7">
        <v>147</v>
      </c>
    </row>
    <row r="2242" spans="1:16" x14ac:dyDescent="0.25">
      <c r="A2242" s="1" t="s">
        <v>7307</v>
      </c>
      <c r="B2242" s="1">
        <v>2020</v>
      </c>
      <c r="C2242" s="10" t="s">
        <v>7370</v>
      </c>
      <c r="D2242" s="2" t="s">
        <v>17</v>
      </c>
      <c r="E2242" s="2" t="s">
        <v>19</v>
      </c>
      <c r="F2242" s="8" t="s">
        <v>12135</v>
      </c>
      <c r="G2242" s="11" t="s">
        <v>7851</v>
      </c>
      <c r="H2242" s="2" t="s">
        <v>7851</v>
      </c>
      <c r="I2242" s="2" t="s">
        <v>18</v>
      </c>
      <c r="J2242" s="2" t="s">
        <v>5010</v>
      </c>
      <c r="K2242" s="2" t="s">
        <v>25</v>
      </c>
      <c r="L2242" s="2" t="s">
        <v>26</v>
      </c>
      <c r="M2242" s="2" t="s">
        <v>24</v>
      </c>
      <c r="N2242" s="3" t="s">
        <v>8460</v>
      </c>
      <c r="O2242" s="3">
        <v>44055</v>
      </c>
      <c r="P2242" s="7">
        <v>141</v>
      </c>
    </row>
    <row r="2243" spans="1:16" x14ac:dyDescent="0.25">
      <c r="A2243" s="1" t="s">
        <v>7307</v>
      </c>
      <c r="B2243" s="1">
        <v>2020</v>
      </c>
      <c r="C2243" s="10" t="s">
        <v>7371</v>
      </c>
      <c r="D2243" s="2" t="s">
        <v>17</v>
      </c>
      <c r="E2243" s="2" t="s">
        <v>20</v>
      </c>
      <c r="F2243" s="8" t="s">
        <v>12136</v>
      </c>
      <c r="G2243" s="11" t="s">
        <v>7852</v>
      </c>
      <c r="H2243" s="2" t="s">
        <v>7852</v>
      </c>
      <c r="I2243" s="2" t="s">
        <v>18</v>
      </c>
      <c r="J2243" s="2" t="s">
        <v>3559</v>
      </c>
      <c r="K2243" s="2" t="s">
        <v>25</v>
      </c>
      <c r="L2243" s="2" t="s">
        <v>26</v>
      </c>
      <c r="M2243" s="2" t="s">
        <v>24</v>
      </c>
      <c r="N2243" s="3" t="s">
        <v>8461</v>
      </c>
      <c r="O2243" s="3">
        <v>44055</v>
      </c>
      <c r="P2243" s="7">
        <v>147</v>
      </c>
    </row>
    <row r="2244" spans="1:16" x14ac:dyDescent="0.25">
      <c r="A2244" s="1" t="s">
        <v>7307</v>
      </c>
      <c r="B2244" s="1">
        <v>2020</v>
      </c>
      <c r="C2244" s="10" t="s">
        <v>7372</v>
      </c>
      <c r="D2244" s="2" t="s">
        <v>17</v>
      </c>
      <c r="E2244" s="2" t="s">
        <v>19</v>
      </c>
      <c r="F2244" s="8" t="s">
        <v>12137</v>
      </c>
      <c r="G2244" s="11" t="s">
        <v>7853</v>
      </c>
      <c r="H2244" s="2" t="s">
        <v>7853</v>
      </c>
      <c r="I2244" s="2" t="s">
        <v>18</v>
      </c>
      <c r="J2244" s="2" t="s">
        <v>3270</v>
      </c>
      <c r="K2244" s="2" t="s">
        <v>25</v>
      </c>
      <c r="L2244" s="2" t="s">
        <v>26</v>
      </c>
      <c r="M2244" s="2" t="s">
        <v>24</v>
      </c>
      <c r="N2244" s="3" t="s">
        <v>8462</v>
      </c>
      <c r="O2244" s="3">
        <v>44055</v>
      </c>
      <c r="P2244" s="7">
        <v>153</v>
      </c>
    </row>
    <row r="2245" spans="1:16" x14ac:dyDescent="0.25">
      <c r="A2245" s="1" t="s">
        <v>7307</v>
      </c>
      <c r="B2245" s="1">
        <v>2020</v>
      </c>
      <c r="C2245" s="10" t="s">
        <v>7373</v>
      </c>
      <c r="D2245" s="2" t="s">
        <v>17</v>
      </c>
      <c r="E2245" s="2" t="s">
        <v>19</v>
      </c>
      <c r="F2245" s="8" t="s">
        <v>12138</v>
      </c>
      <c r="G2245" s="11" t="s">
        <v>7854</v>
      </c>
      <c r="H2245" s="2" t="s">
        <v>7854</v>
      </c>
      <c r="I2245" s="2" t="s">
        <v>18</v>
      </c>
      <c r="J2245" s="2" t="s">
        <v>8290</v>
      </c>
      <c r="K2245" s="2" t="s">
        <v>25</v>
      </c>
      <c r="L2245" s="2" t="s">
        <v>26</v>
      </c>
      <c r="M2245" s="2" t="s">
        <v>24</v>
      </c>
      <c r="N2245" s="3" t="s">
        <v>8463</v>
      </c>
      <c r="O2245" s="3">
        <v>44055</v>
      </c>
      <c r="P2245" s="7">
        <v>150</v>
      </c>
    </row>
    <row r="2246" spans="1:16" x14ac:dyDescent="0.25">
      <c r="A2246" s="1" t="s">
        <v>7307</v>
      </c>
      <c r="B2246" s="1">
        <v>2020</v>
      </c>
      <c r="C2246" s="10" t="s">
        <v>7374</v>
      </c>
      <c r="D2246" s="2" t="s">
        <v>17</v>
      </c>
      <c r="E2246" s="2" t="s">
        <v>19</v>
      </c>
      <c r="F2246" s="8" t="s">
        <v>12139</v>
      </c>
      <c r="G2246" s="11" t="s">
        <v>7855</v>
      </c>
      <c r="H2246" s="2" t="s">
        <v>7855</v>
      </c>
      <c r="I2246" s="2" t="s">
        <v>18</v>
      </c>
      <c r="J2246" s="2" t="s">
        <v>4942</v>
      </c>
      <c r="K2246" s="2" t="s">
        <v>25</v>
      </c>
      <c r="L2246" s="2" t="s">
        <v>26</v>
      </c>
      <c r="M2246" s="2" t="s">
        <v>24</v>
      </c>
      <c r="N2246" s="3" t="s">
        <v>8460</v>
      </c>
      <c r="O2246" s="3">
        <v>44055</v>
      </c>
      <c r="P2246" s="7">
        <v>144</v>
      </c>
    </row>
    <row r="2247" spans="1:16" x14ac:dyDescent="0.25">
      <c r="A2247" s="1" t="s">
        <v>7307</v>
      </c>
      <c r="B2247" s="1">
        <v>2020</v>
      </c>
      <c r="C2247" s="10" t="s">
        <v>7375</v>
      </c>
      <c r="D2247" s="2" t="s">
        <v>17</v>
      </c>
      <c r="E2247" s="2" t="s">
        <v>20</v>
      </c>
      <c r="F2247" s="8" t="s">
        <v>12140</v>
      </c>
      <c r="G2247" s="11" t="s">
        <v>7856</v>
      </c>
      <c r="H2247" s="2" t="s">
        <v>7856</v>
      </c>
      <c r="I2247" s="2" t="s">
        <v>18</v>
      </c>
      <c r="J2247" s="2" t="s">
        <v>4894</v>
      </c>
      <c r="K2247" s="2" t="s">
        <v>25</v>
      </c>
      <c r="L2247" s="2" t="s">
        <v>26</v>
      </c>
      <c r="M2247" s="2" t="s">
        <v>24</v>
      </c>
      <c r="N2247" s="3" t="s">
        <v>8464</v>
      </c>
      <c r="O2247" s="3">
        <v>44055</v>
      </c>
      <c r="P2247" s="7">
        <v>144</v>
      </c>
    </row>
    <row r="2248" spans="1:16" x14ac:dyDescent="0.25">
      <c r="A2248" s="1" t="s">
        <v>7307</v>
      </c>
      <c r="B2248" s="1">
        <v>2020</v>
      </c>
      <c r="C2248" s="10" t="s">
        <v>7376</v>
      </c>
      <c r="D2248" s="2" t="s">
        <v>17</v>
      </c>
      <c r="E2248" s="2" t="s">
        <v>19</v>
      </c>
      <c r="F2248" s="8" t="s">
        <v>12141</v>
      </c>
      <c r="G2248" s="11" t="s">
        <v>7857</v>
      </c>
      <c r="H2248" s="2" t="s">
        <v>7857</v>
      </c>
      <c r="I2248" s="2" t="s">
        <v>18</v>
      </c>
      <c r="J2248" s="2" t="s">
        <v>4941</v>
      </c>
      <c r="K2248" s="2" t="s">
        <v>25</v>
      </c>
      <c r="L2248" s="2" t="s">
        <v>26</v>
      </c>
      <c r="M2248" s="2" t="s">
        <v>24</v>
      </c>
      <c r="N2248" s="3" t="s">
        <v>8465</v>
      </c>
      <c r="O2248" s="3">
        <v>44055</v>
      </c>
      <c r="P2248" s="7">
        <v>144</v>
      </c>
    </row>
    <row r="2249" spans="1:16" x14ac:dyDescent="0.25">
      <c r="A2249" s="1" t="s">
        <v>7307</v>
      </c>
      <c r="B2249" s="1">
        <v>2020</v>
      </c>
      <c r="C2249" s="10" t="s">
        <v>7377</v>
      </c>
      <c r="D2249" s="2" t="s">
        <v>17</v>
      </c>
      <c r="E2249" s="2" t="s">
        <v>19</v>
      </c>
      <c r="F2249" s="8" t="s">
        <v>12142</v>
      </c>
      <c r="G2249" s="11" t="s">
        <v>7858</v>
      </c>
      <c r="H2249" s="2" t="s">
        <v>7858</v>
      </c>
      <c r="I2249" s="2" t="s">
        <v>18</v>
      </c>
      <c r="J2249" s="2" t="s">
        <v>8291</v>
      </c>
      <c r="K2249" s="2" t="s">
        <v>25</v>
      </c>
      <c r="L2249" s="2" t="s">
        <v>26</v>
      </c>
      <c r="M2249" s="2" t="s">
        <v>24</v>
      </c>
      <c r="N2249" s="3" t="s">
        <v>8466</v>
      </c>
      <c r="O2249" s="3">
        <v>44055</v>
      </c>
      <c r="P2249" s="7">
        <v>150</v>
      </c>
    </row>
    <row r="2250" spans="1:16" x14ac:dyDescent="0.25">
      <c r="A2250" s="1" t="s">
        <v>7307</v>
      </c>
      <c r="B2250" s="1">
        <v>2020</v>
      </c>
      <c r="C2250" s="10" t="s">
        <v>7378</v>
      </c>
      <c r="D2250" s="2" t="s">
        <v>17</v>
      </c>
      <c r="E2250" s="2" t="s">
        <v>19</v>
      </c>
      <c r="F2250" s="8" t="s">
        <v>12143</v>
      </c>
      <c r="G2250" s="11" t="s">
        <v>7859</v>
      </c>
      <c r="H2250" s="2" t="s">
        <v>7859</v>
      </c>
      <c r="I2250" s="2" t="s">
        <v>18</v>
      </c>
      <c r="J2250" s="2" t="s">
        <v>8292</v>
      </c>
      <c r="K2250" s="2" t="s">
        <v>25</v>
      </c>
      <c r="L2250" s="2" t="s">
        <v>26</v>
      </c>
      <c r="M2250" s="2" t="s">
        <v>24</v>
      </c>
      <c r="N2250" s="3" t="s">
        <v>8463</v>
      </c>
      <c r="O2250" s="3">
        <v>44055</v>
      </c>
      <c r="P2250" s="7">
        <v>150</v>
      </c>
    </row>
    <row r="2251" spans="1:16" x14ac:dyDescent="0.25">
      <c r="A2251" s="1" t="s">
        <v>7307</v>
      </c>
      <c r="B2251" s="1">
        <v>2020</v>
      </c>
      <c r="C2251" s="10" t="s">
        <v>7379</v>
      </c>
      <c r="D2251" s="2" t="s">
        <v>17</v>
      </c>
      <c r="E2251" s="2" t="s">
        <v>19</v>
      </c>
      <c r="F2251" s="8" t="s">
        <v>12144</v>
      </c>
      <c r="G2251" s="11" t="s">
        <v>7860</v>
      </c>
      <c r="H2251" s="2" t="s">
        <v>7860</v>
      </c>
      <c r="I2251" s="2" t="s">
        <v>18</v>
      </c>
      <c r="J2251" s="2" t="s">
        <v>8293</v>
      </c>
      <c r="K2251" s="2" t="s">
        <v>25</v>
      </c>
      <c r="L2251" s="2" t="s">
        <v>26</v>
      </c>
      <c r="M2251" s="2" t="s">
        <v>24</v>
      </c>
      <c r="N2251" s="3" t="s">
        <v>8467</v>
      </c>
      <c r="O2251" s="3">
        <v>44055</v>
      </c>
      <c r="P2251" s="7">
        <v>150</v>
      </c>
    </row>
    <row r="2252" spans="1:16" x14ac:dyDescent="0.25">
      <c r="A2252" s="1" t="s">
        <v>7307</v>
      </c>
      <c r="B2252" s="1">
        <v>2020</v>
      </c>
      <c r="C2252" s="10" t="s">
        <v>7380</v>
      </c>
      <c r="D2252" s="2" t="s">
        <v>17</v>
      </c>
      <c r="E2252" s="2" t="s">
        <v>19</v>
      </c>
      <c r="F2252" s="8" t="s">
        <v>12145</v>
      </c>
      <c r="G2252" s="11" t="s">
        <v>7861</v>
      </c>
      <c r="H2252" s="2" t="s">
        <v>7861</v>
      </c>
      <c r="I2252" s="2" t="s">
        <v>18</v>
      </c>
      <c r="J2252" s="2" t="s">
        <v>8294</v>
      </c>
      <c r="K2252" s="2" t="s">
        <v>25</v>
      </c>
      <c r="L2252" s="2" t="s">
        <v>26</v>
      </c>
      <c r="M2252" s="2" t="s">
        <v>24</v>
      </c>
      <c r="N2252" s="3" t="s">
        <v>8468</v>
      </c>
      <c r="O2252" s="3">
        <v>44055</v>
      </c>
      <c r="P2252" s="7">
        <v>150</v>
      </c>
    </row>
    <row r="2253" spans="1:16" x14ac:dyDescent="0.25">
      <c r="A2253" s="1" t="s">
        <v>7307</v>
      </c>
      <c r="B2253" s="1">
        <v>2020</v>
      </c>
      <c r="C2253" s="10" t="s">
        <v>7381</v>
      </c>
      <c r="D2253" s="2" t="s">
        <v>17</v>
      </c>
      <c r="E2253" s="2" t="s">
        <v>19</v>
      </c>
      <c r="F2253" s="8" t="s">
        <v>12146</v>
      </c>
      <c r="G2253" s="11" t="s">
        <v>7862</v>
      </c>
      <c r="H2253" s="2" t="s">
        <v>7862</v>
      </c>
      <c r="I2253" s="2" t="s">
        <v>18</v>
      </c>
      <c r="J2253" s="2" t="s">
        <v>3129</v>
      </c>
      <c r="K2253" s="2" t="s">
        <v>25</v>
      </c>
      <c r="L2253" s="2" t="s">
        <v>26</v>
      </c>
      <c r="M2253" s="2" t="s">
        <v>24</v>
      </c>
      <c r="N2253" s="3" t="s">
        <v>3750</v>
      </c>
      <c r="O2253" s="3">
        <v>44055</v>
      </c>
      <c r="P2253" s="7">
        <v>150</v>
      </c>
    </row>
    <row r="2254" spans="1:16" x14ac:dyDescent="0.25">
      <c r="A2254" s="1" t="s">
        <v>7307</v>
      </c>
      <c r="B2254" s="1">
        <v>2020</v>
      </c>
      <c r="C2254" s="10" t="s">
        <v>7382</v>
      </c>
      <c r="D2254" s="2" t="s">
        <v>17</v>
      </c>
      <c r="E2254" s="2" t="s">
        <v>19</v>
      </c>
      <c r="F2254" s="8" t="s">
        <v>12147</v>
      </c>
      <c r="G2254" s="11" t="s">
        <v>7863</v>
      </c>
      <c r="H2254" s="2" t="s">
        <v>7863</v>
      </c>
      <c r="I2254" s="2" t="s">
        <v>18</v>
      </c>
      <c r="J2254" s="2" t="s">
        <v>8295</v>
      </c>
      <c r="K2254" s="2" t="s">
        <v>25</v>
      </c>
      <c r="L2254" s="2" t="s">
        <v>26</v>
      </c>
      <c r="M2254" s="2" t="s">
        <v>24</v>
      </c>
      <c r="N2254" s="3" t="s">
        <v>8469</v>
      </c>
      <c r="O2254" s="3">
        <v>44055</v>
      </c>
      <c r="P2254" s="7">
        <v>150</v>
      </c>
    </row>
    <row r="2255" spans="1:16" x14ac:dyDescent="0.25">
      <c r="A2255" s="1" t="s">
        <v>7307</v>
      </c>
      <c r="B2255" s="1">
        <v>2020</v>
      </c>
      <c r="C2255" s="10" t="s">
        <v>7383</v>
      </c>
      <c r="D2255" s="2" t="s">
        <v>17</v>
      </c>
      <c r="E2255" s="2" t="s">
        <v>20</v>
      </c>
      <c r="F2255" s="8" t="s">
        <v>12148</v>
      </c>
      <c r="G2255" s="11" t="s">
        <v>7864</v>
      </c>
      <c r="H2255" s="2" t="s">
        <v>7864</v>
      </c>
      <c r="I2255" s="2" t="s">
        <v>18</v>
      </c>
      <c r="J2255" s="2" t="s">
        <v>4973</v>
      </c>
      <c r="K2255" s="2" t="s">
        <v>25</v>
      </c>
      <c r="L2255" s="2" t="s">
        <v>26</v>
      </c>
      <c r="M2255" s="2" t="s">
        <v>24</v>
      </c>
      <c r="N2255" s="3" t="s">
        <v>7284</v>
      </c>
      <c r="O2255" s="3">
        <v>44055</v>
      </c>
      <c r="P2255" s="7">
        <v>150</v>
      </c>
    </row>
    <row r="2256" spans="1:16" x14ac:dyDescent="0.25">
      <c r="A2256" s="1" t="s">
        <v>7307</v>
      </c>
      <c r="B2256" s="1">
        <v>2020</v>
      </c>
      <c r="C2256" s="10" t="s">
        <v>7384</v>
      </c>
      <c r="D2256" s="2" t="s">
        <v>17</v>
      </c>
      <c r="E2256" s="2" t="s">
        <v>19</v>
      </c>
      <c r="F2256" s="8" t="s">
        <v>12149</v>
      </c>
      <c r="G2256" s="11" t="s">
        <v>7865</v>
      </c>
      <c r="H2256" s="2" t="s">
        <v>7865</v>
      </c>
      <c r="I2256" s="2" t="s">
        <v>18</v>
      </c>
      <c r="J2256" s="2" t="s">
        <v>3472</v>
      </c>
      <c r="K2256" s="2" t="s">
        <v>25</v>
      </c>
      <c r="L2256" s="2" t="s">
        <v>26</v>
      </c>
      <c r="M2256" s="2" t="s">
        <v>24</v>
      </c>
      <c r="N2256" s="3" t="s">
        <v>8470</v>
      </c>
      <c r="O2256" s="3">
        <v>44055</v>
      </c>
      <c r="P2256" s="7">
        <v>120</v>
      </c>
    </row>
    <row r="2257" spans="1:16" x14ac:dyDescent="0.25">
      <c r="A2257" s="1" t="s">
        <v>7307</v>
      </c>
      <c r="B2257" s="1">
        <v>2020</v>
      </c>
      <c r="C2257" s="10" t="s">
        <v>7385</v>
      </c>
      <c r="D2257" s="2" t="s">
        <v>21</v>
      </c>
      <c r="E2257" s="2" t="s">
        <v>7818</v>
      </c>
      <c r="F2257" s="8" t="s">
        <v>12804</v>
      </c>
      <c r="G2257" s="11" t="s">
        <v>7866</v>
      </c>
      <c r="H2257" s="2" t="s">
        <v>7866</v>
      </c>
      <c r="I2257" s="2" t="s">
        <v>18</v>
      </c>
      <c r="J2257" s="2" t="s">
        <v>8296</v>
      </c>
      <c r="K2257" s="2" t="s">
        <v>23</v>
      </c>
      <c r="L2257" s="2" t="s">
        <v>6559</v>
      </c>
      <c r="M2257" s="2" t="s">
        <v>8416</v>
      </c>
      <c r="N2257" s="3" t="s">
        <v>8471</v>
      </c>
      <c r="O2257" s="3">
        <v>44055</v>
      </c>
      <c r="P2257" s="7">
        <v>165</v>
      </c>
    </row>
    <row r="2258" spans="1:16" x14ac:dyDescent="0.25">
      <c r="A2258" s="1" t="s">
        <v>7307</v>
      </c>
      <c r="B2258" s="1">
        <v>2020</v>
      </c>
      <c r="C2258" s="10" t="s">
        <v>7386</v>
      </c>
      <c r="D2258" s="2" t="s">
        <v>17</v>
      </c>
      <c r="E2258" s="2" t="s">
        <v>19</v>
      </c>
      <c r="F2258" s="8" t="s">
        <v>12150</v>
      </c>
      <c r="G2258" s="11" t="s">
        <v>7867</v>
      </c>
      <c r="H2258" s="2" t="s">
        <v>7867</v>
      </c>
      <c r="I2258" s="2" t="s">
        <v>18</v>
      </c>
      <c r="J2258" s="2" t="s">
        <v>4981</v>
      </c>
      <c r="K2258" s="2" t="s">
        <v>25</v>
      </c>
      <c r="L2258" s="2" t="s">
        <v>26</v>
      </c>
      <c r="M2258" s="2" t="s">
        <v>24</v>
      </c>
      <c r="N2258" s="3" t="s">
        <v>3985</v>
      </c>
      <c r="O2258" s="3">
        <v>44055</v>
      </c>
      <c r="P2258" s="7">
        <v>141</v>
      </c>
    </row>
    <row r="2259" spans="1:16" x14ac:dyDescent="0.25">
      <c r="A2259" s="1" t="s">
        <v>7307</v>
      </c>
      <c r="B2259" s="1">
        <v>2020</v>
      </c>
      <c r="C2259" s="10" t="s">
        <v>7387</v>
      </c>
      <c r="D2259" s="2" t="s">
        <v>17</v>
      </c>
      <c r="E2259" s="2" t="s">
        <v>19</v>
      </c>
      <c r="F2259" s="8" t="s">
        <v>12151</v>
      </c>
      <c r="G2259" s="11" t="s">
        <v>7868</v>
      </c>
      <c r="H2259" s="2" t="s">
        <v>7868</v>
      </c>
      <c r="I2259" s="2" t="s">
        <v>18</v>
      </c>
      <c r="J2259" s="2" t="s">
        <v>4980</v>
      </c>
      <c r="K2259" s="2" t="s">
        <v>25</v>
      </c>
      <c r="L2259" s="2" t="s">
        <v>26</v>
      </c>
      <c r="M2259" s="2" t="s">
        <v>24</v>
      </c>
      <c r="N2259" s="3" t="s">
        <v>3985</v>
      </c>
      <c r="O2259" s="3">
        <v>44055</v>
      </c>
      <c r="P2259" s="7">
        <v>141</v>
      </c>
    </row>
    <row r="2260" spans="1:16" x14ac:dyDescent="0.25">
      <c r="A2260" s="1" t="s">
        <v>7307</v>
      </c>
      <c r="B2260" s="1">
        <v>2020</v>
      </c>
      <c r="C2260" s="10" t="s">
        <v>7388</v>
      </c>
      <c r="D2260" s="2" t="s">
        <v>17</v>
      </c>
      <c r="E2260" s="2" t="s">
        <v>19</v>
      </c>
      <c r="F2260" s="8" t="s">
        <v>12152</v>
      </c>
      <c r="G2260" s="11" t="s">
        <v>7869</v>
      </c>
      <c r="H2260" s="2" t="s">
        <v>7869</v>
      </c>
      <c r="I2260" s="2" t="s">
        <v>18</v>
      </c>
      <c r="J2260" s="2" t="s">
        <v>5018</v>
      </c>
      <c r="K2260" s="2" t="s">
        <v>25</v>
      </c>
      <c r="L2260" s="2" t="s">
        <v>26</v>
      </c>
      <c r="M2260" s="2" t="s">
        <v>24</v>
      </c>
      <c r="N2260" s="3" t="s">
        <v>8472</v>
      </c>
      <c r="O2260" s="3">
        <v>44055</v>
      </c>
      <c r="P2260" s="7">
        <v>141</v>
      </c>
    </row>
    <row r="2261" spans="1:16" x14ac:dyDescent="0.25">
      <c r="A2261" s="1" t="s">
        <v>7307</v>
      </c>
      <c r="B2261" s="1">
        <v>2020</v>
      </c>
      <c r="C2261" s="10" t="s">
        <v>7389</v>
      </c>
      <c r="D2261" s="2" t="s">
        <v>17</v>
      </c>
      <c r="E2261" s="2" t="s">
        <v>19</v>
      </c>
      <c r="F2261" s="8" t="s">
        <v>12153</v>
      </c>
      <c r="G2261" s="11" t="s">
        <v>7870</v>
      </c>
      <c r="H2261" s="2" t="s">
        <v>7870</v>
      </c>
      <c r="I2261" s="2" t="s">
        <v>18</v>
      </c>
      <c r="J2261" s="2" t="s">
        <v>4893</v>
      </c>
      <c r="K2261" s="2" t="s">
        <v>25</v>
      </c>
      <c r="L2261" s="2" t="s">
        <v>26</v>
      </c>
      <c r="M2261" s="2" t="s">
        <v>24</v>
      </c>
      <c r="N2261" s="3" t="s">
        <v>8473</v>
      </c>
      <c r="O2261" s="3">
        <v>44055</v>
      </c>
      <c r="P2261" s="7">
        <v>144</v>
      </c>
    </row>
    <row r="2262" spans="1:16" x14ac:dyDescent="0.25">
      <c r="A2262" s="1" t="s">
        <v>7307</v>
      </c>
      <c r="B2262" s="1">
        <v>2020</v>
      </c>
      <c r="C2262" s="10" t="s">
        <v>7390</v>
      </c>
      <c r="D2262" s="2" t="s">
        <v>17</v>
      </c>
      <c r="E2262" s="2" t="s">
        <v>19</v>
      </c>
      <c r="F2262" s="8" t="s">
        <v>12154</v>
      </c>
      <c r="G2262" s="11" t="s">
        <v>7871</v>
      </c>
      <c r="H2262" s="2" t="s">
        <v>7871</v>
      </c>
      <c r="I2262" s="2" t="s">
        <v>18</v>
      </c>
      <c r="J2262" s="2" t="s">
        <v>8297</v>
      </c>
      <c r="K2262" s="2" t="s">
        <v>25</v>
      </c>
      <c r="L2262" s="2" t="s">
        <v>26</v>
      </c>
      <c r="M2262" s="2" t="s">
        <v>24</v>
      </c>
      <c r="N2262" s="3" t="s">
        <v>8474</v>
      </c>
      <c r="O2262" s="3">
        <v>44055</v>
      </c>
      <c r="P2262" s="7">
        <v>180</v>
      </c>
    </row>
    <row r="2263" spans="1:16" x14ac:dyDescent="0.25">
      <c r="A2263" s="1" t="s">
        <v>7307</v>
      </c>
      <c r="B2263" s="1">
        <v>2020</v>
      </c>
      <c r="C2263" s="10" t="s">
        <v>7391</v>
      </c>
      <c r="D2263" s="2" t="s">
        <v>17</v>
      </c>
      <c r="E2263" s="2" t="s">
        <v>19</v>
      </c>
      <c r="F2263" s="8" t="s">
        <v>12155</v>
      </c>
      <c r="G2263" s="11" t="s">
        <v>7872</v>
      </c>
      <c r="H2263" s="2" t="s">
        <v>7872</v>
      </c>
      <c r="I2263" s="2" t="s">
        <v>18</v>
      </c>
      <c r="J2263" s="2" t="s">
        <v>8298</v>
      </c>
      <c r="K2263" s="2" t="s">
        <v>25</v>
      </c>
      <c r="L2263" s="2" t="s">
        <v>26</v>
      </c>
      <c r="M2263" s="2" t="s">
        <v>24</v>
      </c>
      <c r="N2263" s="3" t="s">
        <v>8475</v>
      </c>
      <c r="O2263" s="3">
        <v>44056</v>
      </c>
      <c r="P2263" s="7">
        <v>150</v>
      </c>
    </row>
    <row r="2264" spans="1:16" x14ac:dyDescent="0.25">
      <c r="A2264" s="1" t="s">
        <v>7307</v>
      </c>
      <c r="B2264" s="1">
        <v>2020</v>
      </c>
      <c r="C2264" s="10" t="s">
        <v>7392</v>
      </c>
      <c r="D2264" s="2" t="s">
        <v>17</v>
      </c>
      <c r="E2264" s="2" t="s">
        <v>20</v>
      </c>
      <c r="F2264" s="8" t="s">
        <v>12156</v>
      </c>
      <c r="G2264" s="11" t="s">
        <v>7873</v>
      </c>
      <c r="H2264" s="2" t="s">
        <v>7873</v>
      </c>
      <c r="I2264" s="2" t="s">
        <v>18</v>
      </c>
      <c r="J2264" s="2" t="s">
        <v>3179</v>
      </c>
      <c r="K2264" s="2" t="s">
        <v>25</v>
      </c>
      <c r="L2264" s="2" t="s">
        <v>26</v>
      </c>
      <c r="M2264" s="2" t="s">
        <v>24</v>
      </c>
      <c r="N2264" s="3" t="s">
        <v>8476</v>
      </c>
      <c r="O2264" s="3">
        <v>44056</v>
      </c>
      <c r="P2264" s="7">
        <v>150</v>
      </c>
    </row>
    <row r="2265" spans="1:16" x14ac:dyDescent="0.25">
      <c r="A2265" s="1" t="s">
        <v>7307</v>
      </c>
      <c r="B2265" s="1">
        <v>2020</v>
      </c>
      <c r="C2265" s="10" t="s">
        <v>7393</v>
      </c>
      <c r="D2265" s="2" t="s">
        <v>17</v>
      </c>
      <c r="E2265" s="2" t="s">
        <v>19</v>
      </c>
      <c r="F2265" s="8" t="s">
        <v>12157</v>
      </c>
      <c r="G2265" s="11" t="s">
        <v>7874</v>
      </c>
      <c r="H2265" s="2" t="s">
        <v>7874</v>
      </c>
      <c r="I2265" s="2" t="s">
        <v>18</v>
      </c>
      <c r="J2265" s="2" t="s">
        <v>8299</v>
      </c>
      <c r="K2265" s="2" t="s">
        <v>25</v>
      </c>
      <c r="L2265" s="2" t="s">
        <v>26</v>
      </c>
      <c r="M2265" s="2" t="s">
        <v>24</v>
      </c>
      <c r="N2265" s="3" t="s">
        <v>8477</v>
      </c>
      <c r="O2265" s="3">
        <v>44056</v>
      </c>
      <c r="P2265" s="7">
        <v>150</v>
      </c>
    </row>
    <row r="2266" spans="1:16" x14ac:dyDescent="0.25">
      <c r="A2266" s="1" t="s">
        <v>7307</v>
      </c>
      <c r="B2266" s="1">
        <v>2020</v>
      </c>
      <c r="C2266" s="10" t="s">
        <v>7394</v>
      </c>
      <c r="D2266" s="2" t="s">
        <v>17</v>
      </c>
      <c r="E2266" s="2" t="s">
        <v>19</v>
      </c>
      <c r="F2266" s="8" t="s">
        <v>12158</v>
      </c>
      <c r="G2266" s="11" t="s">
        <v>7875</v>
      </c>
      <c r="H2266" s="2" t="s">
        <v>7875</v>
      </c>
      <c r="I2266" s="2" t="s">
        <v>18</v>
      </c>
      <c r="J2266" s="2" t="s">
        <v>3328</v>
      </c>
      <c r="K2266" s="2" t="s">
        <v>25</v>
      </c>
      <c r="L2266" s="2" t="s">
        <v>26</v>
      </c>
      <c r="M2266" s="2" t="s">
        <v>24</v>
      </c>
      <c r="N2266" s="3" t="s">
        <v>8478</v>
      </c>
      <c r="O2266" s="3">
        <v>44056</v>
      </c>
      <c r="P2266" s="7">
        <v>150</v>
      </c>
    </row>
    <row r="2267" spans="1:16" x14ac:dyDescent="0.25">
      <c r="A2267" s="1" t="s">
        <v>7307</v>
      </c>
      <c r="B2267" s="1">
        <v>2020</v>
      </c>
      <c r="C2267" s="10" t="s">
        <v>7395</v>
      </c>
      <c r="D2267" s="2" t="s">
        <v>17</v>
      </c>
      <c r="E2267" s="2" t="s">
        <v>19</v>
      </c>
      <c r="F2267" s="8" t="s">
        <v>12159</v>
      </c>
      <c r="G2267" s="11" t="s">
        <v>7876</v>
      </c>
      <c r="H2267" s="2" t="s">
        <v>7876</v>
      </c>
      <c r="I2267" s="2" t="s">
        <v>18</v>
      </c>
      <c r="J2267" s="2" t="s">
        <v>5024</v>
      </c>
      <c r="K2267" s="2" t="s">
        <v>25</v>
      </c>
      <c r="L2267" s="2" t="s">
        <v>26</v>
      </c>
      <c r="M2267" s="2" t="s">
        <v>24</v>
      </c>
      <c r="N2267" s="3" t="s">
        <v>8479</v>
      </c>
      <c r="O2267" s="3">
        <v>44056</v>
      </c>
      <c r="P2267" s="7">
        <v>138</v>
      </c>
    </row>
    <row r="2268" spans="1:16" x14ac:dyDescent="0.25">
      <c r="A2268" s="1" t="s">
        <v>7307</v>
      </c>
      <c r="B2268" s="1">
        <v>2020</v>
      </c>
      <c r="C2268" s="10" t="s">
        <v>7396</v>
      </c>
      <c r="D2268" s="2" t="s">
        <v>17</v>
      </c>
      <c r="E2268" s="2" t="s">
        <v>19</v>
      </c>
      <c r="F2268" s="8" t="s">
        <v>12160</v>
      </c>
      <c r="G2268" s="11" t="s">
        <v>7877</v>
      </c>
      <c r="H2268" s="2" t="s">
        <v>7877</v>
      </c>
      <c r="I2268" s="2" t="s">
        <v>18</v>
      </c>
      <c r="J2268" s="2" t="s">
        <v>93</v>
      </c>
      <c r="K2268" s="2" t="s">
        <v>25</v>
      </c>
      <c r="L2268" s="2" t="s">
        <v>26</v>
      </c>
      <c r="M2268" s="2" t="s">
        <v>24</v>
      </c>
      <c r="N2268" s="3" t="s">
        <v>8480</v>
      </c>
      <c r="O2268" s="3">
        <v>44056</v>
      </c>
      <c r="P2268" s="7">
        <v>165</v>
      </c>
    </row>
    <row r="2269" spans="1:16" x14ac:dyDescent="0.25">
      <c r="A2269" s="1" t="s">
        <v>7307</v>
      </c>
      <c r="B2269" s="1">
        <v>2020</v>
      </c>
      <c r="C2269" s="10" t="s">
        <v>7397</v>
      </c>
      <c r="D2269" s="2" t="s">
        <v>17</v>
      </c>
      <c r="E2269" s="2" t="s">
        <v>19</v>
      </c>
      <c r="F2269" s="8" t="s">
        <v>12161</v>
      </c>
      <c r="G2269" s="11" t="s">
        <v>7878</v>
      </c>
      <c r="H2269" s="2" t="s">
        <v>7878</v>
      </c>
      <c r="I2269" s="2" t="s">
        <v>18</v>
      </c>
      <c r="J2269" s="2" t="s">
        <v>405</v>
      </c>
      <c r="K2269" s="2" t="s">
        <v>25</v>
      </c>
      <c r="L2269" s="2" t="s">
        <v>26</v>
      </c>
      <c r="M2269" s="2" t="s">
        <v>24</v>
      </c>
      <c r="N2269" s="3" t="s">
        <v>8481</v>
      </c>
      <c r="O2269" s="3">
        <v>44056</v>
      </c>
      <c r="P2269" s="7">
        <v>150</v>
      </c>
    </row>
    <row r="2270" spans="1:16" x14ac:dyDescent="0.25">
      <c r="A2270" s="1" t="s">
        <v>7307</v>
      </c>
      <c r="B2270" s="1">
        <v>2020</v>
      </c>
      <c r="C2270" s="10" t="s">
        <v>7398</v>
      </c>
      <c r="D2270" s="2" t="s">
        <v>17</v>
      </c>
      <c r="E2270" s="2" t="s">
        <v>19</v>
      </c>
      <c r="F2270" s="8" t="s">
        <v>12162</v>
      </c>
      <c r="G2270" s="11" t="s">
        <v>7879</v>
      </c>
      <c r="H2270" s="2" t="s">
        <v>7879</v>
      </c>
      <c r="I2270" s="2" t="s">
        <v>18</v>
      </c>
      <c r="J2270" s="2" t="s">
        <v>3059</v>
      </c>
      <c r="K2270" s="2" t="s">
        <v>25</v>
      </c>
      <c r="L2270" s="2" t="s">
        <v>26</v>
      </c>
      <c r="M2270" s="2" t="s">
        <v>24</v>
      </c>
      <c r="N2270" s="3" t="s">
        <v>8481</v>
      </c>
      <c r="O2270" s="3">
        <v>44056</v>
      </c>
      <c r="P2270" s="7">
        <v>135</v>
      </c>
    </row>
    <row r="2271" spans="1:16" x14ac:dyDescent="0.25">
      <c r="A2271" s="1" t="s">
        <v>7307</v>
      </c>
      <c r="B2271" s="1">
        <v>2020</v>
      </c>
      <c r="C2271" s="10" t="s">
        <v>7399</v>
      </c>
      <c r="D2271" s="2" t="s">
        <v>17</v>
      </c>
      <c r="E2271" s="2" t="s">
        <v>20</v>
      </c>
      <c r="F2271" s="8" t="s">
        <v>12163</v>
      </c>
      <c r="G2271" s="11" t="s">
        <v>7880</v>
      </c>
      <c r="H2271" s="2" t="s">
        <v>7880</v>
      </c>
      <c r="I2271" s="2" t="s">
        <v>18</v>
      </c>
      <c r="J2271" s="2" t="s">
        <v>8300</v>
      </c>
      <c r="K2271" s="2" t="s">
        <v>25</v>
      </c>
      <c r="L2271" s="2" t="s">
        <v>26</v>
      </c>
      <c r="M2271" s="2" t="s">
        <v>24</v>
      </c>
      <c r="N2271" s="3" t="s">
        <v>8482</v>
      </c>
      <c r="O2271" s="3">
        <v>44056</v>
      </c>
      <c r="P2271" s="7">
        <v>135</v>
      </c>
    </row>
    <row r="2272" spans="1:16" x14ac:dyDescent="0.25">
      <c r="A2272" s="1" t="s">
        <v>7307</v>
      </c>
      <c r="B2272" s="1">
        <v>2020</v>
      </c>
      <c r="C2272" s="10" t="s">
        <v>7400</v>
      </c>
      <c r="D2272" s="2" t="s">
        <v>17</v>
      </c>
      <c r="E2272" s="2" t="s">
        <v>19</v>
      </c>
      <c r="F2272" s="8" t="s">
        <v>12164</v>
      </c>
      <c r="G2272" s="11" t="s">
        <v>7881</v>
      </c>
      <c r="H2272" s="2" t="s">
        <v>7881</v>
      </c>
      <c r="I2272" s="2" t="s">
        <v>18</v>
      </c>
      <c r="J2272" s="2" t="s">
        <v>5017</v>
      </c>
      <c r="K2272" s="2" t="s">
        <v>25</v>
      </c>
      <c r="L2272" s="2" t="s">
        <v>26</v>
      </c>
      <c r="M2272" s="2" t="s">
        <v>24</v>
      </c>
      <c r="N2272" s="3" t="s">
        <v>8483</v>
      </c>
      <c r="O2272" s="3">
        <v>44056</v>
      </c>
      <c r="P2272" s="7">
        <v>135</v>
      </c>
    </row>
    <row r="2273" spans="1:16" x14ac:dyDescent="0.25">
      <c r="A2273" s="1" t="s">
        <v>7307</v>
      </c>
      <c r="B2273" s="1">
        <v>2020</v>
      </c>
      <c r="C2273" s="10" t="s">
        <v>7401</v>
      </c>
      <c r="D2273" s="2" t="s">
        <v>17</v>
      </c>
      <c r="E2273" s="2" t="s">
        <v>19</v>
      </c>
      <c r="F2273" s="8" t="s">
        <v>12165</v>
      </c>
      <c r="G2273" s="11" t="s">
        <v>7882</v>
      </c>
      <c r="H2273" s="2" t="s">
        <v>7882</v>
      </c>
      <c r="I2273" s="2" t="s">
        <v>18</v>
      </c>
      <c r="J2273" s="2" t="s">
        <v>5060</v>
      </c>
      <c r="K2273" s="2" t="s">
        <v>25</v>
      </c>
      <c r="L2273" s="2" t="s">
        <v>26</v>
      </c>
      <c r="M2273" s="2" t="s">
        <v>24</v>
      </c>
      <c r="N2273" s="3" t="s">
        <v>8483</v>
      </c>
      <c r="O2273" s="3">
        <v>44056</v>
      </c>
      <c r="P2273" s="7">
        <v>135</v>
      </c>
    </row>
    <row r="2274" spans="1:16" x14ac:dyDescent="0.25">
      <c r="A2274" s="1" t="s">
        <v>7307</v>
      </c>
      <c r="B2274" s="1">
        <v>2020</v>
      </c>
      <c r="C2274" s="10" t="s">
        <v>7402</v>
      </c>
      <c r="D2274" s="2" t="s">
        <v>17</v>
      </c>
      <c r="E2274" s="2" t="s">
        <v>19</v>
      </c>
      <c r="F2274" s="8" t="s">
        <v>12166</v>
      </c>
      <c r="G2274" s="11" t="s">
        <v>7883</v>
      </c>
      <c r="H2274" s="2" t="s">
        <v>7883</v>
      </c>
      <c r="I2274" s="2" t="s">
        <v>18</v>
      </c>
      <c r="J2274" s="2" t="s">
        <v>4855</v>
      </c>
      <c r="K2274" s="2" t="s">
        <v>25</v>
      </c>
      <c r="L2274" s="2" t="s">
        <v>26</v>
      </c>
      <c r="M2274" s="2" t="s">
        <v>24</v>
      </c>
      <c r="N2274" s="3" t="s">
        <v>8484</v>
      </c>
      <c r="O2274" s="3">
        <v>44056</v>
      </c>
      <c r="P2274" s="7">
        <v>150</v>
      </c>
    </row>
    <row r="2275" spans="1:16" x14ac:dyDescent="0.25">
      <c r="A2275" s="1" t="s">
        <v>7307</v>
      </c>
      <c r="B2275" s="1">
        <v>2020</v>
      </c>
      <c r="C2275" s="10" t="s">
        <v>7403</v>
      </c>
      <c r="D2275" s="2" t="s">
        <v>17</v>
      </c>
      <c r="E2275" s="2" t="s">
        <v>20</v>
      </c>
      <c r="F2275" s="8" t="s">
        <v>12167</v>
      </c>
      <c r="G2275" s="11" t="s">
        <v>7884</v>
      </c>
      <c r="H2275" s="2" t="s">
        <v>7884</v>
      </c>
      <c r="I2275" s="2" t="s">
        <v>18</v>
      </c>
      <c r="J2275" s="2" t="s">
        <v>8301</v>
      </c>
      <c r="K2275" s="2" t="s">
        <v>25</v>
      </c>
      <c r="L2275" s="2" t="s">
        <v>26</v>
      </c>
      <c r="M2275" s="2" t="s">
        <v>24</v>
      </c>
      <c r="N2275" s="3" t="s">
        <v>8440</v>
      </c>
      <c r="O2275" s="3">
        <v>44056</v>
      </c>
      <c r="P2275" s="7">
        <v>150</v>
      </c>
    </row>
    <row r="2276" spans="1:16" x14ac:dyDescent="0.25">
      <c r="A2276" s="1" t="s">
        <v>7307</v>
      </c>
      <c r="B2276" s="1">
        <v>2020</v>
      </c>
      <c r="C2276" s="10" t="s">
        <v>7404</v>
      </c>
      <c r="D2276" s="2" t="s">
        <v>17</v>
      </c>
      <c r="E2276" s="2" t="s">
        <v>20</v>
      </c>
      <c r="F2276" s="8" t="s">
        <v>12168</v>
      </c>
      <c r="G2276" s="11" t="s">
        <v>7885</v>
      </c>
      <c r="H2276" s="2" t="s">
        <v>7885</v>
      </c>
      <c r="I2276" s="2" t="s">
        <v>18</v>
      </c>
      <c r="J2276" s="2" t="s">
        <v>8302</v>
      </c>
      <c r="K2276" s="2" t="s">
        <v>25</v>
      </c>
      <c r="L2276" s="2" t="s">
        <v>26</v>
      </c>
      <c r="M2276" s="2" t="s">
        <v>24</v>
      </c>
      <c r="N2276" s="3" t="s">
        <v>8440</v>
      </c>
      <c r="O2276" s="3">
        <v>44056</v>
      </c>
      <c r="P2276" s="7">
        <v>150</v>
      </c>
    </row>
    <row r="2277" spans="1:16" x14ac:dyDescent="0.25">
      <c r="A2277" s="1" t="s">
        <v>7307</v>
      </c>
      <c r="B2277" s="1">
        <v>2020</v>
      </c>
      <c r="C2277" s="10" t="s">
        <v>7405</v>
      </c>
      <c r="D2277" s="2" t="s">
        <v>17</v>
      </c>
      <c r="E2277" s="2" t="s">
        <v>20</v>
      </c>
      <c r="F2277" s="8" t="s">
        <v>12169</v>
      </c>
      <c r="G2277" s="11" t="s">
        <v>7886</v>
      </c>
      <c r="H2277" s="2" t="s">
        <v>7886</v>
      </c>
      <c r="I2277" s="2" t="s">
        <v>18</v>
      </c>
      <c r="J2277" s="2" t="s">
        <v>8303</v>
      </c>
      <c r="K2277" s="2" t="s">
        <v>25</v>
      </c>
      <c r="L2277" s="2" t="s">
        <v>26</v>
      </c>
      <c r="M2277" s="2" t="s">
        <v>24</v>
      </c>
      <c r="N2277" s="3" t="s">
        <v>8440</v>
      </c>
      <c r="O2277" s="3">
        <v>44056</v>
      </c>
      <c r="P2277" s="7">
        <v>150</v>
      </c>
    </row>
    <row r="2278" spans="1:16" x14ac:dyDescent="0.25">
      <c r="A2278" s="1" t="s">
        <v>7307</v>
      </c>
      <c r="B2278" s="1">
        <v>2020</v>
      </c>
      <c r="C2278" s="10" t="s">
        <v>7406</v>
      </c>
      <c r="D2278" s="2" t="s">
        <v>17</v>
      </c>
      <c r="E2278" s="2" t="s">
        <v>19</v>
      </c>
      <c r="F2278" s="8" t="s">
        <v>12170</v>
      </c>
      <c r="G2278" s="11" t="s">
        <v>7887</v>
      </c>
      <c r="H2278" s="2" t="s">
        <v>7887</v>
      </c>
      <c r="I2278" s="2" t="s">
        <v>18</v>
      </c>
      <c r="J2278" s="2" t="s">
        <v>5111</v>
      </c>
      <c r="K2278" s="2" t="s">
        <v>25</v>
      </c>
      <c r="L2278" s="2" t="s">
        <v>26</v>
      </c>
      <c r="M2278" s="2" t="s">
        <v>24</v>
      </c>
      <c r="N2278" s="3" t="s">
        <v>8485</v>
      </c>
      <c r="O2278" s="3">
        <v>44056</v>
      </c>
      <c r="P2278" s="7">
        <v>165</v>
      </c>
    </row>
    <row r="2279" spans="1:16" x14ac:dyDescent="0.25">
      <c r="A2279" s="1" t="s">
        <v>7307</v>
      </c>
      <c r="B2279" s="1">
        <v>2020</v>
      </c>
      <c r="C2279" s="10" t="s">
        <v>7407</v>
      </c>
      <c r="D2279" s="2" t="s">
        <v>17</v>
      </c>
      <c r="E2279" s="2" t="s">
        <v>20</v>
      </c>
      <c r="F2279" s="8" t="s">
        <v>12171</v>
      </c>
      <c r="G2279" s="11" t="s">
        <v>7888</v>
      </c>
      <c r="H2279" s="2" t="s">
        <v>7888</v>
      </c>
      <c r="I2279" s="2" t="s">
        <v>18</v>
      </c>
      <c r="J2279" s="2" t="s">
        <v>8304</v>
      </c>
      <c r="K2279" s="2" t="s">
        <v>25</v>
      </c>
      <c r="L2279" s="2" t="s">
        <v>26</v>
      </c>
      <c r="M2279" s="2" t="s">
        <v>24</v>
      </c>
      <c r="N2279" s="3" t="s">
        <v>8440</v>
      </c>
      <c r="O2279" s="3">
        <v>44056</v>
      </c>
      <c r="P2279" s="7">
        <v>150</v>
      </c>
    </row>
    <row r="2280" spans="1:16" x14ac:dyDescent="0.25">
      <c r="A2280" s="1" t="s">
        <v>7307</v>
      </c>
      <c r="B2280" s="1">
        <v>2020</v>
      </c>
      <c r="C2280" s="10" t="s">
        <v>7408</v>
      </c>
      <c r="D2280" s="2" t="s">
        <v>17</v>
      </c>
      <c r="E2280" s="2" t="s">
        <v>19</v>
      </c>
      <c r="F2280" s="8" t="s">
        <v>12172</v>
      </c>
      <c r="G2280" s="11" t="s">
        <v>7889</v>
      </c>
      <c r="H2280" s="2" t="s">
        <v>7889</v>
      </c>
      <c r="I2280" s="2" t="s">
        <v>18</v>
      </c>
      <c r="J2280" s="2" t="s">
        <v>3532</v>
      </c>
      <c r="K2280" s="2" t="s">
        <v>25</v>
      </c>
      <c r="L2280" s="2" t="s">
        <v>26</v>
      </c>
      <c r="M2280" s="2" t="s">
        <v>24</v>
      </c>
      <c r="N2280" s="3" t="s">
        <v>8486</v>
      </c>
      <c r="O2280" s="3">
        <v>44056</v>
      </c>
      <c r="P2280" s="7">
        <v>150</v>
      </c>
    </row>
    <row r="2281" spans="1:16" x14ac:dyDescent="0.25">
      <c r="A2281" s="1" t="s">
        <v>7307</v>
      </c>
      <c r="B2281" s="1">
        <v>2020</v>
      </c>
      <c r="C2281" s="10" t="s">
        <v>7409</v>
      </c>
      <c r="D2281" s="2" t="s">
        <v>17</v>
      </c>
      <c r="E2281" s="2" t="s">
        <v>20</v>
      </c>
      <c r="F2281" s="8" t="s">
        <v>12173</v>
      </c>
      <c r="G2281" s="11" t="s">
        <v>7890</v>
      </c>
      <c r="H2281" s="2" t="s">
        <v>7890</v>
      </c>
      <c r="I2281" s="2" t="s">
        <v>18</v>
      </c>
      <c r="J2281" s="2" t="s">
        <v>8305</v>
      </c>
      <c r="K2281" s="2" t="s">
        <v>25</v>
      </c>
      <c r="L2281" s="2" t="s">
        <v>26</v>
      </c>
      <c r="M2281" s="2" t="s">
        <v>24</v>
      </c>
      <c r="N2281" s="3" t="s">
        <v>8440</v>
      </c>
      <c r="O2281" s="3">
        <v>44056</v>
      </c>
      <c r="P2281" s="7">
        <v>150</v>
      </c>
    </row>
    <row r="2282" spans="1:16" x14ac:dyDescent="0.25">
      <c r="A2282" s="1" t="s">
        <v>7307</v>
      </c>
      <c r="B2282" s="1">
        <v>2020</v>
      </c>
      <c r="C2282" s="10" t="s">
        <v>7410</v>
      </c>
      <c r="D2282" s="2" t="s">
        <v>17</v>
      </c>
      <c r="E2282" s="2" t="s">
        <v>19</v>
      </c>
      <c r="F2282" s="8" t="s">
        <v>12174</v>
      </c>
      <c r="G2282" s="11" t="s">
        <v>7891</v>
      </c>
      <c r="H2282" s="2" t="s">
        <v>7891</v>
      </c>
      <c r="I2282" s="2" t="s">
        <v>18</v>
      </c>
      <c r="J2282" s="2" t="s">
        <v>4961</v>
      </c>
      <c r="K2282" s="2" t="s">
        <v>25</v>
      </c>
      <c r="L2282" s="2" t="s">
        <v>26</v>
      </c>
      <c r="M2282" s="2" t="s">
        <v>24</v>
      </c>
      <c r="N2282" s="3" t="s">
        <v>8487</v>
      </c>
      <c r="O2282" s="3">
        <v>44056</v>
      </c>
      <c r="P2282" s="7">
        <v>150</v>
      </c>
    </row>
    <row r="2283" spans="1:16" x14ac:dyDescent="0.25">
      <c r="A2283" s="1" t="s">
        <v>7307</v>
      </c>
      <c r="B2283" s="1">
        <v>2020</v>
      </c>
      <c r="C2283" s="10" t="s">
        <v>7411</v>
      </c>
      <c r="D2283" s="2" t="s">
        <v>17</v>
      </c>
      <c r="E2283" s="2" t="s">
        <v>19</v>
      </c>
      <c r="F2283" s="8" t="s">
        <v>12175</v>
      </c>
      <c r="G2283" s="11" t="s">
        <v>7892</v>
      </c>
      <c r="H2283" s="2" t="s">
        <v>7892</v>
      </c>
      <c r="I2283" s="2" t="s">
        <v>18</v>
      </c>
      <c r="J2283" s="2" t="s">
        <v>4852</v>
      </c>
      <c r="K2283" s="2" t="s">
        <v>25</v>
      </c>
      <c r="L2283" s="2" t="s">
        <v>26</v>
      </c>
      <c r="M2283" s="2" t="s">
        <v>24</v>
      </c>
      <c r="N2283" s="3" t="s">
        <v>8488</v>
      </c>
      <c r="O2283" s="3">
        <v>44056</v>
      </c>
      <c r="P2283" s="7">
        <v>147</v>
      </c>
    </row>
    <row r="2284" spans="1:16" x14ac:dyDescent="0.25">
      <c r="A2284" s="1" t="s">
        <v>7307</v>
      </c>
      <c r="B2284" s="1">
        <v>2020</v>
      </c>
      <c r="C2284" s="10" t="s">
        <v>7412</v>
      </c>
      <c r="D2284" s="2" t="s">
        <v>17</v>
      </c>
      <c r="E2284" s="2" t="s">
        <v>20</v>
      </c>
      <c r="F2284" s="8" t="s">
        <v>12176</v>
      </c>
      <c r="G2284" s="11" t="s">
        <v>7893</v>
      </c>
      <c r="H2284" s="2" t="s">
        <v>7893</v>
      </c>
      <c r="I2284" s="2" t="s">
        <v>18</v>
      </c>
      <c r="J2284" s="2" t="s">
        <v>4898</v>
      </c>
      <c r="K2284" s="2" t="s">
        <v>25</v>
      </c>
      <c r="L2284" s="2" t="s">
        <v>26</v>
      </c>
      <c r="M2284" s="2" t="s">
        <v>24</v>
      </c>
      <c r="N2284" s="3" t="s">
        <v>8489</v>
      </c>
      <c r="O2284" s="3">
        <v>44056</v>
      </c>
      <c r="P2284" s="7">
        <v>144</v>
      </c>
    </row>
    <row r="2285" spans="1:16" x14ac:dyDescent="0.25">
      <c r="A2285" s="1" t="s">
        <v>7307</v>
      </c>
      <c r="B2285" s="1">
        <v>2020</v>
      </c>
      <c r="C2285" s="10" t="s">
        <v>7413</v>
      </c>
      <c r="D2285" s="2" t="s">
        <v>17</v>
      </c>
      <c r="E2285" s="2" t="s">
        <v>19</v>
      </c>
      <c r="F2285" s="8" t="s">
        <v>12177</v>
      </c>
      <c r="G2285" s="11" t="s">
        <v>7894</v>
      </c>
      <c r="H2285" s="2" t="s">
        <v>7894</v>
      </c>
      <c r="I2285" s="2" t="s">
        <v>18</v>
      </c>
      <c r="J2285" s="2" t="s">
        <v>4897</v>
      </c>
      <c r="K2285" s="2" t="s">
        <v>25</v>
      </c>
      <c r="L2285" s="2" t="s">
        <v>26</v>
      </c>
      <c r="M2285" s="2" t="s">
        <v>24</v>
      </c>
      <c r="N2285" s="3" t="s">
        <v>8472</v>
      </c>
      <c r="O2285" s="3">
        <v>44056</v>
      </c>
      <c r="P2285" s="7">
        <v>144</v>
      </c>
    </row>
    <row r="2286" spans="1:16" x14ac:dyDescent="0.25">
      <c r="A2286" s="1" t="s">
        <v>7307</v>
      </c>
      <c r="B2286" s="1">
        <v>2020</v>
      </c>
      <c r="C2286" s="10" t="s">
        <v>7414</v>
      </c>
      <c r="D2286" s="2" t="s">
        <v>17</v>
      </c>
      <c r="E2286" s="2" t="s">
        <v>19</v>
      </c>
      <c r="F2286" s="8" t="s">
        <v>12178</v>
      </c>
      <c r="G2286" s="11" t="s">
        <v>7895</v>
      </c>
      <c r="H2286" s="2" t="s">
        <v>7895</v>
      </c>
      <c r="I2286" s="2" t="s">
        <v>18</v>
      </c>
      <c r="J2286" s="2" t="s">
        <v>3093</v>
      </c>
      <c r="K2286" s="2" t="s">
        <v>25</v>
      </c>
      <c r="L2286" s="2" t="s">
        <v>26</v>
      </c>
      <c r="M2286" s="2" t="s">
        <v>24</v>
      </c>
      <c r="N2286" s="3" t="s">
        <v>8481</v>
      </c>
      <c r="O2286" s="3">
        <v>44057</v>
      </c>
      <c r="P2286" s="7">
        <v>135</v>
      </c>
    </row>
    <row r="2287" spans="1:16" x14ac:dyDescent="0.25">
      <c r="A2287" s="1" t="s">
        <v>7307</v>
      </c>
      <c r="B2287" s="1">
        <v>2020</v>
      </c>
      <c r="C2287" s="10" t="s">
        <v>7415</v>
      </c>
      <c r="D2287" s="2" t="s">
        <v>17</v>
      </c>
      <c r="E2287" s="2" t="s">
        <v>19</v>
      </c>
      <c r="F2287" s="8" t="s">
        <v>12179</v>
      </c>
      <c r="G2287" s="11" t="s">
        <v>7896</v>
      </c>
      <c r="H2287" s="2" t="s">
        <v>7896</v>
      </c>
      <c r="I2287" s="2" t="s">
        <v>18</v>
      </c>
      <c r="J2287" s="2" t="s">
        <v>4820</v>
      </c>
      <c r="K2287" s="2" t="s">
        <v>25</v>
      </c>
      <c r="L2287" s="2" t="s">
        <v>26</v>
      </c>
      <c r="M2287" s="2" t="s">
        <v>24</v>
      </c>
      <c r="N2287" s="3" t="s">
        <v>8490</v>
      </c>
      <c r="O2287" s="3">
        <v>44057</v>
      </c>
      <c r="P2287" s="7">
        <v>147</v>
      </c>
    </row>
    <row r="2288" spans="1:16" x14ac:dyDescent="0.25">
      <c r="A2288" s="1" t="s">
        <v>7307</v>
      </c>
      <c r="B2288" s="1">
        <v>2020</v>
      </c>
      <c r="C2288" s="10" t="s">
        <v>7416</v>
      </c>
      <c r="D2288" s="2" t="s">
        <v>17</v>
      </c>
      <c r="E2288" s="2" t="s">
        <v>19</v>
      </c>
      <c r="F2288" s="8" t="s">
        <v>12180</v>
      </c>
      <c r="G2288" s="11" t="s">
        <v>7897</v>
      </c>
      <c r="H2288" s="2" t="s">
        <v>7897</v>
      </c>
      <c r="I2288" s="2" t="s">
        <v>18</v>
      </c>
      <c r="J2288" s="2" t="s">
        <v>8306</v>
      </c>
      <c r="K2288" s="2" t="s">
        <v>25</v>
      </c>
      <c r="L2288" s="2" t="s">
        <v>26</v>
      </c>
      <c r="M2288" s="2" t="s">
        <v>24</v>
      </c>
      <c r="N2288" s="3" t="s">
        <v>8491</v>
      </c>
      <c r="O2288" s="3">
        <v>44057</v>
      </c>
      <c r="P2288" s="7">
        <v>144</v>
      </c>
    </row>
    <row r="2289" spans="1:16" x14ac:dyDescent="0.25">
      <c r="A2289" s="1" t="s">
        <v>7307</v>
      </c>
      <c r="B2289" s="1">
        <v>2020</v>
      </c>
      <c r="C2289" s="10" t="s">
        <v>7417</v>
      </c>
      <c r="D2289" s="2" t="s">
        <v>17</v>
      </c>
      <c r="E2289" s="2" t="s">
        <v>19</v>
      </c>
      <c r="F2289" s="8" t="s">
        <v>12181</v>
      </c>
      <c r="G2289" s="11" t="s">
        <v>7898</v>
      </c>
      <c r="H2289" s="2" t="s">
        <v>7898</v>
      </c>
      <c r="I2289" s="2" t="s">
        <v>18</v>
      </c>
      <c r="J2289" s="2" t="s">
        <v>8307</v>
      </c>
      <c r="K2289" s="2" t="s">
        <v>25</v>
      </c>
      <c r="L2289" s="2" t="s">
        <v>26</v>
      </c>
      <c r="M2289" s="2" t="s">
        <v>24</v>
      </c>
      <c r="N2289" s="3" t="s">
        <v>8492</v>
      </c>
      <c r="O2289" s="3">
        <v>44057</v>
      </c>
      <c r="P2289" s="7">
        <v>180</v>
      </c>
    </row>
    <row r="2290" spans="1:16" x14ac:dyDescent="0.25">
      <c r="A2290" s="1" t="s">
        <v>7307</v>
      </c>
      <c r="B2290" s="1">
        <v>2020</v>
      </c>
      <c r="C2290" s="10" t="s">
        <v>7418</v>
      </c>
      <c r="D2290" s="2" t="s">
        <v>17</v>
      </c>
      <c r="E2290" s="2" t="s">
        <v>19</v>
      </c>
      <c r="F2290" s="8" t="s">
        <v>12182</v>
      </c>
      <c r="G2290" s="11" t="s">
        <v>7899</v>
      </c>
      <c r="H2290" s="2" t="s">
        <v>7899</v>
      </c>
      <c r="I2290" s="2" t="s">
        <v>18</v>
      </c>
      <c r="J2290" s="2" t="s">
        <v>311</v>
      </c>
      <c r="K2290" s="2" t="s">
        <v>25</v>
      </c>
      <c r="L2290" s="2" t="s">
        <v>26</v>
      </c>
      <c r="M2290" s="2" t="s">
        <v>24</v>
      </c>
      <c r="N2290" s="3" t="s">
        <v>8481</v>
      </c>
      <c r="O2290" s="3">
        <v>44057</v>
      </c>
      <c r="P2290" s="7">
        <v>120</v>
      </c>
    </row>
    <row r="2291" spans="1:16" x14ac:dyDescent="0.25">
      <c r="A2291" s="1" t="s">
        <v>7307</v>
      </c>
      <c r="B2291" s="1">
        <v>2020</v>
      </c>
      <c r="C2291" s="10" t="s">
        <v>7419</v>
      </c>
      <c r="D2291" s="2" t="s">
        <v>17</v>
      </c>
      <c r="E2291" s="2" t="s">
        <v>19</v>
      </c>
      <c r="F2291" s="8" t="s">
        <v>12183</v>
      </c>
      <c r="G2291" s="11" t="s">
        <v>7900</v>
      </c>
      <c r="H2291" s="2" t="s">
        <v>7900</v>
      </c>
      <c r="I2291" s="2" t="s">
        <v>18</v>
      </c>
      <c r="J2291" s="2" t="s">
        <v>2873</v>
      </c>
      <c r="K2291" s="2" t="s">
        <v>25</v>
      </c>
      <c r="L2291" s="2" t="s">
        <v>26</v>
      </c>
      <c r="M2291" s="2" t="s">
        <v>24</v>
      </c>
      <c r="N2291" s="3" t="s">
        <v>8481</v>
      </c>
      <c r="O2291" s="3">
        <v>44057</v>
      </c>
      <c r="P2291" s="7">
        <v>150</v>
      </c>
    </row>
    <row r="2292" spans="1:16" x14ac:dyDescent="0.25">
      <c r="A2292" s="1" t="s">
        <v>7307</v>
      </c>
      <c r="B2292" s="1">
        <v>2020</v>
      </c>
      <c r="C2292" s="10" t="s">
        <v>7420</v>
      </c>
      <c r="D2292" s="2" t="s">
        <v>17</v>
      </c>
      <c r="E2292" s="2" t="s">
        <v>19</v>
      </c>
      <c r="F2292" s="8" t="s">
        <v>12184</v>
      </c>
      <c r="G2292" s="11" t="s">
        <v>7901</v>
      </c>
      <c r="H2292" s="2" t="s">
        <v>7901</v>
      </c>
      <c r="I2292" s="2" t="s">
        <v>18</v>
      </c>
      <c r="J2292" s="2" t="s">
        <v>377</v>
      </c>
      <c r="K2292" s="2" t="s">
        <v>25</v>
      </c>
      <c r="L2292" s="2" t="s">
        <v>26</v>
      </c>
      <c r="M2292" s="2" t="s">
        <v>24</v>
      </c>
      <c r="N2292" s="3" t="s">
        <v>8481</v>
      </c>
      <c r="O2292" s="3">
        <v>44057</v>
      </c>
      <c r="P2292" s="7">
        <v>150</v>
      </c>
    </row>
    <row r="2293" spans="1:16" x14ac:dyDescent="0.25">
      <c r="A2293" s="1" t="s">
        <v>7307</v>
      </c>
      <c r="B2293" s="1">
        <v>2020</v>
      </c>
      <c r="C2293" s="10" t="s">
        <v>7421</v>
      </c>
      <c r="D2293" s="2" t="s">
        <v>17</v>
      </c>
      <c r="E2293" s="2" t="s">
        <v>19</v>
      </c>
      <c r="F2293" s="8" t="s">
        <v>12185</v>
      </c>
      <c r="G2293" s="11" t="s">
        <v>7902</v>
      </c>
      <c r="H2293" s="2" t="s">
        <v>7902</v>
      </c>
      <c r="I2293" s="2" t="s">
        <v>18</v>
      </c>
      <c r="J2293" s="2" t="s">
        <v>3422</v>
      </c>
      <c r="K2293" s="2" t="s">
        <v>25</v>
      </c>
      <c r="L2293" s="2" t="s">
        <v>26</v>
      </c>
      <c r="M2293" s="2" t="s">
        <v>24</v>
      </c>
      <c r="N2293" s="3" t="s">
        <v>8493</v>
      </c>
      <c r="O2293" s="3">
        <v>44057</v>
      </c>
      <c r="P2293" s="7">
        <v>120</v>
      </c>
    </row>
    <row r="2294" spans="1:16" x14ac:dyDescent="0.25">
      <c r="A2294" s="1" t="s">
        <v>7307</v>
      </c>
      <c r="B2294" s="1">
        <v>2020</v>
      </c>
      <c r="C2294" s="10" t="s">
        <v>7422</v>
      </c>
      <c r="D2294" s="2" t="s">
        <v>17</v>
      </c>
      <c r="E2294" s="2" t="s">
        <v>19</v>
      </c>
      <c r="F2294" s="8" t="s">
        <v>12186</v>
      </c>
      <c r="G2294" s="11" t="s">
        <v>7903</v>
      </c>
      <c r="H2294" s="2" t="s">
        <v>7903</v>
      </c>
      <c r="I2294" s="2" t="s">
        <v>18</v>
      </c>
      <c r="J2294" s="2" t="s">
        <v>2911</v>
      </c>
      <c r="K2294" s="2" t="s">
        <v>25</v>
      </c>
      <c r="L2294" s="2" t="s">
        <v>26</v>
      </c>
      <c r="M2294" s="2" t="s">
        <v>24</v>
      </c>
      <c r="N2294" s="3" t="s">
        <v>8494</v>
      </c>
      <c r="O2294" s="3">
        <v>44057</v>
      </c>
      <c r="P2294" s="7">
        <v>120</v>
      </c>
    </row>
    <row r="2295" spans="1:16" x14ac:dyDescent="0.25">
      <c r="A2295" s="1" t="s">
        <v>7307</v>
      </c>
      <c r="B2295" s="1">
        <v>2020</v>
      </c>
      <c r="C2295" s="10" t="s">
        <v>7423</v>
      </c>
      <c r="D2295" s="2" t="s">
        <v>17</v>
      </c>
      <c r="E2295" s="2" t="s">
        <v>19</v>
      </c>
      <c r="F2295" s="8" t="s">
        <v>12187</v>
      </c>
      <c r="G2295" s="11" t="s">
        <v>7904</v>
      </c>
      <c r="H2295" s="2" t="s">
        <v>7904</v>
      </c>
      <c r="I2295" s="2" t="s">
        <v>18</v>
      </c>
      <c r="J2295" s="2" t="s">
        <v>8308</v>
      </c>
      <c r="K2295" s="2" t="s">
        <v>25</v>
      </c>
      <c r="L2295" s="2" t="s">
        <v>26</v>
      </c>
      <c r="M2295" s="2" t="s">
        <v>24</v>
      </c>
      <c r="N2295" s="3" t="s">
        <v>8495</v>
      </c>
      <c r="O2295" s="3">
        <v>44057</v>
      </c>
      <c r="P2295" s="7">
        <v>150</v>
      </c>
    </row>
    <row r="2296" spans="1:16" x14ac:dyDescent="0.25">
      <c r="A2296" s="1" t="s">
        <v>7307</v>
      </c>
      <c r="B2296" s="1">
        <v>2020</v>
      </c>
      <c r="C2296" s="10" t="s">
        <v>7424</v>
      </c>
      <c r="D2296" s="2" t="s">
        <v>17</v>
      </c>
      <c r="E2296" s="2" t="s">
        <v>19</v>
      </c>
      <c r="F2296" s="8" t="s">
        <v>12188</v>
      </c>
      <c r="G2296" s="11" t="s">
        <v>7905</v>
      </c>
      <c r="H2296" s="2" t="s">
        <v>7905</v>
      </c>
      <c r="I2296" s="2" t="s">
        <v>18</v>
      </c>
      <c r="J2296" s="2" t="s">
        <v>8309</v>
      </c>
      <c r="K2296" s="2" t="s">
        <v>25</v>
      </c>
      <c r="L2296" s="2" t="s">
        <v>26</v>
      </c>
      <c r="M2296" s="2" t="s">
        <v>24</v>
      </c>
      <c r="N2296" s="3" t="s">
        <v>7306</v>
      </c>
      <c r="O2296" s="3">
        <v>44057</v>
      </c>
      <c r="P2296" s="7">
        <v>150</v>
      </c>
    </row>
    <row r="2297" spans="1:16" x14ac:dyDescent="0.25">
      <c r="A2297" s="1" t="s">
        <v>7307</v>
      </c>
      <c r="B2297" s="1">
        <v>2020</v>
      </c>
      <c r="C2297" s="10" t="s">
        <v>7425</v>
      </c>
      <c r="D2297" s="2" t="s">
        <v>17</v>
      </c>
      <c r="E2297" s="2" t="s">
        <v>19</v>
      </c>
      <c r="F2297" s="8" t="s">
        <v>12189</v>
      </c>
      <c r="G2297" s="11" t="s">
        <v>7906</v>
      </c>
      <c r="H2297" s="2" t="s">
        <v>7906</v>
      </c>
      <c r="I2297" s="2" t="s">
        <v>18</v>
      </c>
      <c r="J2297" s="2" t="s">
        <v>8310</v>
      </c>
      <c r="K2297" s="2" t="s">
        <v>25</v>
      </c>
      <c r="L2297" s="2" t="s">
        <v>26</v>
      </c>
      <c r="M2297" s="2" t="s">
        <v>24</v>
      </c>
      <c r="N2297" s="3" t="s">
        <v>8495</v>
      </c>
      <c r="O2297" s="3">
        <v>44057</v>
      </c>
      <c r="P2297" s="7">
        <v>150</v>
      </c>
    </row>
    <row r="2298" spans="1:16" x14ac:dyDescent="0.25">
      <c r="A2298" s="1" t="s">
        <v>7307</v>
      </c>
      <c r="B2298" s="1">
        <v>2020</v>
      </c>
      <c r="C2298" s="10" t="s">
        <v>7426</v>
      </c>
      <c r="D2298" s="2" t="s">
        <v>17</v>
      </c>
      <c r="E2298" s="2" t="s">
        <v>19</v>
      </c>
      <c r="F2298" s="8" t="s">
        <v>12190</v>
      </c>
      <c r="G2298" s="11" t="s">
        <v>7907</v>
      </c>
      <c r="H2298" s="2" t="s">
        <v>7907</v>
      </c>
      <c r="I2298" s="2" t="s">
        <v>18</v>
      </c>
      <c r="J2298" s="2" t="s">
        <v>5023</v>
      </c>
      <c r="K2298" s="2" t="s">
        <v>25</v>
      </c>
      <c r="L2298" s="2" t="s">
        <v>26</v>
      </c>
      <c r="M2298" s="2" t="s">
        <v>24</v>
      </c>
      <c r="N2298" s="3" t="s">
        <v>8496</v>
      </c>
      <c r="O2298" s="3">
        <v>44057</v>
      </c>
      <c r="P2298" s="7">
        <v>150</v>
      </c>
    </row>
    <row r="2299" spans="1:16" x14ac:dyDescent="0.25">
      <c r="A2299" s="1" t="s">
        <v>7307</v>
      </c>
      <c r="B2299" s="1">
        <v>2020</v>
      </c>
      <c r="C2299" s="10" t="s">
        <v>7427</v>
      </c>
      <c r="D2299" s="2" t="s">
        <v>17</v>
      </c>
      <c r="E2299" s="2" t="s">
        <v>19</v>
      </c>
      <c r="F2299" s="8" t="s">
        <v>12191</v>
      </c>
      <c r="G2299" s="11" t="s">
        <v>7908</v>
      </c>
      <c r="H2299" s="2" t="s">
        <v>7908</v>
      </c>
      <c r="I2299" s="2" t="s">
        <v>18</v>
      </c>
      <c r="J2299" s="2" t="s">
        <v>5057</v>
      </c>
      <c r="K2299" s="2" t="s">
        <v>25</v>
      </c>
      <c r="L2299" s="2" t="s">
        <v>26</v>
      </c>
      <c r="M2299" s="2" t="s">
        <v>24</v>
      </c>
      <c r="N2299" s="3" t="s">
        <v>8497</v>
      </c>
      <c r="O2299" s="3">
        <v>44057</v>
      </c>
      <c r="P2299" s="7">
        <v>147</v>
      </c>
    </row>
    <row r="2300" spans="1:16" x14ac:dyDescent="0.25">
      <c r="A2300" s="1" t="s">
        <v>7307</v>
      </c>
      <c r="B2300" s="1">
        <v>2020</v>
      </c>
      <c r="C2300" s="10" t="s">
        <v>7428</v>
      </c>
      <c r="D2300" s="2" t="s">
        <v>17</v>
      </c>
      <c r="E2300" s="2" t="s">
        <v>19</v>
      </c>
      <c r="F2300" s="8" t="s">
        <v>12192</v>
      </c>
      <c r="G2300" s="11" t="s">
        <v>7909</v>
      </c>
      <c r="H2300" s="2" t="s">
        <v>7909</v>
      </c>
      <c r="I2300" s="2" t="s">
        <v>18</v>
      </c>
      <c r="J2300" s="2" t="s">
        <v>5042</v>
      </c>
      <c r="K2300" s="2" t="s">
        <v>25</v>
      </c>
      <c r="L2300" s="2" t="s">
        <v>26</v>
      </c>
      <c r="M2300" s="2" t="s">
        <v>24</v>
      </c>
      <c r="N2300" s="3" t="s">
        <v>8498</v>
      </c>
      <c r="O2300" s="3">
        <v>44057</v>
      </c>
      <c r="P2300" s="7">
        <v>150</v>
      </c>
    </row>
    <row r="2301" spans="1:16" x14ac:dyDescent="0.25">
      <c r="A2301" s="1" t="s">
        <v>7307</v>
      </c>
      <c r="B2301" s="1">
        <v>2020</v>
      </c>
      <c r="C2301" s="10" t="s">
        <v>7429</v>
      </c>
      <c r="D2301" s="2" t="s">
        <v>17</v>
      </c>
      <c r="E2301" s="2" t="s">
        <v>19</v>
      </c>
      <c r="F2301" s="8" t="s">
        <v>12193</v>
      </c>
      <c r="G2301" s="11" t="s">
        <v>7910</v>
      </c>
      <c r="H2301" s="2" t="s">
        <v>7910</v>
      </c>
      <c r="I2301" s="2" t="s">
        <v>18</v>
      </c>
      <c r="J2301" s="2" t="s">
        <v>3322</v>
      </c>
      <c r="K2301" s="2" t="s">
        <v>25</v>
      </c>
      <c r="L2301" s="2" t="s">
        <v>26</v>
      </c>
      <c r="M2301" s="2" t="s">
        <v>24</v>
      </c>
      <c r="N2301" s="3" t="s">
        <v>8499</v>
      </c>
      <c r="O2301" s="3">
        <v>44057</v>
      </c>
      <c r="P2301" s="7">
        <v>150</v>
      </c>
    </row>
    <row r="2302" spans="1:16" x14ac:dyDescent="0.25">
      <c r="A2302" s="1" t="s">
        <v>7307</v>
      </c>
      <c r="B2302" s="1">
        <v>2020</v>
      </c>
      <c r="C2302" s="10" t="s">
        <v>7430</v>
      </c>
      <c r="D2302" s="2" t="s">
        <v>17</v>
      </c>
      <c r="E2302" s="2" t="s">
        <v>19</v>
      </c>
      <c r="F2302" s="8" t="s">
        <v>12194</v>
      </c>
      <c r="G2302" s="11" t="s">
        <v>7911</v>
      </c>
      <c r="H2302" s="2" t="s">
        <v>7911</v>
      </c>
      <c r="I2302" s="2" t="s">
        <v>18</v>
      </c>
      <c r="J2302" s="2" t="s">
        <v>4962</v>
      </c>
      <c r="K2302" s="2" t="s">
        <v>25</v>
      </c>
      <c r="L2302" s="2" t="s">
        <v>26</v>
      </c>
      <c r="M2302" s="2" t="s">
        <v>24</v>
      </c>
      <c r="N2302" s="3" t="s">
        <v>8500</v>
      </c>
      <c r="O2302" s="3">
        <v>44057</v>
      </c>
      <c r="P2302" s="7">
        <v>150</v>
      </c>
    </row>
    <row r="2303" spans="1:16" x14ac:dyDescent="0.25">
      <c r="A2303" s="1" t="s">
        <v>7307</v>
      </c>
      <c r="B2303" s="1">
        <v>2020</v>
      </c>
      <c r="C2303" s="10" t="s">
        <v>7431</v>
      </c>
      <c r="D2303" s="2" t="s">
        <v>17</v>
      </c>
      <c r="E2303" s="2" t="s">
        <v>19</v>
      </c>
      <c r="F2303" s="8" t="s">
        <v>12195</v>
      </c>
      <c r="G2303" s="11" t="s">
        <v>7912</v>
      </c>
      <c r="H2303" s="2" t="s">
        <v>7912</v>
      </c>
      <c r="I2303" s="2" t="s">
        <v>18</v>
      </c>
      <c r="J2303" s="2" t="s">
        <v>4960</v>
      </c>
      <c r="K2303" s="2" t="s">
        <v>25</v>
      </c>
      <c r="L2303" s="2" t="s">
        <v>26</v>
      </c>
      <c r="M2303" s="2" t="s">
        <v>24</v>
      </c>
      <c r="N2303" s="3" t="s">
        <v>8501</v>
      </c>
      <c r="O2303" s="3">
        <v>44057</v>
      </c>
      <c r="P2303" s="7">
        <v>150</v>
      </c>
    </row>
    <row r="2304" spans="1:16" x14ac:dyDescent="0.25">
      <c r="A2304" s="1" t="s">
        <v>7307</v>
      </c>
      <c r="B2304" s="1">
        <v>2020</v>
      </c>
      <c r="C2304" s="10" t="s">
        <v>7432</v>
      </c>
      <c r="D2304" s="2" t="s">
        <v>17</v>
      </c>
      <c r="E2304" s="2" t="s">
        <v>19</v>
      </c>
      <c r="F2304" s="8" t="s">
        <v>12196</v>
      </c>
      <c r="G2304" s="11" t="s">
        <v>7913</v>
      </c>
      <c r="H2304" s="2" t="s">
        <v>7913</v>
      </c>
      <c r="I2304" s="2" t="s">
        <v>18</v>
      </c>
      <c r="J2304" s="2" t="s">
        <v>4979</v>
      </c>
      <c r="K2304" s="2" t="s">
        <v>25</v>
      </c>
      <c r="L2304" s="2" t="s">
        <v>26</v>
      </c>
      <c r="M2304" s="2" t="s">
        <v>24</v>
      </c>
      <c r="N2304" s="3" t="s">
        <v>8502</v>
      </c>
      <c r="O2304" s="3">
        <v>44057</v>
      </c>
      <c r="P2304" s="7">
        <v>150</v>
      </c>
    </row>
    <row r="2305" spans="1:16" x14ac:dyDescent="0.25">
      <c r="A2305" s="1" t="s">
        <v>7307</v>
      </c>
      <c r="B2305" s="1">
        <v>2020</v>
      </c>
      <c r="C2305" s="10" t="s">
        <v>7433</v>
      </c>
      <c r="D2305" s="2" t="s">
        <v>17</v>
      </c>
      <c r="E2305" s="2" t="s">
        <v>19</v>
      </c>
      <c r="F2305" s="8" t="s">
        <v>12197</v>
      </c>
      <c r="G2305" s="11" t="s">
        <v>7914</v>
      </c>
      <c r="H2305" s="2" t="s">
        <v>7914</v>
      </c>
      <c r="I2305" s="2" t="s">
        <v>18</v>
      </c>
      <c r="J2305" s="2" t="s">
        <v>3216</v>
      </c>
      <c r="K2305" s="2" t="s">
        <v>25</v>
      </c>
      <c r="L2305" s="2" t="s">
        <v>26</v>
      </c>
      <c r="M2305" s="2" t="s">
        <v>24</v>
      </c>
      <c r="N2305" s="3" t="s">
        <v>8503</v>
      </c>
      <c r="O2305" s="3">
        <v>44057</v>
      </c>
      <c r="P2305" s="7">
        <v>156</v>
      </c>
    </row>
    <row r="2306" spans="1:16" x14ac:dyDescent="0.25">
      <c r="A2306" s="1" t="s">
        <v>7307</v>
      </c>
      <c r="B2306" s="1">
        <v>2020</v>
      </c>
      <c r="C2306" s="10" t="s">
        <v>7434</v>
      </c>
      <c r="D2306" s="2" t="s">
        <v>17</v>
      </c>
      <c r="E2306" s="2" t="s">
        <v>19</v>
      </c>
      <c r="F2306" s="8" t="s">
        <v>12198</v>
      </c>
      <c r="G2306" s="11" t="s">
        <v>7915</v>
      </c>
      <c r="H2306" s="2" t="s">
        <v>7915</v>
      </c>
      <c r="I2306" s="2" t="s">
        <v>18</v>
      </c>
      <c r="J2306" s="2" t="s">
        <v>4978</v>
      </c>
      <c r="K2306" s="2" t="s">
        <v>25</v>
      </c>
      <c r="L2306" s="2" t="s">
        <v>26</v>
      </c>
      <c r="M2306" s="2" t="s">
        <v>24</v>
      </c>
      <c r="N2306" s="3" t="s">
        <v>8504</v>
      </c>
      <c r="O2306" s="3">
        <v>44057</v>
      </c>
      <c r="P2306" s="7">
        <v>153</v>
      </c>
    </row>
    <row r="2307" spans="1:16" x14ac:dyDescent="0.25">
      <c r="A2307" s="1" t="s">
        <v>7307</v>
      </c>
      <c r="B2307" s="1">
        <v>2020</v>
      </c>
      <c r="C2307" s="10" t="s">
        <v>7435</v>
      </c>
      <c r="D2307" s="2" t="s">
        <v>17</v>
      </c>
      <c r="E2307" s="2" t="s">
        <v>19</v>
      </c>
      <c r="F2307" s="8" t="s">
        <v>12199</v>
      </c>
      <c r="G2307" s="11" t="s">
        <v>7916</v>
      </c>
      <c r="H2307" s="2" t="s">
        <v>7916</v>
      </c>
      <c r="I2307" s="2" t="s">
        <v>18</v>
      </c>
      <c r="J2307" s="2" t="s">
        <v>5058</v>
      </c>
      <c r="K2307" s="2" t="s">
        <v>25</v>
      </c>
      <c r="L2307" s="2" t="s">
        <v>26</v>
      </c>
      <c r="M2307" s="2" t="s">
        <v>24</v>
      </c>
      <c r="N2307" s="3" t="s">
        <v>8505</v>
      </c>
      <c r="O2307" s="3">
        <v>44057</v>
      </c>
      <c r="P2307" s="7">
        <v>147</v>
      </c>
    </row>
    <row r="2308" spans="1:16" x14ac:dyDescent="0.25">
      <c r="A2308" s="1" t="s">
        <v>7307</v>
      </c>
      <c r="B2308" s="1">
        <v>2020</v>
      </c>
      <c r="C2308" s="10" t="s">
        <v>7436</v>
      </c>
      <c r="D2308" s="2" t="s">
        <v>17</v>
      </c>
      <c r="E2308" s="2" t="s">
        <v>19</v>
      </c>
      <c r="F2308" s="8" t="s">
        <v>12200</v>
      </c>
      <c r="G2308" s="11" t="s">
        <v>7917</v>
      </c>
      <c r="H2308" s="2" t="s">
        <v>7917</v>
      </c>
      <c r="I2308" s="2" t="s">
        <v>18</v>
      </c>
      <c r="J2308" s="2" t="s">
        <v>5173</v>
      </c>
      <c r="K2308" s="2" t="s">
        <v>25</v>
      </c>
      <c r="L2308" s="2" t="s">
        <v>26</v>
      </c>
      <c r="M2308" s="2" t="s">
        <v>24</v>
      </c>
      <c r="N2308" s="3" t="s">
        <v>8506</v>
      </c>
      <c r="O2308" s="3">
        <v>44057</v>
      </c>
      <c r="P2308" s="7">
        <v>132</v>
      </c>
    </row>
    <row r="2309" spans="1:16" x14ac:dyDescent="0.25">
      <c r="A2309" s="1" t="s">
        <v>7307</v>
      </c>
      <c r="B2309" s="1">
        <v>2020</v>
      </c>
      <c r="C2309" s="10" t="s">
        <v>7437</v>
      </c>
      <c r="D2309" s="2" t="s">
        <v>17</v>
      </c>
      <c r="E2309" s="2" t="s">
        <v>22</v>
      </c>
      <c r="F2309" s="8" t="s">
        <v>12201</v>
      </c>
      <c r="G2309" s="11" t="s">
        <v>7918</v>
      </c>
      <c r="H2309" s="2" t="s">
        <v>7918</v>
      </c>
      <c r="I2309" s="2" t="s">
        <v>18</v>
      </c>
      <c r="J2309" s="2" t="s">
        <v>8311</v>
      </c>
      <c r="K2309" s="2" t="s">
        <v>25</v>
      </c>
      <c r="L2309" s="2" t="s">
        <v>26</v>
      </c>
      <c r="M2309" s="2" t="s">
        <v>24</v>
      </c>
      <c r="N2309" s="3" t="s">
        <v>8507</v>
      </c>
      <c r="O2309" s="3">
        <v>44058</v>
      </c>
      <c r="P2309" s="7">
        <v>150</v>
      </c>
    </row>
    <row r="2310" spans="1:16" x14ac:dyDescent="0.25">
      <c r="A2310" s="1" t="s">
        <v>7307</v>
      </c>
      <c r="B2310" s="1">
        <v>2020</v>
      </c>
      <c r="C2310" s="10" t="s">
        <v>7438</v>
      </c>
      <c r="D2310" s="2" t="s">
        <v>17</v>
      </c>
      <c r="E2310" s="2" t="s">
        <v>19</v>
      </c>
      <c r="F2310" s="8" t="s">
        <v>12202</v>
      </c>
      <c r="G2310" s="11" t="s">
        <v>7919</v>
      </c>
      <c r="H2310" s="2" t="s">
        <v>7919</v>
      </c>
      <c r="I2310" s="2" t="s">
        <v>18</v>
      </c>
      <c r="J2310" s="2" t="s">
        <v>8312</v>
      </c>
      <c r="K2310" s="2" t="s">
        <v>25</v>
      </c>
      <c r="L2310" s="2" t="s">
        <v>26</v>
      </c>
      <c r="M2310" s="2" t="s">
        <v>24</v>
      </c>
      <c r="N2310" s="3" t="s">
        <v>8495</v>
      </c>
      <c r="O2310" s="3">
        <v>44058</v>
      </c>
      <c r="P2310" s="7">
        <v>150</v>
      </c>
    </row>
    <row r="2311" spans="1:16" x14ac:dyDescent="0.25">
      <c r="A2311" s="1" t="s">
        <v>7307</v>
      </c>
      <c r="B2311" s="1">
        <v>2020</v>
      </c>
      <c r="C2311" s="10" t="s">
        <v>7439</v>
      </c>
      <c r="D2311" s="2" t="s">
        <v>17</v>
      </c>
      <c r="E2311" s="2" t="s">
        <v>19</v>
      </c>
      <c r="F2311" s="8" t="s">
        <v>12203</v>
      </c>
      <c r="G2311" s="11" t="s">
        <v>7920</v>
      </c>
      <c r="H2311" s="2" t="s">
        <v>7920</v>
      </c>
      <c r="I2311" s="2" t="s">
        <v>18</v>
      </c>
      <c r="J2311" s="2" t="s">
        <v>5082</v>
      </c>
      <c r="K2311" s="2" t="s">
        <v>25</v>
      </c>
      <c r="L2311" s="2" t="s">
        <v>26</v>
      </c>
      <c r="M2311" s="2" t="s">
        <v>24</v>
      </c>
      <c r="N2311" s="3" t="s">
        <v>8508</v>
      </c>
      <c r="O2311" s="3">
        <v>44058</v>
      </c>
      <c r="P2311" s="7">
        <v>144</v>
      </c>
    </row>
    <row r="2312" spans="1:16" s="24" customFormat="1" x14ac:dyDescent="0.25">
      <c r="A2312" s="19" t="s">
        <v>7307</v>
      </c>
      <c r="B2312" s="19">
        <v>2020</v>
      </c>
      <c r="C2312" s="19" t="s">
        <v>7440</v>
      </c>
      <c r="D2312" s="20" t="s">
        <v>17</v>
      </c>
      <c r="E2312" s="20" t="s">
        <v>19</v>
      </c>
      <c r="F2312" s="20" t="s">
        <v>12204</v>
      </c>
      <c r="G2312" s="21" t="s">
        <v>7921</v>
      </c>
      <c r="H2312" s="20" t="s">
        <v>7921</v>
      </c>
      <c r="I2312" s="20" t="s">
        <v>18</v>
      </c>
      <c r="J2312" s="20" t="s">
        <v>3182</v>
      </c>
      <c r="K2312" s="20" t="s">
        <v>25</v>
      </c>
      <c r="L2312" s="20" t="s">
        <v>26</v>
      </c>
      <c r="M2312" s="20" t="s">
        <v>24</v>
      </c>
      <c r="N2312" s="22" t="s">
        <v>8509</v>
      </c>
      <c r="O2312" s="22">
        <v>44058</v>
      </c>
      <c r="P2312" s="23">
        <v>150</v>
      </c>
    </row>
    <row r="2313" spans="1:16" x14ac:dyDescent="0.25">
      <c r="A2313" s="1" t="s">
        <v>7307</v>
      </c>
      <c r="B2313" s="1">
        <v>2020</v>
      </c>
      <c r="C2313" s="10" t="s">
        <v>7441</v>
      </c>
      <c r="D2313" s="2" t="s">
        <v>17</v>
      </c>
      <c r="E2313" s="2" t="s">
        <v>19</v>
      </c>
      <c r="F2313" s="8" t="s">
        <v>12205</v>
      </c>
      <c r="G2313" s="11" t="s">
        <v>7922</v>
      </c>
      <c r="H2313" s="2" t="s">
        <v>7922</v>
      </c>
      <c r="I2313" s="2" t="s">
        <v>18</v>
      </c>
      <c r="J2313" s="2" t="s">
        <v>3478</v>
      </c>
      <c r="K2313" s="2" t="s">
        <v>25</v>
      </c>
      <c r="L2313" s="2" t="s">
        <v>26</v>
      </c>
      <c r="M2313" s="2" t="s">
        <v>24</v>
      </c>
      <c r="N2313" s="3" t="s">
        <v>8510</v>
      </c>
      <c r="O2313" s="3">
        <v>44058</v>
      </c>
      <c r="P2313" s="7">
        <v>150</v>
      </c>
    </row>
    <row r="2314" spans="1:16" x14ac:dyDescent="0.25">
      <c r="A2314" s="1" t="s">
        <v>7307</v>
      </c>
      <c r="B2314" s="1">
        <v>2020</v>
      </c>
      <c r="C2314" s="10" t="s">
        <v>7442</v>
      </c>
      <c r="D2314" s="2" t="s">
        <v>17</v>
      </c>
      <c r="E2314" s="2" t="s">
        <v>19</v>
      </c>
      <c r="F2314" s="8" t="s">
        <v>12206</v>
      </c>
      <c r="G2314" s="11" t="s">
        <v>7923</v>
      </c>
      <c r="H2314" s="2" t="s">
        <v>7923</v>
      </c>
      <c r="I2314" s="2" t="s">
        <v>18</v>
      </c>
      <c r="J2314" s="2" t="s">
        <v>3256</v>
      </c>
      <c r="K2314" s="2" t="s">
        <v>25</v>
      </c>
      <c r="L2314" s="2" t="s">
        <v>26</v>
      </c>
      <c r="M2314" s="2" t="s">
        <v>24</v>
      </c>
      <c r="N2314" s="3" t="s">
        <v>8511</v>
      </c>
      <c r="O2314" s="3">
        <v>44058</v>
      </c>
      <c r="P2314" s="7">
        <v>120</v>
      </c>
    </row>
    <row r="2315" spans="1:16" x14ac:dyDescent="0.25">
      <c r="A2315" s="1" t="s">
        <v>7307</v>
      </c>
      <c r="B2315" s="1">
        <v>2020</v>
      </c>
      <c r="C2315" s="10" t="s">
        <v>7443</v>
      </c>
      <c r="D2315" s="2" t="s">
        <v>17</v>
      </c>
      <c r="E2315" s="2" t="s">
        <v>20</v>
      </c>
      <c r="F2315" s="8" t="s">
        <v>12207</v>
      </c>
      <c r="G2315" s="11" t="s">
        <v>7924</v>
      </c>
      <c r="H2315" s="2" t="s">
        <v>7924</v>
      </c>
      <c r="I2315" s="2" t="s">
        <v>18</v>
      </c>
      <c r="J2315" s="2" t="s">
        <v>3102</v>
      </c>
      <c r="K2315" s="2" t="s">
        <v>25</v>
      </c>
      <c r="L2315" s="2" t="s">
        <v>26</v>
      </c>
      <c r="M2315" s="2" t="s">
        <v>24</v>
      </c>
      <c r="N2315" s="3" t="s">
        <v>8512</v>
      </c>
      <c r="O2315" s="3">
        <v>44058</v>
      </c>
      <c r="P2315" s="7">
        <v>114</v>
      </c>
    </row>
    <row r="2316" spans="1:16" x14ac:dyDescent="0.25">
      <c r="A2316" s="1" t="s">
        <v>7307</v>
      </c>
      <c r="B2316" s="1">
        <v>2020</v>
      </c>
      <c r="C2316" s="10" t="s">
        <v>7444</v>
      </c>
      <c r="D2316" s="2" t="s">
        <v>17</v>
      </c>
      <c r="E2316" s="2" t="s">
        <v>20</v>
      </c>
      <c r="F2316" s="8" t="s">
        <v>12208</v>
      </c>
      <c r="G2316" s="11" t="s">
        <v>7925</v>
      </c>
      <c r="H2316" s="2" t="s">
        <v>7925</v>
      </c>
      <c r="I2316" s="2" t="s">
        <v>18</v>
      </c>
      <c r="J2316" s="2" t="s">
        <v>3143</v>
      </c>
      <c r="K2316" s="2" t="s">
        <v>25</v>
      </c>
      <c r="L2316" s="2" t="s">
        <v>26</v>
      </c>
      <c r="M2316" s="2" t="s">
        <v>24</v>
      </c>
      <c r="N2316" s="3" t="s">
        <v>8513</v>
      </c>
      <c r="O2316" s="3">
        <v>44058</v>
      </c>
      <c r="P2316" s="7">
        <v>114</v>
      </c>
    </row>
    <row r="2317" spans="1:16" x14ac:dyDescent="0.25">
      <c r="A2317" s="1" t="s">
        <v>7307</v>
      </c>
      <c r="B2317" s="1">
        <v>2020</v>
      </c>
      <c r="C2317" s="10" t="s">
        <v>7445</v>
      </c>
      <c r="D2317" s="2" t="s">
        <v>17</v>
      </c>
      <c r="E2317" s="2" t="s">
        <v>20</v>
      </c>
      <c r="F2317" s="8" t="s">
        <v>12209</v>
      </c>
      <c r="G2317" s="11" t="s">
        <v>7926</v>
      </c>
      <c r="H2317" s="2" t="s">
        <v>7926</v>
      </c>
      <c r="I2317" s="2" t="s">
        <v>18</v>
      </c>
      <c r="J2317" s="2" t="s">
        <v>2964</v>
      </c>
      <c r="K2317" s="2" t="s">
        <v>25</v>
      </c>
      <c r="L2317" s="2" t="s">
        <v>26</v>
      </c>
      <c r="M2317" s="2" t="s">
        <v>24</v>
      </c>
      <c r="N2317" s="3" t="s">
        <v>8514</v>
      </c>
      <c r="O2317" s="3">
        <v>44058</v>
      </c>
      <c r="P2317" s="7">
        <v>114</v>
      </c>
    </row>
    <row r="2318" spans="1:16" x14ac:dyDescent="0.25">
      <c r="A2318" s="1" t="s">
        <v>7307</v>
      </c>
      <c r="B2318" s="1">
        <v>2020</v>
      </c>
      <c r="C2318" s="10" t="s">
        <v>7446</v>
      </c>
      <c r="D2318" s="2" t="s">
        <v>17</v>
      </c>
      <c r="E2318" s="2" t="s">
        <v>20</v>
      </c>
      <c r="F2318" s="8" t="s">
        <v>12210</v>
      </c>
      <c r="G2318" s="11" t="s">
        <v>7927</v>
      </c>
      <c r="H2318" s="2" t="s">
        <v>7927</v>
      </c>
      <c r="I2318" s="2" t="s">
        <v>18</v>
      </c>
      <c r="J2318" s="2" t="s">
        <v>2968</v>
      </c>
      <c r="K2318" s="2" t="s">
        <v>25</v>
      </c>
      <c r="L2318" s="2" t="s">
        <v>26</v>
      </c>
      <c r="M2318" s="2" t="s">
        <v>24</v>
      </c>
      <c r="N2318" s="3" t="s">
        <v>8512</v>
      </c>
      <c r="O2318" s="3">
        <v>44058</v>
      </c>
      <c r="P2318" s="7">
        <v>114</v>
      </c>
    </row>
    <row r="2319" spans="1:16" x14ac:dyDescent="0.25">
      <c r="A2319" s="1" t="s">
        <v>7307</v>
      </c>
      <c r="B2319" s="1">
        <v>2020</v>
      </c>
      <c r="C2319" s="10" t="s">
        <v>7447</v>
      </c>
      <c r="D2319" s="2" t="s">
        <v>17</v>
      </c>
      <c r="E2319" s="2" t="s">
        <v>20</v>
      </c>
      <c r="F2319" s="8" t="s">
        <v>12211</v>
      </c>
      <c r="G2319" s="11" t="s">
        <v>7928</v>
      </c>
      <c r="H2319" s="2" t="s">
        <v>7928</v>
      </c>
      <c r="I2319" s="2" t="s">
        <v>18</v>
      </c>
      <c r="J2319" s="2" t="s">
        <v>2963</v>
      </c>
      <c r="K2319" s="2" t="s">
        <v>25</v>
      </c>
      <c r="L2319" s="2" t="s">
        <v>26</v>
      </c>
      <c r="M2319" s="2" t="s">
        <v>24</v>
      </c>
      <c r="N2319" s="3" t="s">
        <v>8513</v>
      </c>
      <c r="O2319" s="3">
        <v>44058</v>
      </c>
      <c r="P2319" s="7">
        <v>114</v>
      </c>
    </row>
    <row r="2320" spans="1:16" x14ac:dyDescent="0.25">
      <c r="A2320" s="1" t="s">
        <v>7307</v>
      </c>
      <c r="B2320" s="1">
        <v>2020</v>
      </c>
      <c r="C2320" s="10" t="s">
        <v>7448</v>
      </c>
      <c r="D2320" s="2" t="s">
        <v>17</v>
      </c>
      <c r="E2320" s="2" t="s">
        <v>20</v>
      </c>
      <c r="F2320" s="8" t="s">
        <v>12212</v>
      </c>
      <c r="G2320" s="11" t="s">
        <v>7929</v>
      </c>
      <c r="H2320" s="2" t="s">
        <v>7929</v>
      </c>
      <c r="I2320" s="2" t="s">
        <v>18</v>
      </c>
      <c r="J2320" s="2" t="s">
        <v>3146</v>
      </c>
      <c r="K2320" s="2" t="s">
        <v>25</v>
      </c>
      <c r="L2320" s="2" t="s">
        <v>26</v>
      </c>
      <c r="M2320" s="2" t="s">
        <v>24</v>
      </c>
      <c r="N2320" s="3" t="s">
        <v>8515</v>
      </c>
      <c r="O2320" s="3">
        <v>44058</v>
      </c>
      <c r="P2320" s="7">
        <v>114</v>
      </c>
    </row>
    <row r="2321" spans="1:16" x14ac:dyDescent="0.25">
      <c r="A2321" s="1" t="s">
        <v>7307</v>
      </c>
      <c r="B2321" s="1">
        <v>2020</v>
      </c>
      <c r="C2321" s="10" t="s">
        <v>7449</v>
      </c>
      <c r="D2321" s="2" t="s">
        <v>17</v>
      </c>
      <c r="E2321" s="2" t="s">
        <v>20</v>
      </c>
      <c r="F2321" s="8" t="s">
        <v>12213</v>
      </c>
      <c r="G2321" s="11" t="s">
        <v>7930</v>
      </c>
      <c r="H2321" s="2" t="s">
        <v>7930</v>
      </c>
      <c r="I2321" s="2" t="s">
        <v>18</v>
      </c>
      <c r="J2321" s="2" t="s">
        <v>3104</v>
      </c>
      <c r="K2321" s="2" t="s">
        <v>25</v>
      </c>
      <c r="L2321" s="2" t="s">
        <v>26</v>
      </c>
      <c r="M2321" s="2" t="s">
        <v>24</v>
      </c>
      <c r="N2321" s="3" t="s">
        <v>8512</v>
      </c>
      <c r="O2321" s="3">
        <v>44058</v>
      </c>
      <c r="P2321" s="7">
        <v>114</v>
      </c>
    </row>
    <row r="2322" spans="1:16" x14ac:dyDescent="0.25">
      <c r="A2322" s="1" t="s">
        <v>7307</v>
      </c>
      <c r="B2322" s="1">
        <v>2020</v>
      </c>
      <c r="C2322" s="10" t="s">
        <v>7450</v>
      </c>
      <c r="D2322" s="2" t="s">
        <v>17</v>
      </c>
      <c r="E2322" s="2" t="s">
        <v>19</v>
      </c>
      <c r="F2322" s="8" t="s">
        <v>12214</v>
      </c>
      <c r="G2322" s="11" t="s">
        <v>7931</v>
      </c>
      <c r="H2322" s="2" t="s">
        <v>7931</v>
      </c>
      <c r="I2322" s="2" t="s">
        <v>18</v>
      </c>
      <c r="J2322" s="2" t="s">
        <v>8313</v>
      </c>
      <c r="K2322" s="2" t="s">
        <v>25</v>
      </c>
      <c r="L2322" s="2" t="s">
        <v>26</v>
      </c>
      <c r="M2322" s="2" t="s">
        <v>24</v>
      </c>
      <c r="N2322" s="3" t="s">
        <v>6691</v>
      </c>
      <c r="O2322" s="3">
        <v>44058</v>
      </c>
      <c r="P2322" s="7">
        <v>150</v>
      </c>
    </row>
    <row r="2323" spans="1:16" x14ac:dyDescent="0.25">
      <c r="A2323" s="1" t="s">
        <v>7307</v>
      </c>
      <c r="B2323" s="1">
        <v>2020</v>
      </c>
      <c r="C2323" s="10" t="s">
        <v>7451</v>
      </c>
      <c r="D2323" s="2" t="s">
        <v>17</v>
      </c>
      <c r="E2323" s="2" t="s">
        <v>19</v>
      </c>
      <c r="F2323" s="8" t="s">
        <v>12215</v>
      </c>
      <c r="G2323" s="11" t="s">
        <v>7932</v>
      </c>
      <c r="H2323" s="2" t="s">
        <v>7932</v>
      </c>
      <c r="I2323" s="2" t="s">
        <v>18</v>
      </c>
      <c r="J2323" s="2" t="s">
        <v>8314</v>
      </c>
      <c r="K2323" s="2" t="s">
        <v>25</v>
      </c>
      <c r="L2323" s="2" t="s">
        <v>26</v>
      </c>
      <c r="M2323" s="2" t="s">
        <v>24</v>
      </c>
      <c r="N2323" s="3" t="s">
        <v>8516</v>
      </c>
      <c r="O2323" s="3">
        <v>44058</v>
      </c>
      <c r="P2323" s="7">
        <v>180</v>
      </c>
    </row>
    <row r="2324" spans="1:16" x14ac:dyDescent="0.25">
      <c r="A2324" s="1" t="s">
        <v>7307</v>
      </c>
      <c r="B2324" s="1">
        <v>2020</v>
      </c>
      <c r="C2324" s="10" t="s">
        <v>7452</v>
      </c>
      <c r="D2324" s="2" t="s">
        <v>17</v>
      </c>
      <c r="E2324" s="2" t="s">
        <v>20</v>
      </c>
      <c r="F2324" s="8" t="s">
        <v>12216</v>
      </c>
      <c r="G2324" s="11" t="s">
        <v>7933</v>
      </c>
      <c r="H2324" s="2" t="s">
        <v>7933</v>
      </c>
      <c r="I2324" s="2" t="s">
        <v>18</v>
      </c>
      <c r="J2324" s="2" t="s">
        <v>4888</v>
      </c>
      <c r="K2324" s="2" t="s">
        <v>25</v>
      </c>
      <c r="L2324" s="2" t="s">
        <v>26</v>
      </c>
      <c r="M2324" s="2" t="s">
        <v>24</v>
      </c>
      <c r="N2324" s="3" t="s">
        <v>8517</v>
      </c>
      <c r="O2324" s="3">
        <v>44058</v>
      </c>
      <c r="P2324" s="7">
        <v>156</v>
      </c>
    </row>
    <row r="2325" spans="1:16" x14ac:dyDescent="0.25">
      <c r="A2325" s="1" t="s">
        <v>7307</v>
      </c>
      <c r="B2325" s="1">
        <v>2020</v>
      </c>
      <c r="C2325" s="10" t="s">
        <v>7453</v>
      </c>
      <c r="D2325" s="2" t="s">
        <v>17</v>
      </c>
      <c r="E2325" s="2" t="s">
        <v>19</v>
      </c>
      <c r="F2325" s="8" t="s">
        <v>12217</v>
      </c>
      <c r="G2325" s="11" t="s">
        <v>7934</v>
      </c>
      <c r="H2325" s="2" t="s">
        <v>7934</v>
      </c>
      <c r="I2325" s="2" t="s">
        <v>18</v>
      </c>
      <c r="J2325" s="2" t="s">
        <v>3474</v>
      </c>
      <c r="K2325" s="2" t="s">
        <v>25</v>
      </c>
      <c r="L2325" s="2" t="s">
        <v>26</v>
      </c>
      <c r="M2325" s="2" t="s">
        <v>24</v>
      </c>
      <c r="N2325" s="3" t="s">
        <v>8518</v>
      </c>
      <c r="O2325" s="3">
        <v>44058</v>
      </c>
      <c r="P2325" s="7">
        <v>165</v>
      </c>
    </row>
    <row r="2326" spans="1:16" x14ac:dyDescent="0.25">
      <c r="A2326" s="1" t="s">
        <v>7307</v>
      </c>
      <c r="B2326" s="1">
        <v>2020</v>
      </c>
      <c r="C2326" s="10" t="s">
        <v>7454</v>
      </c>
      <c r="D2326" s="2" t="s">
        <v>17</v>
      </c>
      <c r="E2326" s="2" t="s">
        <v>19</v>
      </c>
      <c r="F2326" s="8" t="s">
        <v>12218</v>
      </c>
      <c r="G2326" s="11" t="s">
        <v>7935</v>
      </c>
      <c r="H2326" s="2" t="s">
        <v>7935</v>
      </c>
      <c r="I2326" s="2" t="s">
        <v>18</v>
      </c>
      <c r="J2326" s="2" t="s">
        <v>4959</v>
      </c>
      <c r="K2326" s="2" t="s">
        <v>25</v>
      </c>
      <c r="L2326" s="2" t="s">
        <v>26</v>
      </c>
      <c r="M2326" s="2" t="s">
        <v>24</v>
      </c>
      <c r="N2326" s="3" t="s">
        <v>8487</v>
      </c>
      <c r="O2326" s="3">
        <v>44058</v>
      </c>
      <c r="P2326" s="7">
        <v>150</v>
      </c>
    </row>
    <row r="2327" spans="1:16" x14ac:dyDescent="0.25">
      <c r="A2327" s="1" t="s">
        <v>7307</v>
      </c>
      <c r="B2327" s="1">
        <v>2020</v>
      </c>
      <c r="C2327" s="10" t="s">
        <v>7455</v>
      </c>
      <c r="D2327" s="2" t="s">
        <v>17</v>
      </c>
      <c r="E2327" s="2" t="s">
        <v>19</v>
      </c>
      <c r="F2327" s="8" t="s">
        <v>12219</v>
      </c>
      <c r="G2327" s="11" t="s">
        <v>7936</v>
      </c>
      <c r="H2327" s="2" t="s">
        <v>7936</v>
      </c>
      <c r="I2327" s="2" t="s">
        <v>18</v>
      </c>
      <c r="J2327" s="2" t="s">
        <v>5005</v>
      </c>
      <c r="K2327" s="2" t="s">
        <v>25</v>
      </c>
      <c r="L2327" s="2" t="s">
        <v>26</v>
      </c>
      <c r="M2327" s="2" t="s">
        <v>24</v>
      </c>
      <c r="N2327" s="3" t="s">
        <v>8487</v>
      </c>
      <c r="O2327" s="3">
        <v>44058</v>
      </c>
      <c r="P2327" s="7">
        <v>150</v>
      </c>
    </row>
    <row r="2328" spans="1:16" x14ac:dyDescent="0.25">
      <c r="A2328" s="1" t="s">
        <v>7307</v>
      </c>
      <c r="B2328" s="1">
        <v>2020</v>
      </c>
      <c r="C2328" s="10" t="s">
        <v>7456</v>
      </c>
      <c r="D2328" s="2" t="s">
        <v>17</v>
      </c>
      <c r="E2328" s="2" t="s">
        <v>19</v>
      </c>
      <c r="F2328" s="8" t="s">
        <v>12220</v>
      </c>
      <c r="G2328" s="11" t="s">
        <v>7937</v>
      </c>
      <c r="H2328" s="2" t="s">
        <v>7937</v>
      </c>
      <c r="I2328" s="2" t="s">
        <v>18</v>
      </c>
      <c r="J2328" s="2" t="s">
        <v>5034</v>
      </c>
      <c r="K2328" s="2" t="s">
        <v>25</v>
      </c>
      <c r="L2328" s="2" t="s">
        <v>26</v>
      </c>
      <c r="M2328" s="2" t="s">
        <v>24</v>
      </c>
      <c r="N2328" s="3" t="s">
        <v>7287</v>
      </c>
      <c r="O2328" s="3">
        <v>44058</v>
      </c>
      <c r="P2328" s="7">
        <v>150</v>
      </c>
    </row>
    <row r="2329" spans="1:16" x14ac:dyDescent="0.25">
      <c r="A2329" s="1" t="s">
        <v>7307</v>
      </c>
      <c r="B2329" s="1">
        <v>2020</v>
      </c>
      <c r="C2329" s="10" t="s">
        <v>7457</v>
      </c>
      <c r="D2329" s="2" t="s">
        <v>17</v>
      </c>
      <c r="E2329" s="2" t="s">
        <v>19</v>
      </c>
      <c r="F2329" s="8" t="s">
        <v>12221</v>
      </c>
      <c r="G2329" s="11" t="s">
        <v>7938</v>
      </c>
      <c r="H2329" s="2" t="s">
        <v>7938</v>
      </c>
      <c r="I2329" s="2" t="s">
        <v>18</v>
      </c>
      <c r="J2329" s="2" t="s">
        <v>3461</v>
      </c>
      <c r="K2329" s="2" t="s">
        <v>25</v>
      </c>
      <c r="L2329" s="2" t="s">
        <v>26</v>
      </c>
      <c r="M2329" s="2" t="s">
        <v>24</v>
      </c>
      <c r="N2329" s="3" t="s">
        <v>8487</v>
      </c>
      <c r="O2329" s="3">
        <v>44058</v>
      </c>
      <c r="P2329" s="7">
        <v>150</v>
      </c>
    </row>
    <row r="2330" spans="1:16" x14ac:dyDescent="0.25">
      <c r="A2330" s="1" t="s">
        <v>7307</v>
      </c>
      <c r="B2330" s="1">
        <v>2020</v>
      </c>
      <c r="C2330" s="10" t="s">
        <v>7458</v>
      </c>
      <c r="D2330" s="2" t="s">
        <v>17</v>
      </c>
      <c r="E2330" s="2" t="s">
        <v>19</v>
      </c>
      <c r="F2330" s="8" t="s">
        <v>12222</v>
      </c>
      <c r="G2330" s="11" t="s">
        <v>7939</v>
      </c>
      <c r="H2330" s="2" t="s">
        <v>7939</v>
      </c>
      <c r="I2330" s="2" t="s">
        <v>18</v>
      </c>
      <c r="J2330" s="2" t="s">
        <v>3541</v>
      </c>
      <c r="K2330" s="2" t="s">
        <v>25</v>
      </c>
      <c r="L2330" s="2" t="s">
        <v>26</v>
      </c>
      <c r="M2330" s="2" t="s">
        <v>24</v>
      </c>
      <c r="N2330" s="3" t="s">
        <v>8519</v>
      </c>
      <c r="O2330" s="3">
        <v>44058</v>
      </c>
      <c r="P2330" s="7">
        <v>150</v>
      </c>
    </row>
    <row r="2331" spans="1:16" x14ac:dyDescent="0.25">
      <c r="A2331" s="1" t="s">
        <v>7307</v>
      </c>
      <c r="B2331" s="1">
        <v>2020</v>
      </c>
      <c r="C2331" s="10" t="s">
        <v>7459</v>
      </c>
      <c r="D2331" s="2" t="s">
        <v>17</v>
      </c>
      <c r="E2331" s="2" t="s">
        <v>20</v>
      </c>
      <c r="F2331" s="8" t="s">
        <v>12223</v>
      </c>
      <c r="G2331" s="11" t="s">
        <v>7940</v>
      </c>
      <c r="H2331" s="2" t="s">
        <v>7940</v>
      </c>
      <c r="I2331" s="2" t="s">
        <v>18</v>
      </c>
      <c r="J2331" s="2" t="s">
        <v>3162</v>
      </c>
      <c r="K2331" s="2" t="s">
        <v>25</v>
      </c>
      <c r="L2331" s="2" t="s">
        <v>26</v>
      </c>
      <c r="M2331" s="2" t="s">
        <v>24</v>
      </c>
      <c r="N2331" s="3" t="s">
        <v>8513</v>
      </c>
      <c r="O2331" s="3">
        <v>44058</v>
      </c>
      <c r="P2331" s="7">
        <v>114</v>
      </c>
    </row>
    <row r="2332" spans="1:16" x14ac:dyDescent="0.25">
      <c r="A2332" s="1" t="s">
        <v>7307</v>
      </c>
      <c r="B2332" s="1">
        <v>2020</v>
      </c>
      <c r="C2332" s="10" t="s">
        <v>7460</v>
      </c>
      <c r="D2332" s="2" t="s">
        <v>17</v>
      </c>
      <c r="E2332" s="2" t="s">
        <v>20</v>
      </c>
      <c r="F2332" s="8" t="s">
        <v>12224</v>
      </c>
      <c r="G2332" s="11" t="s">
        <v>7941</v>
      </c>
      <c r="H2332" s="2" t="s">
        <v>7941</v>
      </c>
      <c r="I2332" s="2" t="s">
        <v>18</v>
      </c>
      <c r="J2332" s="2" t="s">
        <v>5019</v>
      </c>
      <c r="K2332" s="2" t="s">
        <v>25</v>
      </c>
      <c r="L2332" s="2" t="s">
        <v>26</v>
      </c>
      <c r="M2332" s="2" t="s">
        <v>24</v>
      </c>
      <c r="N2332" s="3" t="s">
        <v>8512</v>
      </c>
      <c r="O2332" s="3">
        <v>44058</v>
      </c>
      <c r="P2332" s="7">
        <v>114</v>
      </c>
    </row>
    <row r="2333" spans="1:16" x14ac:dyDescent="0.25">
      <c r="A2333" s="1" t="s">
        <v>7307</v>
      </c>
      <c r="B2333" s="1">
        <v>2020</v>
      </c>
      <c r="C2333" s="10" t="s">
        <v>7461</v>
      </c>
      <c r="D2333" s="2" t="s">
        <v>17</v>
      </c>
      <c r="E2333" s="2" t="s">
        <v>19</v>
      </c>
      <c r="F2333" s="8" t="s">
        <v>12225</v>
      </c>
      <c r="G2333" s="11" t="s">
        <v>7942</v>
      </c>
      <c r="H2333" s="2" t="s">
        <v>7942</v>
      </c>
      <c r="I2333" s="2" t="s">
        <v>18</v>
      </c>
      <c r="J2333" s="2" t="s">
        <v>5110</v>
      </c>
      <c r="K2333" s="2" t="s">
        <v>25</v>
      </c>
      <c r="L2333" s="2" t="s">
        <v>26</v>
      </c>
      <c r="M2333" s="2" t="s">
        <v>24</v>
      </c>
      <c r="N2333" s="3" t="s">
        <v>8520</v>
      </c>
      <c r="O2333" s="3">
        <v>44058</v>
      </c>
      <c r="P2333" s="7">
        <v>150</v>
      </c>
    </row>
    <row r="2334" spans="1:16" x14ac:dyDescent="0.25">
      <c r="A2334" s="1" t="s">
        <v>7307</v>
      </c>
      <c r="B2334" s="1">
        <v>2020</v>
      </c>
      <c r="C2334" s="10" t="s">
        <v>7462</v>
      </c>
      <c r="D2334" s="2" t="s">
        <v>17</v>
      </c>
      <c r="E2334" s="2" t="s">
        <v>19</v>
      </c>
      <c r="F2334" s="8" t="s">
        <v>12226</v>
      </c>
      <c r="G2334" s="11" t="s">
        <v>7943</v>
      </c>
      <c r="H2334" s="2" t="s">
        <v>7943</v>
      </c>
      <c r="I2334" s="2" t="s">
        <v>18</v>
      </c>
      <c r="J2334" s="2" t="s">
        <v>5523</v>
      </c>
      <c r="K2334" s="2" t="s">
        <v>25</v>
      </c>
      <c r="L2334" s="2" t="s">
        <v>26</v>
      </c>
      <c r="M2334" s="2" t="s">
        <v>24</v>
      </c>
      <c r="N2334" s="3" t="s">
        <v>8521</v>
      </c>
      <c r="O2334" s="3">
        <v>44058</v>
      </c>
      <c r="P2334" s="7">
        <v>150</v>
      </c>
    </row>
    <row r="2335" spans="1:16" x14ac:dyDescent="0.25">
      <c r="A2335" s="1" t="s">
        <v>7307</v>
      </c>
      <c r="B2335" s="1">
        <v>2020</v>
      </c>
      <c r="C2335" s="10" t="s">
        <v>7463</v>
      </c>
      <c r="D2335" s="2" t="s">
        <v>17</v>
      </c>
      <c r="E2335" s="2" t="s">
        <v>19</v>
      </c>
      <c r="F2335" s="8" t="s">
        <v>12227</v>
      </c>
      <c r="G2335" s="11" t="s">
        <v>7944</v>
      </c>
      <c r="H2335" s="2" t="s">
        <v>7944</v>
      </c>
      <c r="I2335" s="2" t="s">
        <v>18</v>
      </c>
      <c r="J2335" s="2" t="s">
        <v>5103</v>
      </c>
      <c r="K2335" s="2" t="s">
        <v>25</v>
      </c>
      <c r="L2335" s="2" t="s">
        <v>26</v>
      </c>
      <c r="M2335" s="2" t="s">
        <v>24</v>
      </c>
      <c r="N2335" s="3" t="s">
        <v>8522</v>
      </c>
      <c r="O2335" s="3">
        <v>44058</v>
      </c>
      <c r="P2335" s="7">
        <v>135</v>
      </c>
    </row>
    <row r="2336" spans="1:16" x14ac:dyDescent="0.25">
      <c r="A2336" s="1" t="s">
        <v>7307</v>
      </c>
      <c r="B2336" s="1">
        <v>2020</v>
      </c>
      <c r="C2336" s="10" t="s">
        <v>7464</v>
      </c>
      <c r="D2336" s="2" t="s">
        <v>17</v>
      </c>
      <c r="E2336" s="2" t="s">
        <v>19</v>
      </c>
      <c r="F2336" s="8" t="s">
        <v>12228</v>
      </c>
      <c r="G2336" s="11" t="s">
        <v>7945</v>
      </c>
      <c r="H2336" s="2" t="s">
        <v>7945</v>
      </c>
      <c r="I2336" s="2" t="s">
        <v>18</v>
      </c>
      <c r="J2336" s="2" t="s">
        <v>5174</v>
      </c>
      <c r="K2336" s="2" t="s">
        <v>25</v>
      </c>
      <c r="L2336" s="2" t="s">
        <v>26</v>
      </c>
      <c r="M2336" s="2" t="s">
        <v>24</v>
      </c>
      <c r="N2336" s="3" t="s">
        <v>8523</v>
      </c>
      <c r="O2336" s="3">
        <v>44058</v>
      </c>
      <c r="P2336" s="7">
        <v>135</v>
      </c>
    </row>
    <row r="2337" spans="1:16" x14ac:dyDescent="0.25">
      <c r="A2337" s="1" t="s">
        <v>7307</v>
      </c>
      <c r="B2337" s="1">
        <v>2020</v>
      </c>
      <c r="C2337" s="10" t="s">
        <v>7465</v>
      </c>
      <c r="D2337" s="2" t="s">
        <v>17</v>
      </c>
      <c r="E2337" s="2" t="s">
        <v>19</v>
      </c>
      <c r="F2337" s="8" t="s">
        <v>12229</v>
      </c>
      <c r="G2337" s="11" t="s">
        <v>7946</v>
      </c>
      <c r="H2337" s="2" t="s">
        <v>7946</v>
      </c>
      <c r="I2337" s="2" t="s">
        <v>18</v>
      </c>
      <c r="J2337" s="2" t="s">
        <v>3395</v>
      </c>
      <c r="K2337" s="2" t="s">
        <v>25</v>
      </c>
      <c r="L2337" s="2" t="s">
        <v>26</v>
      </c>
      <c r="M2337" s="2" t="s">
        <v>24</v>
      </c>
      <c r="N2337" s="3" t="s">
        <v>8524</v>
      </c>
      <c r="O2337" s="3">
        <v>44058</v>
      </c>
      <c r="P2337" s="7">
        <v>120</v>
      </c>
    </row>
    <row r="2338" spans="1:16" x14ac:dyDescent="0.25">
      <c r="A2338" s="1" t="s">
        <v>7307</v>
      </c>
      <c r="B2338" s="1">
        <v>2020</v>
      </c>
      <c r="C2338" s="10" t="s">
        <v>7466</v>
      </c>
      <c r="D2338" s="2" t="s">
        <v>17</v>
      </c>
      <c r="E2338" s="2" t="s">
        <v>19</v>
      </c>
      <c r="F2338" s="8" t="s">
        <v>12230</v>
      </c>
      <c r="G2338" s="11" t="s">
        <v>7947</v>
      </c>
      <c r="H2338" s="2" t="s">
        <v>7947</v>
      </c>
      <c r="I2338" s="2" t="s">
        <v>18</v>
      </c>
      <c r="J2338" s="2" t="s">
        <v>2913</v>
      </c>
      <c r="K2338" s="2" t="s">
        <v>25</v>
      </c>
      <c r="L2338" s="2" t="s">
        <v>26</v>
      </c>
      <c r="M2338" s="2" t="s">
        <v>24</v>
      </c>
      <c r="N2338" s="3" t="s">
        <v>8525</v>
      </c>
      <c r="O2338" s="3">
        <v>44058</v>
      </c>
      <c r="P2338" s="7">
        <v>120</v>
      </c>
    </row>
    <row r="2339" spans="1:16" x14ac:dyDescent="0.25">
      <c r="A2339" s="1" t="s">
        <v>7307</v>
      </c>
      <c r="B2339" s="1">
        <v>2020</v>
      </c>
      <c r="C2339" s="10" t="s">
        <v>7467</v>
      </c>
      <c r="D2339" s="2" t="s">
        <v>17</v>
      </c>
      <c r="E2339" s="2" t="s">
        <v>22</v>
      </c>
      <c r="F2339" s="8" t="s">
        <v>12231</v>
      </c>
      <c r="G2339" s="11" t="s">
        <v>7948</v>
      </c>
      <c r="H2339" s="2" t="s">
        <v>7948</v>
      </c>
      <c r="I2339" s="2" t="s">
        <v>18</v>
      </c>
      <c r="J2339" s="2" t="s">
        <v>8315</v>
      </c>
      <c r="K2339" s="2" t="s">
        <v>25</v>
      </c>
      <c r="L2339" s="2" t="s">
        <v>26</v>
      </c>
      <c r="M2339" s="2" t="s">
        <v>24</v>
      </c>
      <c r="N2339" s="3" t="s">
        <v>8526</v>
      </c>
      <c r="O2339" s="3">
        <v>44059</v>
      </c>
      <c r="P2339" s="7">
        <v>120</v>
      </c>
    </row>
    <row r="2340" spans="1:16" x14ac:dyDescent="0.25">
      <c r="A2340" s="1" t="s">
        <v>7307</v>
      </c>
      <c r="B2340" s="1">
        <v>2020</v>
      </c>
      <c r="C2340" s="10" t="s">
        <v>7468</v>
      </c>
      <c r="D2340" s="2" t="s">
        <v>17</v>
      </c>
      <c r="E2340" s="2" t="s">
        <v>20</v>
      </c>
      <c r="F2340" s="8" t="s">
        <v>12232</v>
      </c>
      <c r="G2340" s="11" t="s">
        <v>7949</v>
      </c>
      <c r="H2340" s="2" t="s">
        <v>7949</v>
      </c>
      <c r="I2340" s="2" t="s">
        <v>18</v>
      </c>
      <c r="J2340" s="2" t="s">
        <v>8316</v>
      </c>
      <c r="K2340" s="2" t="s">
        <v>25</v>
      </c>
      <c r="L2340" s="2" t="s">
        <v>26</v>
      </c>
      <c r="M2340" s="2" t="s">
        <v>24</v>
      </c>
      <c r="N2340" s="3" t="s">
        <v>8515</v>
      </c>
      <c r="O2340" s="3">
        <v>44059</v>
      </c>
      <c r="P2340" s="7">
        <v>114</v>
      </c>
    </row>
    <row r="2341" spans="1:16" x14ac:dyDescent="0.25">
      <c r="A2341" s="1" t="s">
        <v>7307</v>
      </c>
      <c r="B2341" s="1">
        <v>2020</v>
      </c>
      <c r="C2341" s="10" t="s">
        <v>7469</v>
      </c>
      <c r="D2341" s="2" t="s">
        <v>17</v>
      </c>
      <c r="E2341" s="2" t="s">
        <v>19</v>
      </c>
      <c r="F2341" s="8" t="s">
        <v>12233</v>
      </c>
      <c r="G2341" s="11" t="s">
        <v>7950</v>
      </c>
      <c r="H2341" s="2" t="s">
        <v>7950</v>
      </c>
      <c r="I2341" s="2" t="s">
        <v>18</v>
      </c>
      <c r="J2341" s="2" t="s">
        <v>2965</v>
      </c>
      <c r="K2341" s="2" t="s">
        <v>25</v>
      </c>
      <c r="L2341" s="2" t="s">
        <v>26</v>
      </c>
      <c r="M2341" s="2" t="s">
        <v>24</v>
      </c>
      <c r="N2341" s="3" t="s">
        <v>8527</v>
      </c>
      <c r="O2341" s="3">
        <v>44059</v>
      </c>
      <c r="P2341" s="7">
        <v>114</v>
      </c>
    </row>
    <row r="2342" spans="1:16" x14ac:dyDescent="0.25">
      <c r="A2342" s="1" t="s">
        <v>7307</v>
      </c>
      <c r="B2342" s="1">
        <v>2020</v>
      </c>
      <c r="C2342" s="10" t="s">
        <v>7470</v>
      </c>
      <c r="D2342" s="2" t="s">
        <v>17</v>
      </c>
      <c r="E2342" s="2" t="s">
        <v>19</v>
      </c>
      <c r="F2342" s="8" t="s">
        <v>12234</v>
      </c>
      <c r="G2342" s="11" t="s">
        <v>7951</v>
      </c>
      <c r="H2342" s="2" t="s">
        <v>7951</v>
      </c>
      <c r="I2342" s="2" t="s">
        <v>18</v>
      </c>
      <c r="J2342" s="2" t="s">
        <v>3138</v>
      </c>
      <c r="K2342" s="2" t="s">
        <v>25</v>
      </c>
      <c r="L2342" s="2" t="s">
        <v>26</v>
      </c>
      <c r="M2342" s="2" t="s">
        <v>24</v>
      </c>
      <c r="N2342" s="3" t="s">
        <v>8527</v>
      </c>
      <c r="O2342" s="3">
        <v>44059</v>
      </c>
      <c r="P2342" s="7">
        <v>114</v>
      </c>
    </row>
    <row r="2343" spans="1:16" x14ac:dyDescent="0.25">
      <c r="A2343" s="1" t="s">
        <v>7307</v>
      </c>
      <c r="B2343" s="1">
        <v>2020</v>
      </c>
      <c r="C2343" s="10" t="s">
        <v>7471</v>
      </c>
      <c r="D2343" s="2" t="s">
        <v>17</v>
      </c>
      <c r="E2343" s="2" t="s">
        <v>19</v>
      </c>
      <c r="F2343" s="8" t="s">
        <v>12235</v>
      </c>
      <c r="G2343" s="11" t="s">
        <v>7952</v>
      </c>
      <c r="H2343" s="2" t="s">
        <v>7952</v>
      </c>
      <c r="I2343" s="2" t="s">
        <v>18</v>
      </c>
      <c r="J2343" s="2" t="s">
        <v>2967</v>
      </c>
      <c r="K2343" s="2" t="s">
        <v>25</v>
      </c>
      <c r="L2343" s="2" t="s">
        <v>26</v>
      </c>
      <c r="M2343" s="2" t="s">
        <v>24</v>
      </c>
      <c r="N2343" s="3" t="s">
        <v>8527</v>
      </c>
      <c r="O2343" s="3">
        <v>44059</v>
      </c>
      <c r="P2343" s="7">
        <v>114</v>
      </c>
    </row>
    <row r="2344" spans="1:16" x14ac:dyDescent="0.25">
      <c r="A2344" s="1" t="s">
        <v>7307</v>
      </c>
      <c r="B2344" s="1">
        <v>2020</v>
      </c>
      <c r="C2344" s="10" t="s">
        <v>7472</v>
      </c>
      <c r="D2344" s="2" t="s">
        <v>17</v>
      </c>
      <c r="E2344" s="2" t="s">
        <v>19</v>
      </c>
      <c r="F2344" s="8" t="s">
        <v>12236</v>
      </c>
      <c r="G2344" s="11" t="s">
        <v>7953</v>
      </c>
      <c r="H2344" s="2" t="s">
        <v>7953</v>
      </c>
      <c r="I2344" s="2" t="s">
        <v>18</v>
      </c>
      <c r="J2344" s="2" t="s">
        <v>3038</v>
      </c>
      <c r="K2344" s="2" t="s">
        <v>25</v>
      </c>
      <c r="L2344" s="2" t="s">
        <v>26</v>
      </c>
      <c r="M2344" s="2" t="s">
        <v>24</v>
      </c>
      <c r="N2344" s="3" t="s">
        <v>8527</v>
      </c>
      <c r="O2344" s="3">
        <v>44059</v>
      </c>
      <c r="P2344" s="7">
        <v>114</v>
      </c>
    </row>
    <row r="2345" spans="1:16" x14ac:dyDescent="0.25">
      <c r="A2345" s="1" t="s">
        <v>7307</v>
      </c>
      <c r="B2345" s="1">
        <v>2020</v>
      </c>
      <c r="C2345" s="10" t="s">
        <v>7473</v>
      </c>
      <c r="D2345" s="2" t="s">
        <v>17</v>
      </c>
      <c r="E2345" s="2" t="s">
        <v>19</v>
      </c>
      <c r="F2345" s="8" t="s">
        <v>12237</v>
      </c>
      <c r="G2345" s="11" t="s">
        <v>7954</v>
      </c>
      <c r="H2345" s="2" t="s">
        <v>7954</v>
      </c>
      <c r="I2345" s="2" t="s">
        <v>18</v>
      </c>
      <c r="J2345" s="2" t="s">
        <v>2948</v>
      </c>
      <c r="K2345" s="2" t="s">
        <v>25</v>
      </c>
      <c r="L2345" s="2" t="s">
        <v>26</v>
      </c>
      <c r="M2345" s="2" t="s">
        <v>24</v>
      </c>
      <c r="N2345" s="3" t="s">
        <v>8528</v>
      </c>
      <c r="O2345" s="3">
        <v>44059</v>
      </c>
      <c r="P2345" s="7">
        <v>114</v>
      </c>
    </row>
    <row r="2346" spans="1:16" x14ac:dyDescent="0.25">
      <c r="A2346" s="1" t="s">
        <v>7307</v>
      </c>
      <c r="B2346" s="1">
        <v>2020</v>
      </c>
      <c r="C2346" s="10" t="s">
        <v>7474</v>
      </c>
      <c r="D2346" s="2" t="s">
        <v>17</v>
      </c>
      <c r="E2346" s="2" t="s">
        <v>19</v>
      </c>
      <c r="F2346" s="8" t="s">
        <v>12238</v>
      </c>
      <c r="G2346" s="11" t="s">
        <v>7955</v>
      </c>
      <c r="H2346" s="2" t="s">
        <v>7955</v>
      </c>
      <c r="I2346" s="2" t="s">
        <v>18</v>
      </c>
      <c r="J2346" s="2" t="s">
        <v>3063</v>
      </c>
      <c r="K2346" s="2" t="s">
        <v>25</v>
      </c>
      <c r="L2346" s="2" t="s">
        <v>26</v>
      </c>
      <c r="M2346" s="2" t="s">
        <v>24</v>
      </c>
      <c r="N2346" s="3" t="s">
        <v>8529</v>
      </c>
      <c r="O2346" s="3">
        <v>44059</v>
      </c>
      <c r="P2346" s="7">
        <v>114</v>
      </c>
    </row>
    <row r="2347" spans="1:16" x14ac:dyDescent="0.25">
      <c r="A2347" s="1" t="s">
        <v>7307</v>
      </c>
      <c r="B2347" s="1">
        <v>2020</v>
      </c>
      <c r="C2347" s="10" t="s">
        <v>7475</v>
      </c>
      <c r="D2347" s="2" t="s">
        <v>17</v>
      </c>
      <c r="E2347" s="2" t="s">
        <v>19</v>
      </c>
      <c r="F2347" s="8" t="s">
        <v>12239</v>
      </c>
      <c r="G2347" s="11" t="s">
        <v>7956</v>
      </c>
      <c r="H2347" s="2" t="s">
        <v>7956</v>
      </c>
      <c r="I2347" s="2" t="s">
        <v>18</v>
      </c>
      <c r="J2347" s="2" t="s">
        <v>3027</v>
      </c>
      <c r="K2347" s="2" t="s">
        <v>25</v>
      </c>
      <c r="L2347" s="2" t="s">
        <v>26</v>
      </c>
      <c r="M2347" s="2" t="s">
        <v>24</v>
      </c>
      <c r="N2347" s="3" t="s">
        <v>8530</v>
      </c>
      <c r="O2347" s="3">
        <v>44059</v>
      </c>
      <c r="P2347" s="7">
        <v>114</v>
      </c>
    </row>
    <row r="2348" spans="1:16" x14ac:dyDescent="0.25">
      <c r="A2348" s="1" t="s">
        <v>7307</v>
      </c>
      <c r="B2348" s="1">
        <v>2020</v>
      </c>
      <c r="C2348" s="10" t="s">
        <v>7476</v>
      </c>
      <c r="D2348" s="2" t="s">
        <v>17</v>
      </c>
      <c r="E2348" s="2" t="s">
        <v>19</v>
      </c>
      <c r="F2348" s="8" t="s">
        <v>12240</v>
      </c>
      <c r="G2348" s="11" t="s">
        <v>7957</v>
      </c>
      <c r="H2348" s="2" t="s">
        <v>7957</v>
      </c>
      <c r="I2348" s="2" t="s">
        <v>18</v>
      </c>
      <c r="J2348" s="2" t="s">
        <v>3188</v>
      </c>
      <c r="K2348" s="2" t="s">
        <v>25</v>
      </c>
      <c r="L2348" s="2" t="s">
        <v>26</v>
      </c>
      <c r="M2348" s="2" t="s">
        <v>24</v>
      </c>
      <c r="N2348" s="3" t="s">
        <v>8531</v>
      </c>
      <c r="O2348" s="3">
        <v>44059</v>
      </c>
      <c r="P2348" s="7">
        <v>114</v>
      </c>
    </row>
    <row r="2349" spans="1:16" x14ac:dyDescent="0.25">
      <c r="A2349" s="1" t="s">
        <v>7307</v>
      </c>
      <c r="B2349" s="1">
        <v>2020</v>
      </c>
      <c r="C2349" s="10" t="s">
        <v>7477</v>
      </c>
      <c r="D2349" s="2" t="s">
        <v>17</v>
      </c>
      <c r="E2349" s="2" t="s">
        <v>19</v>
      </c>
      <c r="F2349" s="8" t="s">
        <v>12241</v>
      </c>
      <c r="G2349" s="11" t="s">
        <v>7958</v>
      </c>
      <c r="H2349" s="2" t="s">
        <v>7958</v>
      </c>
      <c r="I2349" s="2" t="s">
        <v>18</v>
      </c>
      <c r="J2349" s="2" t="s">
        <v>5151</v>
      </c>
      <c r="K2349" s="2" t="s">
        <v>25</v>
      </c>
      <c r="L2349" s="2" t="s">
        <v>26</v>
      </c>
      <c r="M2349" s="2" t="s">
        <v>24</v>
      </c>
      <c r="N2349" s="3" t="s">
        <v>8532</v>
      </c>
      <c r="O2349" s="3">
        <v>44059</v>
      </c>
      <c r="P2349" s="7">
        <v>114</v>
      </c>
    </row>
    <row r="2350" spans="1:16" x14ac:dyDescent="0.25">
      <c r="A2350" s="1" t="s">
        <v>7307</v>
      </c>
      <c r="B2350" s="1">
        <v>2020</v>
      </c>
      <c r="C2350" s="10" t="s">
        <v>7478</v>
      </c>
      <c r="D2350" s="2" t="s">
        <v>17</v>
      </c>
      <c r="E2350" s="2" t="s">
        <v>19</v>
      </c>
      <c r="F2350" s="8" t="s">
        <v>12242</v>
      </c>
      <c r="G2350" s="11" t="s">
        <v>7959</v>
      </c>
      <c r="H2350" s="2" t="s">
        <v>7959</v>
      </c>
      <c r="I2350" s="2" t="s">
        <v>18</v>
      </c>
      <c r="J2350" s="2" t="s">
        <v>3103</v>
      </c>
      <c r="K2350" s="2" t="s">
        <v>25</v>
      </c>
      <c r="L2350" s="2" t="s">
        <v>26</v>
      </c>
      <c r="M2350" s="2" t="s">
        <v>24</v>
      </c>
      <c r="N2350" s="3" t="s">
        <v>8529</v>
      </c>
      <c r="O2350" s="3">
        <v>44059</v>
      </c>
      <c r="P2350" s="7">
        <v>114</v>
      </c>
    </row>
    <row r="2351" spans="1:16" x14ac:dyDescent="0.25">
      <c r="A2351" s="1" t="s">
        <v>7307</v>
      </c>
      <c r="B2351" s="1">
        <v>2020</v>
      </c>
      <c r="C2351" s="10" t="s">
        <v>7479</v>
      </c>
      <c r="D2351" s="2" t="s">
        <v>17</v>
      </c>
      <c r="E2351" s="2" t="s">
        <v>19</v>
      </c>
      <c r="F2351" s="8" t="s">
        <v>12243</v>
      </c>
      <c r="G2351" s="11" t="s">
        <v>7960</v>
      </c>
      <c r="H2351" s="2" t="s">
        <v>7960</v>
      </c>
      <c r="I2351" s="2" t="s">
        <v>18</v>
      </c>
      <c r="J2351" s="2" t="s">
        <v>403</v>
      </c>
      <c r="K2351" s="2" t="s">
        <v>25</v>
      </c>
      <c r="L2351" s="2" t="s">
        <v>26</v>
      </c>
      <c r="M2351" s="2" t="s">
        <v>24</v>
      </c>
      <c r="N2351" s="3" t="s">
        <v>8533</v>
      </c>
      <c r="O2351" s="3">
        <v>44059</v>
      </c>
      <c r="P2351" s="7">
        <v>120</v>
      </c>
    </row>
    <row r="2352" spans="1:16" x14ac:dyDescent="0.25">
      <c r="A2352" s="1" t="s">
        <v>7307</v>
      </c>
      <c r="B2352" s="1">
        <v>2020</v>
      </c>
      <c r="C2352" s="10" t="s">
        <v>7480</v>
      </c>
      <c r="D2352" s="2" t="s">
        <v>17</v>
      </c>
      <c r="E2352" s="2" t="s">
        <v>19</v>
      </c>
      <c r="F2352" s="8" t="s">
        <v>12244</v>
      </c>
      <c r="G2352" s="11" t="s">
        <v>7961</v>
      </c>
      <c r="H2352" s="2" t="s">
        <v>7961</v>
      </c>
      <c r="I2352" s="2" t="s">
        <v>18</v>
      </c>
      <c r="J2352" s="2" t="s">
        <v>3258</v>
      </c>
      <c r="K2352" s="2" t="s">
        <v>25</v>
      </c>
      <c r="L2352" s="2" t="s">
        <v>26</v>
      </c>
      <c r="M2352" s="2" t="s">
        <v>24</v>
      </c>
      <c r="N2352" s="3" t="s">
        <v>8534</v>
      </c>
      <c r="O2352" s="3">
        <v>44059</v>
      </c>
      <c r="P2352" s="7">
        <v>120</v>
      </c>
    </row>
    <row r="2353" spans="1:16" x14ac:dyDescent="0.25">
      <c r="A2353" s="1" t="s">
        <v>7307</v>
      </c>
      <c r="B2353" s="1">
        <v>2020</v>
      </c>
      <c r="C2353" s="10" t="s">
        <v>7481</v>
      </c>
      <c r="D2353" s="2" t="s">
        <v>17</v>
      </c>
      <c r="E2353" s="2" t="s">
        <v>19</v>
      </c>
      <c r="F2353" s="8" t="s">
        <v>12245</v>
      </c>
      <c r="G2353" s="11" t="s">
        <v>7962</v>
      </c>
      <c r="H2353" s="2" t="s">
        <v>7962</v>
      </c>
      <c r="I2353" s="2" t="s">
        <v>18</v>
      </c>
      <c r="J2353" s="2" t="s">
        <v>3168</v>
      </c>
      <c r="K2353" s="2" t="s">
        <v>25</v>
      </c>
      <c r="L2353" s="2" t="s">
        <v>26</v>
      </c>
      <c r="M2353" s="2" t="s">
        <v>24</v>
      </c>
      <c r="N2353" s="3" t="s">
        <v>8535</v>
      </c>
      <c r="O2353" s="3">
        <v>44059</v>
      </c>
      <c r="P2353" s="7">
        <v>120</v>
      </c>
    </row>
    <row r="2354" spans="1:16" x14ac:dyDescent="0.25">
      <c r="A2354" s="1" t="s">
        <v>7307</v>
      </c>
      <c r="B2354" s="1">
        <v>2020</v>
      </c>
      <c r="C2354" s="10" t="s">
        <v>7482</v>
      </c>
      <c r="D2354" s="2" t="s">
        <v>17</v>
      </c>
      <c r="E2354" s="2" t="s">
        <v>19</v>
      </c>
      <c r="F2354" s="8" t="s">
        <v>12246</v>
      </c>
      <c r="G2354" s="11" t="s">
        <v>7963</v>
      </c>
      <c r="H2354" s="2" t="s">
        <v>7963</v>
      </c>
      <c r="I2354" s="2" t="s">
        <v>18</v>
      </c>
      <c r="J2354" s="2" t="s">
        <v>5055</v>
      </c>
      <c r="K2354" s="2" t="s">
        <v>25</v>
      </c>
      <c r="L2354" s="2" t="s">
        <v>26</v>
      </c>
      <c r="M2354" s="2" t="s">
        <v>24</v>
      </c>
      <c r="N2354" s="3" t="s">
        <v>8536</v>
      </c>
      <c r="O2354" s="3">
        <v>44059</v>
      </c>
      <c r="P2354" s="7">
        <v>165</v>
      </c>
    </row>
    <row r="2355" spans="1:16" x14ac:dyDescent="0.25">
      <c r="A2355" s="1" t="s">
        <v>7307</v>
      </c>
      <c r="B2355" s="1">
        <v>2020</v>
      </c>
      <c r="C2355" s="10" t="s">
        <v>7483</v>
      </c>
      <c r="D2355" s="2" t="s">
        <v>17</v>
      </c>
      <c r="E2355" s="2" t="s">
        <v>20</v>
      </c>
      <c r="F2355" s="8" t="s">
        <v>12247</v>
      </c>
      <c r="G2355" s="11" t="s">
        <v>7964</v>
      </c>
      <c r="H2355" s="2" t="s">
        <v>7964</v>
      </c>
      <c r="I2355" s="2" t="s">
        <v>18</v>
      </c>
      <c r="J2355" s="2" t="s">
        <v>3101</v>
      </c>
      <c r="K2355" s="2" t="s">
        <v>25</v>
      </c>
      <c r="L2355" s="2" t="s">
        <v>26</v>
      </c>
      <c r="M2355" s="2" t="s">
        <v>24</v>
      </c>
      <c r="N2355" s="3" t="s">
        <v>8513</v>
      </c>
      <c r="O2355" s="3">
        <v>44059</v>
      </c>
      <c r="P2355" s="7">
        <v>114</v>
      </c>
    </row>
    <row r="2356" spans="1:16" x14ac:dyDescent="0.25">
      <c r="A2356" s="1" t="s">
        <v>7307</v>
      </c>
      <c r="B2356" s="1">
        <v>2020</v>
      </c>
      <c r="C2356" s="10" t="s">
        <v>7484</v>
      </c>
      <c r="D2356" s="2" t="s">
        <v>17</v>
      </c>
      <c r="E2356" s="2" t="s">
        <v>19</v>
      </c>
      <c r="F2356" s="8" t="s">
        <v>12248</v>
      </c>
      <c r="G2356" s="11" t="s">
        <v>7965</v>
      </c>
      <c r="H2356" s="2" t="s">
        <v>7965</v>
      </c>
      <c r="I2356" s="2" t="s">
        <v>18</v>
      </c>
      <c r="J2356" s="2" t="s">
        <v>5107</v>
      </c>
      <c r="K2356" s="2" t="s">
        <v>25</v>
      </c>
      <c r="L2356" s="2" t="s">
        <v>26</v>
      </c>
      <c r="M2356" s="2" t="s">
        <v>24</v>
      </c>
      <c r="N2356" s="3" t="s">
        <v>8537</v>
      </c>
      <c r="O2356" s="3">
        <v>44059</v>
      </c>
      <c r="P2356" s="7">
        <v>132</v>
      </c>
    </row>
    <row r="2357" spans="1:16" x14ac:dyDescent="0.25">
      <c r="A2357" s="1" t="s">
        <v>7307</v>
      </c>
      <c r="B2357" s="1">
        <v>2020</v>
      </c>
      <c r="C2357" s="10" t="s">
        <v>7485</v>
      </c>
      <c r="D2357" s="2" t="s">
        <v>17</v>
      </c>
      <c r="E2357" s="2" t="s">
        <v>19</v>
      </c>
      <c r="F2357" s="8" t="s">
        <v>12249</v>
      </c>
      <c r="G2357" s="11" t="s">
        <v>7966</v>
      </c>
      <c r="H2357" s="2" t="s">
        <v>7966</v>
      </c>
      <c r="I2357" s="2" t="s">
        <v>18</v>
      </c>
      <c r="J2357" s="2" t="s">
        <v>5112</v>
      </c>
      <c r="K2357" s="2" t="s">
        <v>25</v>
      </c>
      <c r="L2357" s="2" t="s">
        <v>26</v>
      </c>
      <c r="M2357" s="2" t="s">
        <v>24</v>
      </c>
      <c r="N2357" s="3" t="s">
        <v>8520</v>
      </c>
      <c r="O2357" s="3">
        <v>44059</v>
      </c>
      <c r="P2357" s="7">
        <v>150</v>
      </c>
    </row>
    <row r="2358" spans="1:16" x14ac:dyDescent="0.25">
      <c r="A2358" s="1" t="s">
        <v>7307</v>
      </c>
      <c r="B2358" s="1">
        <v>2020</v>
      </c>
      <c r="C2358" s="10" t="s">
        <v>7486</v>
      </c>
      <c r="D2358" s="2" t="s">
        <v>17</v>
      </c>
      <c r="E2358" s="2" t="s">
        <v>19</v>
      </c>
      <c r="F2358" s="8" t="s">
        <v>12250</v>
      </c>
      <c r="G2358" s="11" t="s">
        <v>7967</v>
      </c>
      <c r="H2358" s="2" t="s">
        <v>7967</v>
      </c>
      <c r="I2358" s="2" t="s">
        <v>18</v>
      </c>
      <c r="J2358" s="2" t="s">
        <v>8317</v>
      </c>
      <c r="K2358" s="2" t="s">
        <v>25</v>
      </c>
      <c r="L2358" s="2" t="s">
        <v>26</v>
      </c>
      <c r="M2358" s="2" t="s">
        <v>24</v>
      </c>
      <c r="N2358" s="3" t="s">
        <v>8538</v>
      </c>
      <c r="O2358" s="3">
        <v>44059</v>
      </c>
      <c r="P2358" s="7">
        <v>150</v>
      </c>
    </row>
    <row r="2359" spans="1:16" x14ac:dyDescent="0.25">
      <c r="A2359" s="1" t="s">
        <v>7307</v>
      </c>
      <c r="B2359" s="1">
        <v>2020</v>
      </c>
      <c r="C2359" s="10" t="s">
        <v>7487</v>
      </c>
      <c r="D2359" s="2" t="s">
        <v>17</v>
      </c>
      <c r="E2359" s="2" t="s">
        <v>19</v>
      </c>
      <c r="F2359" s="8" t="s">
        <v>12251</v>
      </c>
      <c r="G2359" s="11" t="s">
        <v>7968</v>
      </c>
      <c r="H2359" s="2" t="s">
        <v>7968</v>
      </c>
      <c r="I2359" s="2" t="s">
        <v>18</v>
      </c>
      <c r="J2359" s="2" t="s">
        <v>4886</v>
      </c>
      <c r="K2359" s="2" t="s">
        <v>25</v>
      </c>
      <c r="L2359" s="2" t="s">
        <v>26</v>
      </c>
      <c r="M2359" s="2" t="s">
        <v>24</v>
      </c>
      <c r="N2359" s="3" t="s">
        <v>8539</v>
      </c>
      <c r="O2359" s="3">
        <v>44059</v>
      </c>
      <c r="P2359" s="7">
        <v>150</v>
      </c>
    </row>
    <row r="2360" spans="1:16" x14ac:dyDescent="0.25">
      <c r="A2360" s="1" t="s">
        <v>7307</v>
      </c>
      <c r="B2360" s="1">
        <v>2020</v>
      </c>
      <c r="C2360" s="10" t="s">
        <v>7488</v>
      </c>
      <c r="D2360" s="2" t="s">
        <v>17</v>
      </c>
      <c r="E2360" s="2" t="s">
        <v>19</v>
      </c>
      <c r="F2360" s="8" t="s">
        <v>12252</v>
      </c>
      <c r="G2360" s="11" t="s">
        <v>7969</v>
      </c>
      <c r="H2360" s="2" t="s">
        <v>7969</v>
      </c>
      <c r="I2360" s="2" t="s">
        <v>18</v>
      </c>
      <c r="J2360" s="2" t="s">
        <v>4957</v>
      </c>
      <c r="K2360" s="2" t="s">
        <v>25</v>
      </c>
      <c r="L2360" s="2" t="s">
        <v>26</v>
      </c>
      <c r="M2360" s="2" t="s">
        <v>24</v>
      </c>
      <c r="N2360" s="3" t="s">
        <v>8540</v>
      </c>
      <c r="O2360" s="3">
        <v>44059</v>
      </c>
      <c r="P2360" s="7">
        <v>150</v>
      </c>
    </row>
    <row r="2361" spans="1:16" x14ac:dyDescent="0.25">
      <c r="A2361" s="1" t="s">
        <v>7307</v>
      </c>
      <c r="B2361" s="1">
        <v>2020</v>
      </c>
      <c r="C2361" s="10" t="s">
        <v>7489</v>
      </c>
      <c r="D2361" s="2" t="s">
        <v>17</v>
      </c>
      <c r="E2361" s="2" t="s">
        <v>19</v>
      </c>
      <c r="F2361" s="8" t="s">
        <v>12253</v>
      </c>
      <c r="G2361" s="11" t="s">
        <v>7970</v>
      </c>
      <c r="H2361" s="2" t="s">
        <v>7970</v>
      </c>
      <c r="I2361" s="2" t="s">
        <v>18</v>
      </c>
      <c r="J2361" s="2" t="s">
        <v>3321</v>
      </c>
      <c r="K2361" s="2" t="s">
        <v>25</v>
      </c>
      <c r="L2361" s="2" t="s">
        <v>26</v>
      </c>
      <c r="M2361" s="2" t="s">
        <v>24</v>
      </c>
      <c r="N2361" s="3" t="s">
        <v>8541</v>
      </c>
      <c r="O2361" s="3">
        <v>44059</v>
      </c>
      <c r="P2361" s="7">
        <v>150</v>
      </c>
    </row>
    <row r="2362" spans="1:16" x14ac:dyDescent="0.25">
      <c r="A2362" s="1" t="s">
        <v>7307</v>
      </c>
      <c r="B2362" s="1">
        <v>2020</v>
      </c>
      <c r="C2362" s="10" t="s">
        <v>7490</v>
      </c>
      <c r="D2362" s="2" t="s">
        <v>17</v>
      </c>
      <c r="E2362" s="2" t="s">
        <v>19</v>
      </c>
      <c r="F2362" s="8" t="s">
        <v>12254</v>
      </c>
      <c r="G2362" s="11" t="s">
        <v>7971</v>
      </c>
      <c r="H2362" s="2" t="s">
        <v>7971</v>
      </c>
      <c r="I2362" s="2" t="s">
        <v>18</v>
      </c>
      <c r="J2362" s="2" t="s">
        <v>5022</v>
      </c>
      <c r="K2362" s="2" t="s">
        <v>25</v>
      </c>
      <c r="L2362" s="2" t="s">
        <v>26</v>
      </c>
      <c r="M2362" s="2" t="s">
        <v>24</v>
      </c>
      <c r="N2362" s="3" t="s">
        <v>8542</v>
      </c>
      <c r="O2362" s="3">
        <v>44059</v>
      </c>
      <c r="P2362" s="7">
        <v>150</v>
      </c>
    </row>
    <row r="2363" spans="1:16" x14ac:dyDescent="0.25">
      <c r="A2363" s="1" t="s">
        <v>7307</v>
      </c>
      <c r="B2363" s="1">
        <v>2020</v>
      </c>
      <c r="C2363" s="10" t="s">
        <v>7491</v>
      </c>
      <c r="D2363" s="2" t="s">
        <v>17</v>
      </c>
      <c r="E2363" s="2" t="s">
        <v>19</v>
      </c>
      <c r="F2363" s="8" t="s">
        <v>12255</v>
      </c>
      <c r="G2363" s="11" t="s">
        <v>7972</v>
      </c>
      <c r="H2363" s="2" t="s">
        <v>7972</v>
      </c>
      <c r="I2363" s="2" t="s">
        <v>18</v>
      </c>
      <c r="J2363" s="2" t="s">
        <v>3132</v>
      </c>
      <c r="K2363" s="2" t="s">
        <v>25</v>
      </c>
      <c r="L2363" s="2" t="s">
        <v>26</v>
      </c>
      <c r="M2363" s="2" t="s">
        <v>24</v>
      </c>
      <c r="N2363" s="3" t="s">
        <v>8543</v>
      </c>
      <c r="O2363" s="3">
        <v>44060</v>
      </c>
      <c r="P2363" s="7">
        <v>120</v>
      </c>
    </row>
    <row r="2364" spans="1:16" x14ac:dyDescent="0.25">
      <c r="A2364" s="1" t="s">
        <v>7307</v>
      </c>
      <c r="B2364" s="1">
        <v>2020</v>
      </c>
      <c r="C2364" s="10" t="s">
        <v>7492</v>
      </c>
      <c r="D2364" s="2" t="s">
        <v>17</v>
      </c>
      <c r="E2364" s="2" t="s">
        <v>19</v>
      </c>
      <c r="F2364" s="8" t="s">
        <v>12256</v>
      </c>
      <c r="G2364" s="11" t="s">
        <v>7973</v>
      </c>
      <c r="H2364" s="2" t="s">
        <v>7973</v>
      </c>
      <c r="I2364" s="2" t="s">
        <v>18</v>
      </c>
      <c r="J2364" s="2" t="s">
        <v>3285</v>
      </c>
      <c r="K2364" s="2" t="s">
        <v>25</v>
      </c>
      <c r="L2364" s="2" t="s">
        <v>26</v>
      </c>
      <c r="M2364" s="2" t="s">
        <v>24</v>
      </c>
      <c r="N2364" s="3" t="s">
        <v>8483</v>
      </c>
      <c r="O2364" s="3">
        <v>44060</v>
      </c>
      <c r="P2364" s="7">
        <v>120</v>
      </c>
    </row>
    <row r="2365" spans="1:16" x14ac:dyDescent="0.25">
      <c r="A2365" s="1" t="s">
        <v>7307</v>
      </c>
      <c r="B2365" s="1">
        <v>2020</v>
      </c>
      <c r="C2365" s="10" t="s">
        <v>7493</v>
      </c>
      <c r="D2365" s="2" t="s">
        <v>17</v>
      </c>
      <c r="E2365" s="2" t="s">
        <v>19</v>
      </c>
      <c r="F2365" s="8" t="s">
        <v>12257</v>
      </c>
      <c r="G2365" s="11" t="s">
        <v>7974</v>
      </c>
      <c r="H2365" s="2" t="s">
        <v>7974</v>
      </c>
      <c r="I2365" s="2" t="s">
        <v>18</v>
      </c>
      <c r="J2365" s="2" t="s">
        <v>3205</v>
      </c>
      <c r="K2365" s="2" t="s">
        <v>25</v>
      </c>
      <c r="L2365" s="2" t="s">
        <v>26</v>
      </c>
      <c r="M2365" s="2" t="s">
        <v>24</v>
      </c>
      <c r="N2365" s="3" t="s">
        <v>8529</v>
      </c>
      <c r="O2365" s="3">
        <v>44060</v>
      </c>
      <c r="P2365" s="7">
        <v>114</v>
      </c>
    </row>
    <row r="2366" spans="1:16" x14ac:dyDescent="0.25">
      <c r="A2366" s="1" t="s">
        <v>7307</v>
      </c>
      <c r="B2366" s="1">
        <v>2020</v>
      </c>
      <c r="C2366" s="10" t="s">
        <v>7494</v>
      </c>
      <c r="D2366" s="2" t="s">
        <v>17</v>
      </c>
      <c r="E2366" s="2" t="s">
        <v>19</v>
      </c>
      <c r="F2366" s="8" t="s">
        <v>12258</v>
      </c>
      <c r="G2366" s="11" t="s">
        <v>7975</v>
      </c>
      <c r="H2366" s="2" t="s">
        <v>7975</v>
      </c>
      <c r="I2366" s="2" t="s">
        <v>18</v>
      </c>
      <c r="J2366" s="2" t="s">
        <v>3100</v>
      </c>
      <c r="K2366" s="2" t="s">
        <v>25</v>
      </c>
      <c r="L2366" s="2" t="s">
        <v>26</v>
      </c>
      <c r="M2366" s="2" t="s">
        <v>24</v>
      </c>
      <c r="N2366" s="3" t="s">
        <v>8529</v>
      </c>
      <c r="O2366" s="3">
        <v>44060</v>
      </c>
      <c r="P2366" s="7">
        <v>114</v>
      </c>
    </row>
    <row r="2367" spans="1:16" x14ac:dyDescent="0.25">
      <c r="A2367" s="1" t="s">
        <v>7307</v>
      </c>
      <c r="B2367" s="1">
        <v>2020</v>
      </c>
      <c r="C2367" s="10" t="s">
        <v>7495</v>
      </c>
      <c r="D2367" s="2" t="s">
        <v>17</v>
      </c>
      <c r="E2367" s="2" t="s">
        <v>19</v>
      </c>
      <c r="F2367" s="8" t="s">
        <v>12259</v>
      </c>
      <c r="G2367" s="11" t="s">
        <v>7976</v>
      </c>
      <c r="H2367" s="2" t="s">
        <v>7976</v>
      </c>
      <c r="I2367" s="2" t="s">
        <v>18</v>
      </c>
      <c r="J2367" s="2" t="s">
        <v>3142</v>
      </c>
      <c r="K2367" s="2" t="s">
        <v>25</v>
      </c>
      <c r="L2367" s="2" t="s">
        <v>26</v>
      </c>
      <c r="M2367" s="2" t="s">
        <v>24</v>
      </c>
      <c r="N2367" s="3" t="s">
        <v>8544</v>
      </c>
      <c r="O2367" s="3">
        <v>44060</v>
      </c>
      <c r="P2367" s="7">
        <v>114</v>
      </c>
    </row>
    <row r="2368" spans="1:16" x14ac:dyDescent="0.25">
      <c r="A2368" s="1" t="s">
        <v>7307</v>
      </c>
      <c r="B2368" s="1">
        <v>2020</v>
      </c>
      <c r="C2368" s="10" t="s">
        <v>7496</v>
      </c>
      <c r="D2368" s="2" t="s">
        <v>17</v>
      </c>
      <c r="E2368" s="2" t="s">
        <v>20</v>
      </c>
      <c r="F2368" s="8" t="s">
        <v>12260</v>
      </c>
      <c r="G2368" s="11" t="s">
        <v>7977</v>
      </c>
      <c r="H2368" s="2" t="s">
        <v>7977</v>
      </c>
      <c r="I2368" s="2" t="s">
        <v>18</v>
      </c>
      <c r="J2368" s="2" t="s">
        <v>2961</v>
      </c>
      <c r="K2368" s="2" t="s">
        <v>25</v>
      </c>
      <c r="L2368" s="2" t="s">
        <v>26</v>
      </c>
      <c r="M2368" s="2" t="s">
        <v>24</v>
      </c>
      <c r="N2368" s="3" t="s">
        <v>8545</v>
      </c>
      <c r="O2368" s="3">
        <v>44060</v>
      </c>
      <c r="P2368" s="7">
        <v>114</v>
      </c>
    </row>
    <row r="2369" spans="1:16" x14ac:dyDescent="0.25">
      <c r="A2369" s="1" t="s">
        <v>7307</v>
      </c>
      <c r="B2369" s="1">
        <v>2020</v>
      </c>
      <c r="C2369" s="10" t="s">
        <v>7497</v>
      </c>
      <c r="D2369" s="2" t="s">
        <v>17</v>
      </c>
      <c r="E2369" s="2" t="s">
        <v>20</v>
      </c>
      <c r="F2369" s="8" t="s">
        <v>12261</v>
      </c>
      <c r="G2369" s="11" t="s">
        <v>7978</v>
      </c>
      <c r="H2369" s="2" t="s">
        <v>7978</v>
      </c>
      <c r="I2369" s="2" t="s">
        <v>18</v>
      </c>
      <c r="J2369" s="2" t="s">
        <v>3078</v>
      </c>
      <c r="K2369" s="2" t="s">
        <v>25</v>
      </c>
      <c r="L2369" s="2" t="s">
        <v>26</v>
      </c>
      <c r="M2369" s="2" t="s">
        <v>24</v>
      </c>
      <c r="N2369" s="3" t="s">
        <v>8546</v>
      </c>
      <c r="O2369" s="3">
        <v>44060</v>
      </c>
      <c r="P2369" s="7">
        <v>114</v>
      </c>
    </row>
    <row r="2370" spans="1:16" x14ac:dyDescent="0.25">
      <c r="A2370" s="1" t="s">
        <v>7307</v>
      </c>
      <c r="B2370" s="1">
        <v>2020</v>
      </c>
      <c r="C2370" s="10" t="s">
        <v>7498</v>
      </c>
      <c r="D2370" s="2" t="s">
        <v>17</v>
      </c>
      <c r="E2370" s="2" t="s">
        <v>20</v>
      </c>
      <c r="F2370" s="8" t="s">
        <v>12262</v>
      </c>
      <c r="G2370" s="11" t="s">
        <v>7979</v>
      </c>
      <c r="H2370" s="2" t="s">
        <v>7979</v>
      </c>
      <c r="I2370" s="2" t="s">
        <v>18</v>
      </c>
      <c r="J2370" s="2" t="s">
        <v>3079</v>
      </c>
      <c r="K2370" s="2" t="s">
        <v>25</v>
      </c>
      <c r="L2370" s="2" t="s">
        <v>26</v>
      </c>
      <c r="M2370" s="2" t="s">
        <v>24</v>
      </c>
      <c r="N2370" s="3" t="s">
        <v>8547</v>
      </c>
      <c r="O2370" s="3">
        <v>44060</v>
      </c>
      <c r="P2370" s="7">
        <v>114</v>
      </c>
    </row>
    <row r="2371" spans="1:16" x14ac:dyDescent="0.25">
      <c r="A2371" s="1" t="s">
        <v>7307</v>
      </c>
      <c r="B2371" s="1">
        <v>2020</v>
      </c>
      <c r="C2371" s="10" t="s">
        <v>7499</v>
      </c>
      <c r="D2371" s="2" t="s">
        <v>17</v>
      </c>
      <c r="E2371" s="2" t="s">
        <v>20</v>
      </c>
      <c r="F2371" s="8" t="s">
        <v>12263</v>
      </c>
      <c r="G2371" s="11" t="s">
        <v>7980</v>
      </c>
      <c r="H2371" s="2" t="s">
        <v>7980</v>
      </c>
      <c r="I2371" s="2" t="s">
        <v>18</v>
      </c>
      <c r="J2371" s="2" t="s">
        <v>2959</v>
      </c>
      <c r="K2371" s="2" t="s">
        <v>25</v>
      </c>
      <c r="L2371" s="2" t="s">
        <v>26</v>
      </c>
      <c r="M2371" s="2" t="s">
        <v>24</v>
      </c>
      <c r="N2371" s="3" t="s">
        <v>8513</v>
      </c>
      <c r="O2371" s="3">
        <v>44060</v>
      </c>
      <c r="P2371" s="7">
        <v>114</v>
      </c>
    </row>
    <row r="2372" spans="1:16" x14ac:dyDescent="0.25">
      <c r="A2372" s="1" t="s">
        <v>7307</v>
      </c>
      <c r="B2372" s="1">
        <v>2020</v>
      </c>
      <c r="C2372" s="10" t="s">
        <v>7500</v>
      </c>
      <c r="D2372" s="2" t="s">
        <v>17</v>
      </c>
      <c r="E2372" s="2" t="s">
        <v>20</v>
      </c>
      <c r="F2372" s="8" t="s">
        <v>12264</v>
      </c>
      <c r="G2372" s="11" t="s">
        <v>7981</v>
      </c>
      <c r="H2372" s="2" t="s">
        <v>7981</v>
      </c>
      <c r="I2372" s="2" t="s">
        <v>18</v>
      </c>
      <c r="J2372" s="2" t="s">
        <v>2958</v>
      </c>
      <c r="K2372" s="2" t="s">
        <v>25</v>
      </c>
      <c r="L2372" s="2" t="s">
        <v>26</v>
      </c>
      <c r="M2372" s="2" t="s">
        <v>24</v>
      </c>
      <c r="N2372" s="3" t="s">
        <v>8513</v>
      </c>
      <c r="O2372" s="3">
        <v>44060</v>
      </c>
      <c r="P2372" s="7">
        <v>114</v>
      </c>
    </row>
    <row r="2373" spans="1:16" x14ac:dyDescent="0.25">
      <c r="A2373" s="1" t="s">
        <v>7307</v>
      </c>
      <c r="B2373" s="1">
        <v>2020</v>
      </c>
      <c r="C2373" s="10" t="s">
        <v>7501</v>
      </c>
      <c r="D2373" s="2" t="s">
        <v>17</v>
      </c>
      <c r="E2373" s="2" t="s">
        <v>20</v>
      </c>
      <c r="F2373" s="8" t="s">
        <v>12265</v>
      </c>
      <c r="G2373" s="11" t="s">
        <v>7982</v>
      </c>
      <c r="H2373" s="2" t="s">
        <v>7982</v>
      </c>
      <c r="I2373" s="2" t="s">
        <v>18</v>
      </c>
      <c r="J2373" s="2" t="s">
        <v>3145</v>
      </c>
      <c r="K2373" s="2" t="s">
        <v>25</v>
      </c>
      <c r="L2373" s="2" t="s">
        <v>26</v>
      </c>
      <c r="M2373" s="2" t="s">
        <v>24</v>
      </c>
      <c r="N2373" s="3" t="s">
        <v>8513</v>
      </c>
      <c r="O2373" s="3">
        <v>44060</v>
      </c>
      <c r="P2373" s="7">
        <v>114</v>
      </c>
    </row>
    <row r="2374" spans="1:16" x14ac:dyDescent="0.25">
      <c r="A2374" s="1" t="s">
        <v>7307</v>
      </c>
      <c r="B2374" s="1">
        <v>2020</v>
      </c>
      <c r="C2374" s="10" t="s">
        <v>7502</v>
      </c>
      <c r="D2374" s="2" t="s">
        <v>17</v>
      </c>
      <c r="E2374" s="2" t="s">
        <v>20</v>
      </c>
      <c r="F2374" s="8" t="s">
        <v>12266</v>
      </c>
      <c r="G2374" s="11" t="s">
        <v>7983</v>
      </c>
      <c r="H2374" s="2" t="s">
        <v>7983</v>
      </c>
      <c r="I2374" s="2" t="s">
        <v>18</v>
      </c>
      <c r="J2374" s="2" t="s">
        <v>3165</v>
      </c>
      <c r="K2374" s="2" t="s">
        <v>25</v>
      </c>
      <c r="L2374" s="2" t="s">
        <v>26</v>
      </c>
      <c r="M2374" s="2" t="s">
        <v>24</v>
      </c>
      <c r="N2374" s="3" t="s">
        <v>8513</v>
      </c>
      <c r="O2374" s="3">
        <v>44060</v>
      </c>
      <c r="P2374" s="7">
        <v>114</v>
      </c>
    </row>
    <row r="2375" spans="1:16" x14ac:dyDescent="0.25">
      <c r="A2375" s="1" t="s">
        <v>7307</v>
      </c>
      <c r="B2375" s="1">
        <v>2020</v>
      </c>
      <c r="C2375" s="10" t="s">
        <v>7503</v>
      </c>
      <c r="D2375" s="2" t="s">
        <v>17</v>
      </c>
      <c r="E2375" s="2" t="s">
        <v>20</v>
      </c>
      <c r="F2375" s="8" t="s">
        <v>12267</v>
      </c>
      <c r="G2375" s="11" t="s">
        <v>7984</v>
      </c>
      <c r="H2375" s="2" t="s">
        <v>7984</v>
      </c>
      <c r="I2375" s="2" t="s">
        <v>18</v>
      </c>
      <c r="J2375" s="2" t="s">
        <v>3139</v>
      </c>
      <c r="K2375" s="2" t="s">
        <v>25</v>
      </c>
      <c r="L2375" s="2" t="s">
        <v>26</v>
      </c>
      <c r="M2375" s="2" t="s">
        <v>24</v>
      </c>
      <c r="N2375" s="3" t="s">
        <v>8513</v>
      </c>
      <c r="O2375" s="3">
        <v>44060</v>
      </c>
      <c r="P2375" s="7">
        <v>114</v>
      </c>
    </row>
    <row r="2376" spans="1:16" x14ac:dyDescent="0.25">
      <c r="A2376" s="1" t="s">
        <v>7307</v>
      </c>
      <c r="B2376" s="1">
        <v>2020</v>
      </c>
      <c r="C2376" s="10" t="s">
        <v>7504</v>
      </c>
      <c r="D2376" s="2" t="s">
        <v>17</v>
      </c>
      <c r="E2376" s="2" t="s">
        <v>19</v>
      </c>
      <c r="F2376" s="8" t="s">
        <v>12268</v>
      </c>
      <c r="G2376" s="11" t="s">
        <v>7985</v>
      </c>
      <c r="H2376" s="2" t="s">
        <v>7985</v>
      </c>
      <c r="I2376" s="2" t="s">
        <v>18</v>
      </c>
      <c r="J2376" s="2" t="s">
        <v>3140</v>
      </c>
      <c r="K2376" s="2" t="s">
        <v>25</v>
      </c>
      <c r="L2376" s="2" t="s">
        <v>26</v>
      </c>
      <c r="M2376" s="2" t="s">
        <v>24</v>
      </c>
      <c r="N2376" s="3" t="s">
        <v>8548</v>
      </c>
      <c r="O2376" s="3">
        <v>44060</v>
      </c>
      <c r="P2376" s="7">
        <v>114</v>
      </c>
    </row>
    <row r="2377" spans="1:16" x14ac:dyDescent="0.25">
      <c r="A2377" s="1" t="s">
        <v>7307</v>
      </c>
      <c r="B2377" s="1">
        <v>2020</v>
      </c>
      <c r="C2377" s="10" t="s">
        <v>7505</v>
      </c>
      <c r="D2377" s="2" t="s">
        <v>17</v>
      </c>
      <c r="E2377" s="2" t="s">
        <v>20</v>
      </c>
      <c r="F2377" s="8" t="s">
        <v>12269</v>
      </c>
      <c r="G2377" s="11" t="s">
        <v>7986</v>
      </c>
      <c r="H2377" s="2" t="s">
        <v>7986</v>
      </c>
      <c r="I2377" s="2" t="s">
        <v>18</v>
      </c>
      <c r="J2377" s="2" t="s">
        <v>5176</v>
      </c>
      <c r="K2377" s="2" t="s">
        <v>25</v>
      </c>
      <c r="L2377" s="2" t="s">
        <v>26</v>
      </c>
      <c r="M2377" s="2" t="s">
        <v>24</v>
      </c>
      <c r="N2377" s="3" t="s">
        <v>8549</v>
      </c>
      <c r="O2377" s="3">
        <v>44060</v>
      </c>
      <c r="P2377" s="7">
        <v>153</v>
      </c>
    </row>
    <row r="2378" spans="1:16" x14ac:dyDescent="0.25">
      <c r="A2378" s="1" t="s">
        <v>7307</v>
      </c>
      <c r="B2378" s="1">
        <v>2020</v>
      </c>
      <c r="C2378" s="10" t="s">
        <v>7506</v>
      </c>
      <c r="D2378" s="2" t="s">
        <v>17</v>
      </c>
      <c r="E2378" s="2" t="s">
        <v>19</v>
      </c>
      <c r="F2378" s="8" t="s">
        <v>12270</v>
      </c>
      <c r="G2378" s="11" t="s">
        <v>7987</v>
      </c>
      <c r="H2378" s="2" t="s">
        <v>7987</v>
      </c>
      <c r="I2378" s="2" t="s">
        <v>18</v>
      </c>
      <c r="J2378" s="2" t="s">
        <v>5081</v>
      </c>
      <c r="K2378" s="2" t="s">
        <v>25</v>
      </c>
      <c r="L2378" s="2" t="s">
        <v>26</v>
      </c>
      <c r="M2378" s="2" t="s">
        <v>24</v>
      </c>
      <c r="N2378" s="3" t="s">
        <v>8550</v>
      </c>
      <c r="O2378" s="3">
        <v>44060</v>
      </c>
      <c r="P2378" s="7">
        <v>144</v>
      </c>
    </row>
    <row r="2379" spans="1:16" x14ac:dyDescent="0.25">
      <c r="A2379" s="1" t="s">
        <v>7307</v>
      </c>
      <c r="B2379" s="1">
        <v>2020</v>
      </c>
      <c r="C2379" s="10" t="s">
        <v>7507</v>
      </c>
      <c r="D2379" s="2" t="s">
        <v>17</v>
      </c>
      <c r="E2379" s="2" t="s">
        <v>19</v>
      </c>
      <c r="F2379" s="8" t="s">
        <v>12271</v>
      </c>
      <c r="G2379" s="11" t="s">
        <v>7988</v>
      </c>
      <c r="H2379" s="2" t="s">
        <v>7988</v>
      </c>
      <c r="I2379" s="2" t="s">
        <v>18</v>
      </c>
      <c r="J2379" s="2" t="s">
        <v>5113</v>
      </c>
      <c r="K2379" s="2" t="s">
        <v>25</v>
      </c>
      <c r="L2379" s="2" t="s">
        <v>26</v>
      </c>
      <c r="M2379" s="2" t="s">
        <v>24</v>
      </c>
      <c r="N2379" s="3" t="s">
        <v>8520</v>
      </c>
      <c r="O2379" s="3">
        <v>44060</v>
      </c>
      <c r="P2379" s="7">
        <v>150</v>
      </c>
    </row>
    <row r="2380" spans="1:16" x14ac:dyDescent="0.25">
      <c r="A2380" s="1" t="s">
        <v>7307</v>
      </c>
      <c r="B2380" s="1">
        <v>2020</v>
      </c>
      <c r="C2380" s="10" t="s">
        <v>7508</v>
      </c>
      <c r="D2380" s="2" t="s">
        <v>17</v>
      </c>
      <c r="E2380" s="2" t="s">
        <v>19</v>
      </c>
      <c r="F2380" s="8" t="s">
        <v>12272</v>
      </c>
      <c r="G2380" s="11" t="s">
        <v>7989</v>
      </c>
      <c r="H2380" s="2" t="s">
        <v>7989</v>
      </c>
      <c r="I2380" s="2" t="s">
        <v>18</v>
      </c>
      <c r="J2380" s="2" t="s">
        <v>5108</v>
      </c>
      <c r="K2380" s="2" t="s">
        <v>25</v>
      </c>
      <c r="L2380" s="2" t="s">
        <v>26</v>
      </c>
      <c r="M2380" s="2" t="s">
        <v>24</v>
      </c>
      <c r="N2380" s="3" t="s">
        <v>8520</v>
      </c>
      <c r="O2380" s="3">
        <v>44060</v>
      </c>
      <c r="P2380" s="7">
        <v>150</v>
      </c>
    </row>
    <row r="2381" spans="1:16" x14ac:dyDescent="0.25">
      <c r="A2381" s="1" t="s">
        <v>7307</v>
      </c>
      <c r="B2381" s="1">
        <v>2020</v>
      </c>
      <c r="C2381" s="10" t="s">
        <v>7509</v>
      </c>
      <c r="D2381" s="2" t="s">
        <v>17</v>
      </c>
      <c r="E2381" s="2" t="s">
        <v>19</v>
      </c>
      <c r="F2381" s="8" t="s">
        <v>12273</v>
      </c>
      <c r="G2381" s="11" t="s">
        <v>7990</v>
      </c>
      <c r="H2381" s="2" t="s">
        <v>7990</v>
      </c>
      <c r="I2381" s="2" t="s">
        <v>18</v>
      </c>
      <c r="J2381" s="2" t="s">
        <v>8318</v>
      </c>
      <c r="K2381" s="2" t="s">
        <v>25</v>
      </c>
      <c r="L2381" s="2" t="s">
        <v>26</v>
      </c>
      <c r="M2381" s="2" t="s">
        <v>24</v>
      </c>
      <c r="N2381" s="3" t="s">
        <v>8551</v>
      </c>
      <c r="O2381" s="3">
        <v>44060</v>
      </c>
      <c r="P2381" s="7">
        <v>150</v>
      </c>
    </row>
    <row r="2382" spans="1:16" x14ac:dyDescent="0.25">
      <c r="A2382" s="1" t="s">
        <v>7307</v>
      </c>
      <c r="B2382" s="1">
        <v>2020</v>
      </c>
      <c r="C2382" s="10" t="s">
        <v>7510</v>
      </c>
      <c r="D2382" s="2" t="s">
        <v>17</v>
      </c>
      <c r="E2382" s="2" t="s">
        <v>19</v>
      </c>
      <c r="F2382" s="8" t="s">
        <v>12274</v>
      </c>
      <c r="G2382" s="11" t="s">
        <v>7991</v>
      </c>
      <c r="H2382" s="2" t="s">
        <v>7991</v>
      </c>
      <c r="I2382" s="2" t="s">
        <v>18</v>
      </c>
      <c r="J2382" s="2" t="s">
        <v>5122</v>
      </c>
      <c r="K2382" s="2" t="s">
        <v>25</v>
      </c>
      <c r="L2382" s="2" t="s">
        <v>26</v>
      </c>
      <c r="M2382" s="2" t="s">
        <v>24</v>
      </c>
      <c r="N2382" s="3" t="s">
        <v>8552</v>
      </c>
      <c r="O2382" s="3">
        <v>44060</v>
      </c>
      <c r="P2382" s="7">
        <v>141</v>
      </c>
    </row>
    <row r="2383" spans="1:16" x14ac:dyDescent="0.25">
      <c r="A2383" s="1" t="s">
        <v>7307</v>
      </c>
      <c r="B2383" s="1">
        <v>2020</v>
      </c>
      <c r="C2383" s="10" t="s">
        <v>7511</v>
      </c>
      <c r="D2383" s="2" t="s">
        <v>17</v>
      </c>
      <c r="E2383" s="2" t="s">
        <v>19</v>
      </c>
      <c r="F2383" s="8" t="s">
        <v>12275</v>
      </c>
      <c r="G2383" s="11" t="s">
        <v>7992</v>
      </c>
      <c r="H2383" s="2" t="s">
        <v>7992</v>
      </c>
      <c r="I2383" s="2" t="s">
        <v>18</v>
      </c>
      <c r="J2383" s="2" t="s">
        <v>5121</v>
      </c>
      <c r="K2383" s="2" t="s">
        <v>25</v>
      </c>
      <c r="L2383" s="2" t="s">
        <v>26</v>
      </c>
      <c r="M2383" s="2" t="s">
        <v>24</v>
      </c>
      <c r="N2383" s="3" t="s">
        <v>8553</v>
      </c>
      <c r="O2383" s="3">
        <v>44060</v>
      </c>
      <c r="P2383" s="7">
        <v>135</v>
      </c>
    </row>
    <row r="2384" spans="1:16" x14ac:dyDescent="0.25">
      <c r="A2384" s="1" t="s">
        <v>7307</v>
      </c>
      <c r="B2384" s="1">
        <v>2020</v>
      </c>
      <c r="C2384" s="10" t="s">
        <v>7512</v>
      </c>
      <c r="D2384" s="2" t="s">
        <v>17</v>
      </c>
      <c r="E2384" s="2" t="s">
        <v>19</v>
      </c>
      <c r="F2384" s="8" t="s">
        <v>12276</v>
      </c>
      <c r="G2384" s="11" t="s">
        <v>7993</v>
      </c>
      <c r="H2384" s="2" t="s">
        <v>7993</v>
      </c>
      <c r="I2384" s="2" t="s">
        <v>18</v>
      </c>
      <c r="J2384" s="2" t="s">
        <v>5047</v>
      </c>
      <c r="K2384" s="2" t="s">
        <v>25</v>
      </c>
      <c r="L2384" s="2" t="s">
        <v>26</v>
      </c>
      <c r="M2384" s="2" t="s">
        <v>24</v>
      </c>
      <c r="N2384" s="3" t="s">
        <v>8554</v>
      </c>
      <c r="O2384" s="3">
        <v>44060</v>
      </c>
      <c r="P2384" s="7">
        <v>135</v>
      </c>
    </row>
    <row r="2385" spans="1:16" x14ac:dyDescent="0.25">
      <c r="A2385" s="1" t="s">
        <v>7307</v>
      </c>
      <c r="B2385" s="1">
        <v>2020</v>
      </c>
      <c r="C2385" s="10" t="s">
        <v>7513</v>
      </c>
      <c r="D2385" s="2" t="s">
        <v>17</v>
      </c>
      <c r="E2385" s="2" t="s">
        <v>19</v>
      </c>
      <c r="F2385" s="8" t="s">
        <v>12277</v>
      </c>
      <c r="G2385" s="11" t="s">
        <v>7994</v>
      </c>
      <c r="H2385" s="2" t="s">
        <v>7994</v>
      </c>
      <c r="I2385" s="2" t="s">
        <v>18</v>
      </c>
      <c r="J2385" s="2" t="s">
        <v>8319</v>
      </c>
      <c r="K2385" s="2" t="s">
        <v>25</v>
      </c>
      <c r="L2385" s="2" t="s">
        <v>26</v>
      </c>
      <c r="M2385" s="2" t="s">
        <v>24</v>
      </c>
      <c r="N2385" s="3" t="s">
        <v>8555</v>
      </c>
      <c r="O2385" s="3">
        <v>44060</v>
      </c>
      <c r="P2385" s="7">
        <v>180</v>
      </c>
    </row>
    <row r="2386" spans="1:16" x14ac:dyDescent="0.25">
      <c r="A2386" s="1" t="s">
        <v>7307</v>
      </c>
      <c r="B2386" s="1">
        <v>2020</v>
      </c>
      <c r="C2386" s="10" t="s">
        <v>7514</v>
      </c>
      <c r="D2386" s="2" t="s">
        <v>17</v>
      </c>
      <c r="E2386" s="2" t="s">
        <v>19</v>
      </c>
      <c r="F2386" s="8" t="s">
        <v>12278</v>
      </c>
      <c r="G2386" s="11" t="s">
        <v>7995</v>
      </c>
      <c r="H2386" s="2" t="s">
        <v>7995</v>
      </c>
      <c r="I2386" s="2" t="s">
        <v>18</v>
      </c>
      <c r="J2386" s="2" t="s">
        <v>8320</v>
      </c>
      <c r="K2386" s="2" t="s">
        <v>25</v>
      </c>
      <c r="L2386" s="2" t="s">
        <v>26</v>
      </c>
      <c r="M2386" s="2" t="s">
        <v>24</v>
      </c>
      <c r="N2386" s="3" t="s">
        <v>7287</v>
      </c>
      <c r="O2386" s="3">
        <v>44060</v>
      </c>
      <c r="P2386" s="7">
        <v>180</v>
      </c>
    </row>
    <row r="2387" spans="1:16" x14ac:dyDescent="0.25">
      <c r="A2387" s="1" t="s">
        <v>7307</v>
      </c>
      <c r="B2387" s="1">
        <v>2020</v>
      </c>
      <c r="C2387" s="10" t="s">
        <v>7515</v>
      </c>
      <c r="D2387" s="2" t="s">
        <v>17</v>
      </c>
      <c r="E2387" s="2" t="s">
        <v>19</v>
      </c>
      <c r="F2387" s="8" t="s">
        <v>12279</v>
      </c>
      <c r="G2387" s="11" t="s">
        <v>7996</v>
      </c>
      <c r="H2387" s="2" t="s">
        <v>7996</v>
      </c>
      <c r="I2387" s="2" t="s">
        <v>18</v>
      </c>
      <c r="J2387" s="2" t="s">
        <v>3483</v>
      </c>
      <c r="K2387" s="2" t="s">
        <v>25</v>
      </c>
      <c r="L2387" s="2" t="s">
        <v>26</v>
      </c>
      <c r="M2387" s="2" t="s">
        <v>24</v>
      </c>
      <c r="N2387" s="3" t="s">
        <v>8556</v>
      </c>
      <c r="O2387" s="3">
        <v>44060</v>
      </c>
      <c r="P2387" s="7">
        <v>180</v>
      </c>
    </row>
    <row r="2388" spans="1:16" x14ac:dyDescent="0.25">
      <c r="A2388" s="1" t="s">
        <v>7307</v>
      </c>
      <c r="B2388" s="1">
        <v>2020</v>
      </c>
      <c r="C2388" s="10" t="s">
        <v>7516</v>
      </c>
      <c r="D2388" s="2" t="s">
        <v>17</v>
      </c>
      <c r="E2388" s="2" t="s">
        <v>19</v>
      </c>
      <c r="F2388" s="8" t="s">
        <v>12280</v>
      </c>
      <c r="G2388" s="11" t="s">
        <v>7997</v>
      </c>
      <c r="H2388" s="2" t="s">
        <v>7997</v>
      </c>
      <c r="I2388" s="2" t="s">
        <v>18</v>
      </c>
      <c r="J2388" s="2" t="s">
        <v>4910</v>
      </c>
      <c r="K2388" s="2" t="s">
        <v>25</v>
      </c>
      <c r="L2388" s="2" t="s">
        <v>26</v>
      </c>
      <c r="M2388" s="2" t="s">
        <v>24</v>
      </c>
      <c r="N2388" s="3" t="s">
        <v>8557</v>
      </c>
      <c r="O2388" s="3">
        <v>44060</v>
      </c>
      <c r="P2388" s="7">
        <v>150</v>
      </c>
    </row>
    <row r="2389" spans="1:16" x14ac:dyDescent="0.25">
      <c r="A2389" s="1" t="s">
        <v>7307</v>
      </c>
      <c r="B2389" s="1">
        <v>2020</v>
      </c>
      <c r="C2389" s="10" t="s">
        <v>7517</v>
      </c>
      <c r="D2389" s="2" t="s">
        <v>17</v>
      </c>
      <c r="E2389" s="2" t="s">
        <v>20</v>
      </c>
      <c r="F2389" s="8" t="s">
        <v>12281</v>
      </c>
      <c r="G2389" s="11" t="s">
        <v>7998</v>
      </c>
      <c r="H2389" s="2" t="s">
        <v>7998</v>
      </c>
      <c r="I2389" s="2" t="s">
        <v>18</v>
      </c>
      <c r="J2389" s="2" t="s">
        <v>3268</v>
      </c>
      <c r="K2389" s="2" t="s">
        <v>25</v>
      </c>
      <c r="L2389" s="2" t="s">
        <v>26</v>
      </c>
      <c r="M2389" s="2" t="s">
        <v>24</v>
      </c>
      <c r="N2389" s="3" t="s">
        <v>8558</v>
      </c>
      <c r="O2389" s="3">
        <v>44060</v>
      </c>
      <c r="P2389" s="7">
        <v>120</v>
      </c>
    </row>
    <row r="2390" spans="1:16" x14ac:dyDescent="0.25">
      <c r="A2390" s="1" t="s">
        <v>7307</v>
      </c>
      <c r="B2390" s="1">
        <v>2020</v>
      </c>
      <c r="C2390" s="10" t="s">
        <v>7518</v>
      </c>
      <c r="D2390" s="2" t="s">
        <v>17</v>
      </c>
      <c r="E2390" s="2" t="s">
        <v>19</v>
      </c>
      <c r="F2390" s="8" t="s">
        <v>12282</v>
      </c>
      <c r="G2390" s="11" t="s">
        <v>7999</v>
      </c>
      <c r="H2390" s="2" t="s">
        <v>7999</v>
      </c>
      <c r="I2390" s="2" t="s">
        <v>18</v>
      </c>
      <c r="J2390" s="2" t="s">
        <v>2935</v>
      </c>
      <c r="K2390" s="2" t="s">
        <v>25</v>
      </c>
      <c r="L2390" s="2" t="s">
        <v>26</v>
      </c>
      <c r="M2390" s="2" t="s">
        <v>24</v>
      </c>
      <c r="N2390" s="3" t="s">
        <v>8559</v>
      </c>
      <c r="O2390" s="3">
        <v>44060</v>
      </c>
      <c r="P2390" s="7">
        <v>120</v>
      </c>
    </row>
    <row r="2391" spans="1:16" x14ac:dyDescent="0.25">
      <c r="A2391" s="1" t="s">
        <v>7307</v>
      </c>
      <c r="B2391" s="1">
        <v>2020</v>
      </c>
      <c r="C2391" s="10" t="s">
        <v>7519</v>
      </c>
      <c r="D2391" s="2" t="s">
        <v>17</v>
      </c>
      <c r="E2391" s="2" t="s">
        <v>19</v>
      </c>
      <c r="F2391" s="8" t="s">
        <v>12283</v>
      </c>
      <c r="G2391" s="11" t="s">
        <v>8000</v>
      </c>
      <c r="H2391" s="2" t="s">
        <v>8000</v>
      </c>
      <c r="I2391" s="2" t="s">
        <v>18</v>
      </c>
      <c r="J2391" s="2" t="s">
        <v>376</v>
      </c>
      <c r="K2391" s="2" t="s">
        <v>25</v>
      </c>
      <c r="L2391" s="2" t="s">
        <v>26</v>
      </c>
      <c r="M2391" s="2" t="s">
        <v>24</v>
      </c>
      <c r="N2391" s="3" t="s">
        <v>7238</v>
      </c>
      <c r="O2391" s="3">
        <v>44060</v>
      </c>
      <c r="P2391" s="7">
        <v>120</v>
      </c>
    </row>
    <row r="2392" spans="1:16" x14ac:dyDescent="0.25">
      <c r="A2392" s="1" t="s">
        <v>7307</v>
      </c>
      <c r="B2392" s="1">
        <v>2020</v>
      </c>
      <c r="C2392" s="10" t="s">
        <v>7520</v>
      </c>
      <c r="D2392" s="2" t="s">
        <v>17</v>
      </c>
      <c r="E2392" s="2" t="s">
        <v>19</v>
      </c>
      <c r="F2392" s="8" t="s">
        <v>12284</v>
      </c>
      <c r="G2392" s="11" t="s">
        <v>8001</v>
      </c>
      <c r="H2392" s="2" t="s">
        <v>8001</v>
      </c>
      <c r="I2392" s="2" t="s">
        <v>18</v>
      </c>
      <c r="J2392" s="2" t="s">
        <v>8321</v>
      </c>
      <c r="K2392" s="2" t="s">
        <v>25</v>
      </c>
      <c r="L2392" s="2" t="s">
        <v>26</v>
      </c>
      <c r="M2392" s="2" t="s">
        <v>24</v>
      </c>
      <c r="N2392" s="3" t="s">
        <v>6691</v>
      </c>
      <c r="O2392" s="3">
        <v>44060</v>
      </c>
      <c r="P2392" s="7">
        <v>150</v>
      </c>
    </row>
    <row r="2393" spans="1:16" x14ac:dyDescent="0.25">
      <c r="A2393" s="1" t="s">
        <v>7307</v>
      </c>
      <c r="B2393" s="1">
        <v>2020</v>
      </c>
      <c r="C2393" s="10" t="s">
        <v>7521</v>
      </c>
      <c r="D2393" s="2" t="s">
        <v>17</v>
      </c>
      <c r="E2393" s="2" t="s">
        <v>19</v>
      </c>
      <c r="F2393" s="8" t="s">
        <v>12285</v>
      </c>
      <c r="G2393" s="11" t="s">
        <v>8002</v>
      </c>
      <c r="H2393" s="2" t="s">
        <v>8002</v>
      </c>
      <c r="I2393" s="2" t="s">
        <v>18</v>
      </c>
      <c r="J2393" s="2" t="s">
        <v>8322</v>
      </c>
      <c r="K2393" s="2" t="s">
        <v>25</v>
      </c>
      <c r="L2393" s="2" t="s">
        <v>26</v>
      </c>
      <c r="M2393" s="2" t="s">
        <v>24</v>
      </c>
      <c r="N2393" s="3" t="s">
        <v>6691</v>
      </c>
      <c r="O2393" s="3">
        <v>44060</v>
      </c>
      <c r="P2393" s="7">
        <v>150</v>
      </c>
    </row>
    <row r="2394" spans="1:16" x14ac:dyDescent="0.25">
      <c r="A2394" s="1" t="s">
        <v>7307</v>
      </c>
      <c r="B2394" s="1">
        <v>2020</v>
      </c>
      <c r="C2394" s="10" t="s">
        <v>7522</v>
      </c>
      <c r="D2394" s="2" t="s">
        <v>17</v>
      </c>
      <c r="E2394" s="2" t="s">
        <v>19</v>
      </c>
      <c r="F2394" s="8" t="s">
        <v>12286</v>
      </c>
      <c r="G2394" s="11" t="s">
        <v>8003</v>
      </c>
      <c r="H2394" s="2" t="s">
        <v>8003</v>
      </c>
      <c r="I2394" s="2" t="s">
        <v>18</v>
      </c>
      <c r="J2394" s="2" t="s">
        <v>3029</v>
      </c>
      <c r="K2394" s="2" t="s">
        <v>25</v>
      </c>
      <c r="L2394" s="2" t="s">
        <v>26</v>
      </c>
      <c r="M2394" s="2" t="s">
        <v>24</v>
      </c>
      <c r="N2394" s="3" t="s">
        <v>3673</v>
      </c>
      <c r="O2394" s="3">
        <v>44060</v>
      </c>
      <c r="P2394" s="7">
        <v>135</v>
      </c>
    </row>
    <row r="2395" spans="1:16" x14ac:dyDescent="0.25">
      <c r="A2395" s="1" t="s">
        <v>7307</v>
      </c>
      <c r="B2395" s="1">
        <v>2020</v>
      </c>
      <c r="C2395" s="10" t="s">
        <v>7523</v>
      </c>
      <c r="D2395" s="2" t="s">
        <v>17</v>
      </c>
      <c r="E2395" s="2" t="s">
        <v>20</v>
      </c>
      <c r="F2395" s="8" t="s">
        <v>12287</v>
      </c>
      <c r="G2395" s="11" t="s">
        <v>8004</v>
      </c>
      <c r="H2395" s="2" t="s">
        <v>8004</v>
      </c>
      <c r="I2395" s="2" t="s">
        <v>18</v>
      </c>
      <c r="J2395" s="2" t="s">
        <v>3067</v>
      </c>
      <c r="K2395" s="2" t="s">
        <v>25</v>
      </c>
      <c r="L2395" s="2" t="s">
        <v>26</v>
      </c>
      <c r="M2395" s="2" t="s">
        <v>24</v>
      </c>
      <c r="N2395" s="3" t="s">
        <v>3706</v>
      </c>
      <c r="O2395" s="3">
        <v>44060</v>
      </c>
      <c r="P2395" s="7">
        <v>135</v>
      </c>
    </row>
    <row r="2396" spans="1:16" x14ac:dyDescent="0.25">
      <c r="A2396" s="1" t="s">
        <v>7307</v>
      </c>
      <c r="B2396" s="1">
        <v>2020</v>
      </c>
      <c r="C2396" s="10" t="s">
        <v>7524</v>
      </c>
      <c r="D2396" s="2" t="s">
        <v>17</v>
      </c>
      <c r="E2396" s="2" t="s">
        <v>19</v>
      </c>
      <c r="F2396" s="8" t="s">
        <v>12288</v>
      </c>
      <c r="G2396" s="11" t="s">
        <v>8005</v>
      </c>
      <c r="H2396" s="2" t="s">
        <v>8005</v>
      </c>
      <c r="I2396" s="2" t="s">
        <v>18</v>
      </c>
      <c r="J2396" s="2" t="s">
        <v>5075</v>
      </c>
      <c r="K2396" s="2" t="s">
        <v>25</v>
      </c>
      <c r="L2396" s="2" t="s">
        <v>26</v>
      </c>
      <c r="M2396" s="2" t="s">
        <v>24</v>
      </c>
      <c r="N2396" s="3" t="s">
        <v>7283</v>
      </c>
      <c r="O2396" s="3">
        <v>44060</v>
      </c>
      <c r="P2396" s="7">
        <v>150</v>
      </c>
    </row>
    <row r="2397" spans="1:16" x14ac:dyDescent="0.25">
      <c r="A2397" s="1" t="s">
        <v>7307</v>
      </c>
      <c r="B2397" s="1">
        <v>2020</v>
      </c>
      <c r="C2397" s="10" t="s">
        <v>7525</v>
      </c>
      <c r="D2397" s="2" t="s">
        <v>17</v>
      </c>
      <c r="E2397" s="2" t="s">
        <v>20</v>
      </c>
      <c r="F2397" s="8" t="s">
        <v>12289</v>
      </c>
      <c r="G2397" s="11" t="s">
        <v>8006</v>
      </c>
      <c r="H2397" s="2" t="s">
        <v>8006</v>
      </c>
      <c r="I2397" s="2" t="s">
        <v>18</v>
      </c>
      <c r="J2397" s="2" t="s">
        <v>3069</v>
      </c>
      <c r="K2397" s="2" t="s">
        <v>25</v>
      </c>
      <c r="L2397" s="2" t="s">
        <v>26</v>
      </c>
      <c r="M2397" s="2" t="s">
        <v>24</v>
      </c>
      <c r="N2397" s="3" t="s">
        <v>8558</v>
      </c>
      <c r="O2397" s="3">
        <v>44060</v>
      </c>
      <c r="P2397" s="7">
        <v>120</v>
      </c>
    </row>
    <row r="2398" spans="1:16" x14ac:dyDescent="0.25">
      <c r="A2398" s="1" t="s">
        <v>7307</v>
      </c>
      <c r="B2398" s="1">
        <v>2020</v>
      </c>
      <c r="C2398" s="10" t="s">
        <v>7526</v>
      </c>
      <c r="D2398" s="2" t="s">
        <v>17</v>
      </c>
      <c r="E2398" s="2" t="s">
        <v>19</v>
      </c>
      <c r="F2398" s="8" t="s">
        <v>12290</v>
      </c>
      <c r="G2398" s="11" t="s">
        <v>8007</v>
      </c>
      <c r="H2398" s="2" t="s">
        <v>8007</v>
      </c>
      <c r="I2398" s="2" t="s">
        <v>18</v>
      </c>
      <c r="J2398" s="2" t="s">
        <v>3178</v>
      </c>
      <c r="K2398" s="2" t="s">
        <v>25</v>
      </c>
      <c r="L2398" s="2" t="s">
        <v>26</v>
      </c>
      <c r="M2398" s="2" t="s">
        <v>24</v>
      </c>
      <c r="N2398" s="3" t="s">
        <v>8560</v>
      </c>
      <c r="O2398" s="3">
        <v>44060</v>
      </c>
      <c r="P2398" s="7">
        <v>120</v>
      </c>
    </row>
    <row r="2399" spans="1:16" x14ac:dyDescent="0.25">
      <c r="A2399" s="1" t="s">
        <v>7307</v>
      </c>
      <c r="B2399" s="1">
        <v>2020</v>
      </c>
      <c r="C2399" s="10" t="s">
        <v>7527</v>
      </c>
      <c r="D2399" s="2" t="s">
        <v>17</v>
      </c>
      <c r="E2399" s="2" t="s">
        <v>19</v>
      </c>
      <c r="F2399" s="8" t="s">
        <v>12291</v>
      </c>
      <c r="G2399" s="11" t="s">
        <v>8008</v>
      </c>
      <c r="H2399" s="2" t="s">
        <v>8008</v>
      </c>
      <c r="I2399" s="2" t="s">
        <v>18</v>
      </c>
      <c r="J2399" s="2" t="s">
        <v>3068</v>
      </c>
      <c r="K2399" s="2" t="s">
        <v>25</v>
      </c>
      <c r="L2399" s="2" t="s">
        <v>26</v>
      </c>
      <c r="M2399" s="2" t="s">
        <v>24</v>
      </c>
      <c r="N2399" s="3" t="s">
        <v>8561</v>
      </c>
      <c r="O2399" s="3">
        <v>44060</v>
      </c>
      <c r="P2399" s="7">
        <v>120</v>
      </c>
    </row>
    <row r="2400" spans="1:16" x14ac:dyDescent="0.25">
      <c r="A2400" s="1" t="s">
        <v>7307</v>
      </c>
      <c r="B2400" s="1">
        <v>2020</v>
      </c>
      <c r="C2400" s="10" t="s">
        <v>7528</v>
      </c>
      <c r="D2400" s="2" t="s">
        <v>17</v>
      </c>
      <c r="E2400" s="2" t="s">
        <v>19</v>
      </c>
      <c r="F2400" s="8" t="s">
        <v>12292</v>
      </c>
      <c r="G2400" s="11" t="s">
        <v>8009</v>
      </c>
      <c r="H2400" s="2" t="s">
        <v>8009</v>
      </c>
      <c r="I2400" s="2" t="s">
        <v>18</v>
      </c>
      <c r="J2400" s="2" t="s">
        <v>8323</v>
      </c>
      <c r="K2400" s="2" t="s">
        <v>25</v>
      </c>
      <c r="L2400" s="2" t="s">
        <v>26</v>
      </c>
      <c r="M2400" s="2" t="s">
        <v>24</v>
      </c>
      <c r="N2400" s="3" t="s">
        <v>8562</v>
      </c>
      <c r="O2400" s="3">
        <v>44060</v>
      </c>
      <c r="P2400" s="7">
        <v>120</v>
      </c>
    </row>
    <row r="2401" spans="1:16" x14ac:dyDescent="0.25">
      <c r="A2401" s="1" t="s">
        <v>7307</v>
      </c>
      <c r="B2401" s="1">
        <v>2020</v>
      </c>
      <c r="C2401" s="10" t="s">
        <v>7529</v>
      </c>
      <c r="D2401" s="2" t="s">
        <v>17</v>
      </c>
      <c r="E2401" s="2" t="s">
        <v>19</v>
      </c>
      <c r="F2401" s="8" t="s">
        <v>12293</v>
      </c>
      <c r="G2401" s="11" t="s">
        <v>8010</v>
      </c>
      <c r="H2401" s="2" t="s">
        <v>8010</v>
      </c>
      <c r="I2401" s="2" t="s">
        <v>18</v>
      </c>
      <c r="J2401" s="2" t="s">
        <v>8324</v>
      </c>
      <c r="K2401" s="2" t="s">
        <v>25</v>
      </c>
      <c r="L2401" s="2" t="s">
        <v>26</v>
      </c>
      <c r="M2401" s="2" t="s">
        <v>24</v>
      </c>
      <c r="N2401" s="3" t="s">
        <v>8563</v>
      </c>
      <c r="O2401" s="3">
        <v>44060</v>
      </c>
      <c r="P2401" s="7">
        <v>120</v>
      </c>
    </row>
    <row r="2402" spans="1:16" x14ac:dyDescent="0.25">
      <c r="A2402" s="1" t="s">
        <v>7307</v>
      </c>
      <c r="B2402" s="1">
        <v>2020</v>
      </c>
      <c r="C2402" s="10" t="s">
        <v>7530</v>
      </c>
      <c r="D2402" s="2" t="s">
        <v>17</v>
      </c>
      <c r="E2402" s="2" t="s">
        <v>19</v>
      </c>
      <c r="F2402" s="8" t="s">
        <v>12294</v>
      </c>
      <c r="G2402" s="11" t="s">
        <v>8011</v>
      </c>
      <c r="H2402" s="2" t="s">
        <v>8011</v>
      </c>
      <c r="I2402" s="2" t="s">
        <v>18</v>
      </c>
      <c r="J2402" s="2" t="s">
        <v>174</v>
      </c>
      <c r="K2402" s="2" t="s">
        <v>25</v>
      </c>
      <c r="L2402" s="2" t="s">
        <v>26</v>
      </c>
      <c r="M2402" s="2" t="s">
        <v>24</v>
      </c>
      <c r="N2402" s="3" t="s">
        <v>8564</v>
      </c>
      <c r="O2402" s="3">
        <v>44060</v>
      </c>
      <c r="P2402" s="7">
        <v>120</v>
      </c>
    </row>
    <row r="2403" spans="1:16" x14ac:dyDescent="0.25">
      <c r="A2403" s="1" t="s">
        <v>7307</v>
      </c>
      <c r="B2403" s="1">
        <v>2020</v>
      </c>
      <c r="C2403" s="10" t="s">
        <v>7531</v>
      </c>
      <c r="D2403" s="2" t="s">
        <v>17</v>
      </c>
      <c r="E2403" s="2" t="s">
        <v>19</v>
      </c>
      <c r="F2403" s="8" t="s">
        <v>12295</v>
      </c>
      <c r="G2403" s="11" t="s">
        <v>8012</v>
      </c>
      <c r="H2403" s="2" t="s">
        <v>8012</v>
      </c>
      <c r="I2403" s="2" t="s">
        <v>18</v>
      </c>
      <c r="J2403" s="2" t="s">
        <v>1492</v>
      </c>
      <c r="K2403" s="2" t="s">
        <v>25</v>
      </c>
      <c r="L2403" s="2" t="s">
        <v>26</v>
      </c>
      <c r="M2403" s="2" t="s">
        <v>24</v>
      </c>
      <c r="N2403" s="3" t="s">
        <v>8565</v>
      </c>
      <c r="O2403" s="3">
        <v>44060</v>
      </c>
      <c r="P2403" s="7">
        <v>120</v>
      </c>
    </row>
    <row r="2404" spans="1:16" x14ac:dyDescent="0.25">
      <c r="A2404" s="1" t="s">
        <v>7307</v>
      </c>
      <c r="B2404" s="1">
        <v>2020</v>
      </c>
      <c r="C2404" s="10" t="s">
        <v>7532</v>
      </c>
      <c r="D2404" s="2" t="s">
        <v>17</v>
      </c>
      <c r="E2404" s="2" t="s">
        <v>19</v>
      </c>
      <c r="F2404" s="8" t="s">
        <v>12296</v>
      </c>
      <c r="G2404" s="11" t="s">
        <v>8013</v>
      </c>
      <c r="H2404" s="2" t="s">
        <v>8013</v>
      </c>
      <c r="I2404" s="2" t="s">
        <v>18</v>
      </c>
      <c r="J2404" s="2" t="s">
        <v>5056</v>
      </c>
      <c r="K2404" s="2" t="s">
        <v>25</v>
      </c>
      <c r="L2404" s="2" t="s">
        <v>26</v>
      </c>
      <c r="M2404" s="2" t="s">
        <v>24</v>
      </c>
      <c r="N2404" s="3" t="s">
        <v>8566</v>
      </c>
      <c r="O2404" s="3">
        <v>44060</v>
      </c>
      <c r="P2404" s="7">
        <v>147</v>
      </c>
    </row>
    <row r="2405" spans="1:16" x14ac:dyDescent="0.25">
      <c r="A2405" s="1" t="s">
        <v>7307</v>
      </c>
      <c r="B2405" s="1">
        <v>2020</v>
      </c>
      <c r="C2405" s="10" t="s">
        <v>7533</v>
      </c>
      <c r="D2405" s="2" t="s">
        <v>17</v>
      </c>
      <c r="E2405" s="2" t="s">
        <v>19</v>
      </c>
      <c r="F2405" s="8" t="s">
        <v>12297</v>
      </c>
      <c r="G2405" s="11" t="s">
        <v>8014</v>
      </c>
      <c r="H2405" s="2" t="s">
        <v>8014</v>
      </c>
      <c r="I2405" s="2" t="s">
        <v>18</v>
      </c>
      <c r="J2405" s="2" t="s">
        <v>8325</v>
      </c>
      <c r="K2405" s="2" t="s">
        <v>25</v>
      </c>
      <c r="L2405" s="2" t="s">
        <v>26</v>
      </c>
      <c r="M2405" s="2" t="s">
        <v>24</v>
      </c>
      <c r="N2405" s="3" t="s">
        <v>8567</v>
      </c>
      <c r="O2405" s="3">
        <v>44060</v>
      </c>
      <c r="P2405" s="7">
        <v>150</v>
      </c>
    </row>
    <row r="2406" spans="1:16" x14ac:dyDescent="0.25">
      <c r="A2406" s="1" t="s">
        <v>7307</v>
      </c>
      <c r="B2406" s="1">
        <v>2020</v>
      </c>
      <c r="C2406" s="10" t="s">
        <v>7534</v>
      </c>
      <c r="D2406" s="2" t="s">
        <v>17</v>
      </c>
      <c r="E2406" s="2" t="s">
        <v>19</v>
      </c>
      <c r="F2406" s="8" t="s">
        <v>12298</v>
      </c>
      <c r="G2406" s="11" t="s">
        <v>8015</v>
      </c>
      <c r="H2406" s="2" t="s">
        <v>8015</v>
      </c>
      <c r="I2406" s="2" t="s">
        <v>18</v>
      </c>
      <c r="J2406" s="2" t="s">
        <v>5518</v>
      </c>
      <c r="K2406" s="2" t="s">
        <v>25</v>
      </c>
      <c r="L2406" s="2" t="s">
        <v>26</v>
      </c>
      <c r="M2406" s="2" t="s">
        <v>24</v>
      </c>
      <c r="N2406" s="3" t="s">
        <v>8568</v>
      </c>
      <c r="O2406" s="3">
        <v>44060</v>
      </c>
      <c r="P2406" s="7">
        <v>117</v>
      </c>
    </row>
    <row r="2407" spans="1:16" x14ac:dyDescent="0.25">
      <c r="A2407" s="1" t="s">
        <v>7307</v>
      </c>
      <c r="B2407" s="1">
        <v>2020</v>
      </c>
      <c r="C2407" s="10" t="s">
        <v>7535</v>
      </c>
      <c r="D2407" s="2" t="s">
        <v>17</v>
      </c>
      <c r="E2407" s="2" t="s">
        <v>20</v>
      </c>
      <c r="F2407" s="8" t="s">
        <v>12299</v>
      </c>
      <c r="G2407" s="11" t="s">
        <v>8016</v>
      </c>
      <c r="H2407" s="2" t="s">
        <v>8016</v>
      </c>
      <c r="I2407" s="2" t="s">
        <v>18</v>
      </c>
      <c r="J2407" s="2" t="s">
        <v>3265</v>
      </c>
      <c r="K2407" s="2" t="s">
        <v>25</v>
      </c>
      <c r="L2407" s="2" t="s">
        <v>26</v>
      </c>
      <c r="M2407" s="2" t="s">
        <v>24</v>
      </c>
      <c r="N2407" s="3" t="s">
        <v>8569</v>
      </c>
      <c r="O2407" s="3">
        <v>44060</v>
      </c>
      <c r="P2407" s="7">
        <v>120</v>
      </c>
    </row>
    <row r="2408" spans="1:16" x14ac:dyDescent="0.25">
      <c r="A2408" s="1" t="s">
        <v>7307</v>
      </c>
      <c r="B2408" s="1">
        <v>2020</v>
      </c>
      <c r="C2408" s="10" t="s">
        <v>7536</v>
      </c>
      <c r="D2408" s="2" t="s">
        <v>17</v>
      </c>
      <c r="E2408" s="2" t="s">
        <v>19</v>
      </c>
      <c r="F2408" s="8" t="s">
        <v>12300</v>
      </c>
      <c r="G2408" s="11" t="s">
        <v>8017</v>
      </c>
      <c r="H2408" s="2" t="s">
        <v>8017</v>
      </c>
      <c r="I2408" s="2" t="s">
        <v>18</v>
      </c>
      <c r="J2408" s="2" t="s">
        <v>3398</v>
      </c>
      <c r="K2408" s="2" t="s">
        <v>25</v>
      </c>
      <c r="L2408" s="2" t="s">
        <v>26</v>
      </c>
      <c r="M2408" s="2" t="s">
        <v>24</v>
      </c>
      <c r="N2408" s="3" t="s">
        <v>8570</v>
      </c>
      <c r="O2408" s="3">
        <v>44060</v>
      </c>
      <c r="P2408" s="7">
        <v>120</v>
      </c>
    </row>
    <row r="2409" spans="1:16" x14ac:dyDescent="0.25">
      <c r="A2409" s="1" t="s">
        <v>7307</v>
      </c>
      <c r="B2409" s="1">
        <v>2020</v>
      </c>
      <c r="C2409" s="10" t="s">
        <v>7537</v>
      </c>
      <c r="D2409" s="2" t="s">
        <v>17</v>
      </c>
      <c r="E2409" s="2" t="s">
        <v>19</v>
      </c>
      <c r="F2409" s="8" t="s">
        <v>12301</v>
      </c>
      <c r="G2409" s="11" t="s">
        <v>8018</v>
      </c>
      <c r="H2409" s="2" t="s">
        <v>8018</v>
      </c>
      <c r="I2409" s="2" t="s">
        <v>18</v>
      </c>
      <c r="J2409" s="2" t="s">
        <v>3319</v>
      </c>
      <c r="K2409" s="2" t="s">
        <v>25</v>
      </c>
      <c r="L2409" s="2" t="s">
        <v>26</v>
      </c>
      <c r="M2409" s="2" t="s">
        <v>24</v>
      </c>
      <c r="N2409" s="3" t="s">
        <v>8561</v>
      </c>
      <c r="O2409" s="3">
        <v>44060</v>
      </c>
      <c r="P2409" s="7">
        <v>120</v>
      </c>
    </row>
    <row r="2410" spans="1:16" x14ac:dyDescent="0.25">
      <c r="A2410" s="1" t="s">
        <v>7307</v>
      </c>
      <c r="B2410" s="1">
        <v>2020</v>
      </c>
      <c r="C2410" s="10" t="s">
        <v>7538</v>
      </c>
      <c r="D2410" s="2" t="s">
        <v>17</v>
      </c>
      <c r="E2410" s="2" t="s">
        <v>19</v>
      </c>
      <c r="F2410" s="8" t="s">
        <v>12302</v>
      </c>
      <c r="G2410" s="11" t="s">
        <v>8019</v>
      </c>
      <c r="H2410" s="2" t="s">
        <v>8019</v>
      </c>
      <c r="I2410" s="2" t="s">
        <v>18</v>
      </c>
      <c r="J2410" s="2" t="s">
        <v>4885</v>
      </c>
      <c r="K2410" s="2" t="s">
        <v>25</v>
      </c>
      <c r="L2410" s="2" t="s">
        <v>26</v>
      </c>
      <c r="M2410" s="2" t="s">
        <v>24</v>
      </c>
      <c r="N2410" s="3" t="s">
        <v>8571</v>
      </c>
      <c r="O2410" s="3">
        <v>44060</v>
      </c>
      <c r="P2410" s="7">
        <v>120</v>
      </c>
    </row>
    <row r="2411" spans="1:16" x14ac:dyDescent="0.25">
      <c r="A2411" s="1" t="s">
        <v>7307</v>
      </c>
      <c r="B2411" s="1">
        <v>2020</v>
      </c>
      <c r="C2411" s="10" t="s">
        <v>7539</v>
      </c>
      <c r="D2411" s="2" t="s">
        <v>17</v>
      </c>
      <c r="E2411" s="2" t="s">
        <v>19</v>
      </c>
      <c r="F2411" s="8" t="s">
        <v>12303</v>
      </c>
      <c r="G2411" s="11" t="s">
        <v>8020</v>
      </c>
      <c r="H2411" s="2" t="s">
        <v>8020</v>
      </c>
      <c r="I2411" s="2" t="s">
        <v>18</v>
      </c>
      <c r="J2411" s="2" t="s">
        <v>3447</v>
      </c>
      <c r="K2411" s="2" t="s">
        <v>25</v>
      </c>
      <c r="L2411" s="2" t="s">
        <v>26</v>
      </c>
      <c r="M2411" s="2" t="s">
        <v>24</v>
      </c>
      <c r="N2411" s="3" t="s">
        <v>8561</v>
      </c>
      <c r="O2411" s="3">
        <v>44060</v>
      </c>
      <c r="P2411" s="7">
        <v>120</v>
      </c>
    </row>
    <row r="2412" spans="1:16" x14ac:dyDescent="0.25">
      <c r="A2412" s="1" t="s">
        <v>7307</v>
      </c>
      <c r="B2412" s="1">
        <v>2020</v>
      </c>
      <c r="C2412" s="10" t="s">
        <v>7540</v>
      </c>
      <c r="D2412" s="2" t="s">
        <v>17</v>
      </c>
      <c r="E2412" s="2" t="s">
        <v>19</v>
      </c>
      <c r="F2412" s="8" t="s">
        <v>12304</v>
      </c>
      <c r="G2412" s="11" t="s">
        <v>8021</v>
      </c>
      <c r="H2412" s="2" t="s">
        <v>8021</v>
      </c>
      <c r="I2412" s="2" t="s">
        <v>18</v>
      </c>
      <c r="J2412" s="2" t="s">
        <v>3379</v>
      </c>
      <c r="K2412" s="2" t="s">
        <v>25</v>
      </c>
      <c r="L2412" s="2" t="s">
        <v>26</v>
      </c>
      <c r="M2412" s="2" t="s">
        <v>24</v>
      </c>
      <c r="N2412" s="3" t="s">
        <v>8572</v>
      </c>
      <c r="O2412" s="3">
        <v>44060</v>
      </c>
      <c r="P2412" s="7">
        <v>120</v>
      </c>
    </row>
    <row r="2413" spans="1:16" x14ac:dyDescent="0.25">
      <c r="A2413" s="1" t="s">
        <v>7307</v>
      </c>
      <c r="B2413" s="1">
        <v>2020</v>
      </c>
      <c r="C2413" s="10" t="s">
        <v>7541</v>
      </c>
      <c r="D2413" s="2" t="s">
        <v>17</v>
      </c>
      <c r="E2413" s="2" t="s">
        <v>20</v>
      </c>
      <c r="F2413" s="8" t="s">
        <v>12305</v>
      </c>
      <c r="G2413" s="11" t="s">
        <v>8022</v>
      </c>
      <c r="H2413" s="2" t="s">
        <v>8022</v>
      </c>
      <c r="I2413" s="2" t="s">
        <v>18</v>
      </c>
      <c r="J2413" s="2" t="s">
        <v>3111</v>
      </c>
      <c r="K2413" s="2" t="s">
        <v>25</v>
      </c>
      <c r="L2413" s="2" t="s">
        <v>26</v>
      </c>
      <c r="M2413" s="2" t="s">
        <v>24</v>
      </c>
      <c r="N2413" s="3" t="s">
        <v>8569</v>
      </c>
      <c r="O2413" s="3">
        <v>44060</v>
      </c>
      <c r="P2413" s="7">
        <v>120</v>
      </c>
    </row>
    <row r="2414" spans="1:16" x14ac:dyDescent="0.25">
      <c r="A2414" s="1" t="s">
        <v>7307</v>
      </c>
      <c r="B2414" s="1">
        <v>2020</v>
      </c>
      <c r="C2414" s="10" t="s">
        <v>7542</v>
      </c>
      <c r="D2414" s="2" t="s">
        <v>17</v>
      </c>
      <c r="E2414" s="2" t="s">
        <v>19</v>
      </c>
      <c r="F2414" s="8" t="s">
        <v>12306</v>
      </c>
      <c r="G2414" s="11" t="s">
        <v>8023</v>
      </c>
      <c r="H2414" s="2" t="s">
        <v>8023</v>
      </c>
      <c r="I2414" s="2" t="s">
        <v>18</v>
      </c>
      <c r="J2414" s="2" t="s">
        <v>8326</v>
      </c>
      <c r="K2414" s="2" t="s">
        <v>25</v>
      </c>
      <c r="L2414" s="2" t="s">
        <v>26</v>
      </c>
      <c r="M2414" s="2" t="s">
        <v>24</v>
      </c>
      <c r="N2414" s="3" t="s">
        <v>8561</v>
      </c>
      <c r="O2414" s="3">
        <v>44060</v>
      </c>
      <c r="P2414" s="7">
        <v>120</v>
      </c>
    </row>
    <row r="2415" spans="1:16" x14ac:dyDescent="0.25">
      <c r="A2415" s="1" t="s">
        <v>7307</v>
      </c>
      <c r="B2415" s="1">
        <v>2020</v>
      </c>
      <c r="C2415" s="10" t="s">
        <v>7543</v>
      </c>
      <c r="D2415" s="2" t="s">
        <v>17</v>
      </c>
      <c r="E2415" s="2" t="s">
        <v>19</v>
      </c>
      <c r="F2415" s="8" t="s">
        <v>12307</v>
      </c>
      <c r="G2415" s="11" t="s">
        <v>8024</v>
      </c>
      <c r="H2415" s="2" t="s">
        <v>8024</v>
      </c>
      <c r="I2415" s="2" t="s">
        <v>18</v>
      </c>
      <c r="J2415" s="2" t="s">
        <v>8327</v>
      </c>
      <c r="K2415" s="2" t="s">
        <v>25</v>
      </c>
      <c r="L2415" s="2" t="s">
        <v>26</v>
      </c>
      <c r="M2415" s="2" t="s">
        <v>24</v>
      </c>
      <c r="N2415" s="3" t="s">
        <v>8562</v>
      </c>
      <c r="O2415" s="3">
        <v>44060</v>
      </c>
      <c r="P2415" s="7">
        <v>120</v>
      </c>
    </row>
    <row r="2416" spans="1:16" x14ac:dyDescent="0.25">
      <c r="A2416" s="1" t="s">
        <v>7307</v>
      </c>
      <c r="B2416" s="1">
        <v>2020</v>
      </c>
      <c r="C2416" s="10" t="s">
        <v>7544</v>
      </c>
      <c r="D2416" s="2" t="s">
        <v>17</v>
      </c>
      <c r="E2416" s="2" t="s">
        <v>19</v>
      </c>
      <c r="F2416" s="8" t="s">
        <v>12308</v>
      </c>
      <c r="G2416" s="11" t="s">
        <v>8025</v>
      </c>
      <c r="H2416" s="2" t="s">
        <v>8025</v>
      </c>
      <c r="I2416" s="2" t="s">
        <v>18</v>
      </c>
      <c r="J2416" s="2" t="s">
        <v>372</v>
      </c>
      <c r="K2416" s="2" t="s">
        <v>25</v>
      </c>
      <c r="L2416" s="2" t="s">
        <v>26</v>
      </c>
      <c r="M2416" s="2" t="s">
        <v>24</v>
      </c>
      <c r="N2416" s="3" t="s">
        <v>7238</v>
      </c>
      <c r="O2416" s="3">
        <v>44060</v>
      </c>
      <c r="P2416" s="7">
        <v>120</v>
      </c>
    </row>
    <row r="2417" spans="1:16" x14ac:dyDescent="0.25">
      <c r="A2417" s="1" t="s">
        <v>7307</v>
      </c>
      <c r="B2417" s="1">
        <v>2020</v>
      </c>
      <c r="C2417" s="10" t="s">
        <v>7545</v>
      </c>
      <c r="D2417" s="2" t="s">
        <v>17</v>
      </c>
      <c r="E2417" s="2" t="s">
        <v>19</v>
      </c>
      <c r="F2417" s="8" t="s">
        <v>12309</v>
      </c>
      <c r="G2417" s="11" t="s">
        <v>8026</v>
      </c>
      <c r="H2417" s="2" t="s">
        <v>8026</v>
      </c>
      <c r="I2417" s="2" t="s">
        <v>18</v>
      </c>
      <c r="J2417" s="2" t="s">
        <v>3012</v>
      </c>
      <c r="K2417" s="2" t="s">
        <v>25</v>
      </c>
      <c r="L2417" s="2" t="s">
        <v>26</v>
      </c>
      <c r="M2417" s="2" t="s">
        <v>24</v>
      </c>
      <c r="N2417" s="3" t="s">
        <v>7238</v>
      </c>
      <c r="O2417" s="3">
        <v>44060</v>
      </c>
      <c r="P2417" s="7">
        <v>120</v>
      </c>
    </row>
    <row r="2418" spans="1:16" x14ac:dyDescent="0.25">
      <c r="A2418" s="1" t="s">
        <v>7307</v>
      </c>
      <c r="B2418" s="1">
        <v>2020</v>
      </c>
      <c r="C2418" s="10" t="s">
        <v>7546</v>
      </c>
      <c r="D2418" s="2" t="s">
        <v>17</v>
      </c>
      <c r="E2418" s="2" t="s">
        <v>19</v>
      </c>
      <c r="F2418" s="8" t="s">
        <v>12310</v>
      </c>
      <c r="G2418" s="11" t="s">
        <v>8027</v>
      </c>
      <c r="H2418" s="2" t="s">
        <v>8027</v>
      </c>
      <c r="I2418" s="2" t="s">
        <v>18</v>
      </c>
      <c r="J2418" s="2" t="s">
        <v>382</v>
      </c>
      <c r="K2418" s="2" t="s">
        <v>25</v>
      </c>
      <c r="L2418" s="2" t="s">
        <v>26</v>
      </c>
      <c r="M2418" s="2" t="s">
        <v>24</v>
      </c>
      <c r="N2418" s="3" t="s">
        <v>7238</v>
      </c>
      <c r="O2418" s="3">
        <v>44060</v>
      </c>
      <c r="P2418" s="7">
        <v>120</v>
      </c>
    </row>
    <row r="2419" spans="1:16" x14ac:dyDescent="0.25">
      <c r="A2419" s="1" t="s">
        <v>7307</v>
      </c>
      <c r="B2419" s="1">
        <v>2020</v>
      </c>
      <c r="C2419" s="10" t="s">
        <v>7547</v>
      </c>
      <c r="D2419" s="2" t="s">
        <v>17</v>
      </c>
      <c r="E2419" s="2" t="s">
        <v>19</v>
      </c>
      <c r="F2419" s="8" t="s">
        <v>12311</v>
      </c>
      <c r="G2419" s="11" t="s">
        <v>8028</v>
      </c>
      <c r="H2419" s="2" t="s">
        <v>8028</v>
      </c>
      <c r="I2419" s="2" t="s">
        <v>18</v>
      </c>
      <c r="J2419" s="2" t="s">
        <v>3014</v>
      </c>
      <c r="K2419" s="2" t="s">
        <v>25</v>
      </c>
      <c r="L2419" s="2" t="s">
        <v>26</v>
      </c>
      <c r="M2419" s="2" t="s">
        <v>24</v>
      </c>
      <c r="N2419" s="3" t="s">
        <v>7238</v>
      </c>
      <c r="O2419" s="3">
        <v>44060</v>
      </c>
      <c r="P2419" s="7">
        <v>120</v>
      </c>
    </row>
    <row r="2420" spans="1:16" x14ac:dyDescent="0.25">
      <c r="A2420" s="1" t="s">
        <v>7307</v>
      </c>
      <c r="B2420" s="1">
        <v>2020</v>
      </c>
      <c r="C2420" s="10" t="s">
        <v>7548</v>
      </c>
      <c r="D2420" s="2" t="s">
        <v>17</v>
      </c>
      <c r="E2420" s="2" t="s">
        <v>20</v>
      </c>
      <c r="F2420" s="8" t="s">
        <v>12312</v>
      </c>
      <c r="G2420" s="11" t="s">
        <v>8029</v>
      </c>
      <c r="H2420" s="2" t="s">
        <v>8029</v>
      </c>
      <c r="I2420" s="2" t="s">
        <v>18</v>
      </c>
      <c r="J2420" s="2" t="s">
        <v>2966</v>
      </c>
      <c r="K2420" s="2" t="s">
        <v>25</v>
      </c>
      <c r="L2420" s="2" t="s">
        <v>26</v>
      </c>
      <c r="M2420" s="2" t="s">
        <v>24</v>
      </c>
      <c r="N2420" s="3" t="s">
        <v>8547</v>
      </c>
      <c r="O2420" s="3">
        <v>44060</v>
      </c>
      <c r="P2420" s="7">
        <v>114</v>
      </c>
    </row>
    <row r="2421" spans="1:16" x14ac:dyDescent="0.25">
      <c r="A2421" s="1" t="s">
        <v>7307</v>
      </c>
      <c r="B2421" s="1">
        <v>2020</v>
      </c>
      <c r="C2421" s="10" t="s">
        <v>7549</v>
      </c>
      <c r="D2421" s="2" t="s">
        <v>17</v>
      </c>
      <c r="E2421" s="2" t="s">
        <v>19</v>
      </c>
      <c r="F2421" s="8" t="s">
        <v>12313</v>
      </c>
      <c r="G2421" s="11" t="s">
        <v>8030</v>
      </c>
      <c r="H2421" s="2" t="s">
        <v>8030</v>
      </c>
      <c r="I2421" s="2" t="s">
        <v>18</v>
      </c>
      <c r="J2421" s="2" t="s">
        <v>5067</v>
      </c>
      <c r="K2421" s="2" t="s">
        <v>25</v>
      </c>
      <c r="L2421" s="2" t="s">
        <v>26</v>
      </c>
      <c r="M2421" s="2" t="s">
        <v>24</v>
      </c>
      <c r="N2421" s="3" t="s">
        <v>8573</v>
      </c>
      <c r="O2421" s="3">
        <v>44060</v>
      </c>
      <c r="P2421" s="7">
        <v>138</v>
      </c>
    </row>
    <row r="2422" spans="1:16" x14ac:dyDescent="0.25">
      <c r="A2422" s="1" t="s">
        <v>7307</v>
      </c>
      <c r="B2422" s="1">
        <v>2020</v>
      </c>
      <c r="C2422" s="10" t="s">
        <v>7550</v>
      </c>
      <c r="D2422" s="2" t="s">
        <v>17</v>
      </c>
      <c r="E2422" s="2" t="s">
        <v>19</v>
      </c>
      <c r="F2422" s="8" t="s">
        <v>12314</v>
      </c>
      <c r="G2422" s="11" t="s">
        <v>8031</v>
      </c>
      <c r="H2422" s="2" t="s">
        <v>8031</v>
      </c>
      <c r="I2422" s="2" t="s">
        <v>18</v>
      </c>
      <c r="J2422" s="2" t="s">
        <v>5021</v>
      </c>
      <c r="K2422" s="2" t="s">
        <v>25</v>
      </c>
      <c r="L2422" s="2" t="s">
        <v>26</v>
      </c>
      <c r="M2422" s="2" t="s">
        <v>24</v>
      </c>
      <c r="N2422" s="3" t="s">
        <v>8574</v>
      </c>
      <c r="O2422" s="3">
        <v>44060</v>
      </c>
      <c r="P2422" s="7">
        <v>120</v>
      </c>
    </row>
    <row r="2423" spans="1:16" x14ac:dyDescent="0.25">
      <c r="A2423" s="1" t="s">
        <v>7307</v>
      </c>
      <c r="B2423" s="1">
        <v>2020</v>
      </c>
      <c r="C2423" s="10" t="s">
        <v>7551</v>
      </c>
      <c r="D2423" s="2" t="s">
        <v>17</v>
      </c>
      <c r="E2423" s="2" t="s">
        <v>22</v>
      </c>
      <c r="F2423" s="8" t="s">
        <v>12315</v>
      </c>
      <c r="G2423" s="11" t="s">
        <v>8032</v>
      </c>
      <c r="H2423" s="2" t="s">
        <v>8032</v>
      </c>
      <c r="I2423" s="2" t="s">
        <v>18</v>
      </c>
      <c r="J2423" s="2" t="s">
        <v>8328</v>
      </c>
      <c r="K2423" s="2" t="s">
        <v>25</v>
      </c>
      <c r="L2423" s="2" t="s">
        <v>26</v>
      </c>
      <c r="M2423" s="2" t="s">
        <v>24</v>
      </c>
      <c r="N2423" s="3" t="s">
        <v>8575</v>
      </c>
      <c r="O2423" s="3">
        <v>44061</v>
      </c>
      <c r="P2423" s="7">
        <v>150</v>
      </c>
    </row>
    <row r="2424" spans="1:16" x14ac:dyDescent="0.25">
      <c r="A2424" s="1" t="s">
        <v>7307</v>
      </c>
      <c r="B2424" s="1">
        <v>2020</v>
      </c>
      <c r="C2424" s="10" t="s">
        <v>7552</v>
      </c>
      <c r="D2424" s="2" t="s">
        <v>17</v>
      </c>
      <c r="E2424" s="2" t="s">
        <v>19</v>
      </c>
      <c r="F2424" s="8" t="s">
        <v>12316</v>
      </c>
      <c r="G2424" s="11" t="s">
        <v>8033</v>
      </c>
      <c r="H2424" s="2" t="s">
        <v>8033</v>
      </c>
      <c r="I2424" s="2" t="s">
        <v>18</v>
      </c>
      <c r="J2424" s="2" t="s">
        <v>5120</v>
      </c>
      <c r="K2424" s="2" t="s">
        <v>25</v>
      </c>
      <c r="L2424" s="2" t="s">
        <v>26</v>
      </c>
      <c r="M2424" s="2" t="s">
        <v>24</v>
      </c>
      <c r="N2424" s="3" t="s">
        <v>8576</v>
      </c>
      <c r="O2424" s="3">
        <v>44061</v>
      </c>
      <c r="P2424" s="7">
        <v>141</v>
      </c>
    </row>
    <row r="2425" spans="1:16" x14ac:dyDescent="0.25">
      <c r="A2425" s="1" t="s">
        <v>7307</v>
      </c>
      <c r="B2425" s="1">
        <v>2020</v>
      </c>
      <c r="C2425" s="10" t="s">
        <v>7553</v>
      </c>
      <c r="D2425" s="2" t="s">
        <v>17</v>
      </c>
      <c r="E2425" s="2" t="s">
        <v>20</v>
      </c>
      <c r="F2425" s="8" t="s">
        <v>12317</v>
      </c>
      <c r="G2425" s="11" t="s">
        <v>8034</v>
      </c>
      <c r="H2425" s="2" t="s">
        <v>8034</v>
      </c>
      <c r="I2425" s="2" t="s">
        <v>18</v>
      </c>
      <c r="J2425" s="2" t="s">
        <v>8329</v>
      </c>
      <c r="K2425" s="2" t="s">
        <v>25</v>
      </c>
      <c r="L2425" s="2" t="s">
        <v>26</v>
      </c>
      <c r="M2425" s="2" t="s">
        <v>24</v>
      </c>
      <c r="N2425" s="3" t="s">
        <v>8577</v>
      </c>
      <c r="O2425" s="3">
        <v>44061</v>
      </c>
      <c r="P2425" s="7">
        <v>150</v>
      </c>
    </row>
    <row r="2426" spans="1:16" x14ac:dyDescent="0.25">
      <c r="A2426" s="1" t="s">
        <v>7307</v>
      </c>
      <c r="B2426" s="1">
        <v>2020</v>
      </c>
      <c r="C2426" s="10" t="s">
        <v>7554</v>
      </c>
      <c r="D2426" s="2" t="s">
        <v>17</v>
      </c>
      <c r="E2426" s="2" t="s">
        <v>20</v>
      </c>
      <c r="F2426" s="8" t="s">
        <v>12318</v>
      </c>
      <c r="G2426" s="11" t="s">
        <v>8035</v>
      </c>
      <c r="H2426" s="2" t="s">
        <v>8035</v>
      </c>
      <c r="I2426" s="2" t="s">
        <v>18</v>
      </c>
      <c r="J2426" s="2" t="s">
        <v>8330</v>
      </c>
      <c r="K2426" s="2" t="s">
        <v>25</v>
      </c>
      <c r="L2426" s="2" t="s">
        <v>26</v>
      </c>
      <c r="M2426" s="2" t="s">
        <v>24</v>
      </c>
      <c r="N2426" s="3" t="s">
        <v>8440</v>
      </c>
      <c r="O2426" s="3">
        <v>44061</v>
      </c>
      <c r="P2426" s="7">
        <v>150</v>
      </c>
    </row>
    <row r="2427" spans="1:16" x14ac:dyDescent="0.25">
      <c r="A2427" s="1" t="s">
        <v>7307</v>
      </c>
      <c r="B2427" s="1">
        <v>2020</v>
      </c>
      <c r="C2427" s="10" t="s">
        <v>7555</v>
      </c>
      <c r="D2427" s="2" t="s">
        <v>17</v>
      </c>
      <c r="E2427" s="2" t="s">
        <v>19</v>
      </c>
      <c r="F2427" s="8" t="s">
        <v>12319</v>
      </c>
      <c r="G2427" s="11" t="s">
        <v>8036</v>
      </c>
      <c r="H2427" s="2" t="s">
        <v>8036</v>
      </c>
      <c r="I2427" s="2" t="s">
        <v>18</v>
      </c>
      <c r="J2427" s="2" t="s">
        <v>3042</v>
      </c>
      <c r="K2427" s="2" t="s">
        <v>25</v>
      </c>
      <c r="L2427" s="2" t="s">
        <v>26</v>
      </c>
      <c r="M2427" s="2" t="s">
        <v>24</v>
      </c>
      <c r="N2427" s="3" t="s">
        <v>3685</v>
      </c>
      <c r="O2427" s="3">
        <v>44061</v>
      </c>
      <c r="P2427" s="7">
        <v>135</v>
      </c>
    </row>
    <row r="2428" spans="1:16" x14ac:dyDescent="0.25">
      <c r="A2428" s="1" t="s">
        <v>7307</v>
      </c>
      <c r="B2428" s="1">
        <v>2020</v>
      </c>
      <c r="C2428" s="10" t="s">
        <v>7556</v>
      </c>
      <c r="D2428" s="2" t="s">
        <v>17</v>
      </c>
      <c r="E2428" s="2" t="s">
        <v>19</v>
      </c>
      <c r="F2428" s="8" t="s">
        <v>12320</v>
      </c>
      <c r="G2428" s="11" t="s">
        <v>8037</v>
      </c>
      <c r="H2428" s="2" t="s">
        <v>8037</v>
      </c>
      <c r="I2428" s="2" t="s">
        <v>18</v>
      </c>
      <c r="J2428" s="2" t="s">
        <v>3030</v>
      </c>
      <c r="K2428" s="2" t="s">
        <v>25</v>
      </c>
      <c r="L2428" s="2" t="s">
        <v>26</v>
      </c>
      <c r="M2428" s="2" t="s">
        <v>24</v>
      </c>
      <c r="N2428" s="3" t="s">
        <v>3674</v>
      </c>
      <c r="O2428" s="3">
        <v>44061</v>
      </c>
      <c r="P2428" s="7">
        <v>135</v>
      </c>
    </row>
    <row r="2429" spans="1:16" x14ac:dyDescent="0.25">
      <c r="A2429" s="1" t="s">
        <v>7307</v>
      </c>
      <c r="B2429" s="1">
        <v>2020</v>
      </c>
      <c r="C2429" s="10" t="s">
        <v>7557</v>
      </c>
      <c r="D2429" s="2" t="s">
        <v>17</v>
      </c>
      <c r="E2429" s="2" t="s">
        <v>19</v>
      </c>
      <c r="F2429" s="8" t="s">
        <v>12321</v>
      </c>
      <c r="G2429" s="11" t="s">
        <v>8038</v>
      </c>
      <c r="H2429" s="2" t="s">
        <v>8038</v>
      </c>
      <c r="I2429" s="2" t="s">
        <v>18</v>
      </c>
      <c r="J2429" s="2" t="s">
        <v>3044</v>
      </c>
      <c r="K2429" s="2" t="s">
        <v>25</v>
      </c>
      <c r="L2429" s="2" t="s">
        <v>26</v>
      </c>
      <c r="M2429" s="2" t="s">
        <v>24</v>
      </c>
      <c r="N2429" s="3" t="s">
        <v>3687</v>
      </c>
      <c r="O2429" s="3">
        <v>44061</v>
      </c>
      <c r="P2429" s="7">
        <v>135</v>
      </c>
    </row>
    <row r="2430" spans="1:16" x14ac:dyDescent="0.25">
      <c r="A2430" s="1" t="s">
        <v>7307</v>
      </c>
      <c r="B2430" s="1">
        <v>2020</v>
      </c>
      <c r="C2430" s="10" t="s">
        <v>7558</v>
      </c>
      <c r="D2430" s="2" t="s">
        <v>17</v>
      </c>
      <c r="E2430" s="2" t="s">
        <v>19</v>
      </c>
      <c r="F2430" s="8" t="s">
        <v>12322</v>
      </c>
      <c r="G2430" s="11" t="s">
        <v>8039</v>
      </c>
      <c r="H2430" s="2" t="s">
        <v>8039</v>
      </c>
      <c r="I2430" s="2" t="s">
        <v>18</v>
      </c>
      <c r="J2430" s="2" t="s">
        <v>3031</v>
      </c>
      <c r="K2430" s="2" t="s">
        <v>25</v>
      </c>
      <c r="L2430" s="2" t="s">
        <v>26</v>
      </c>
      <c r="M2430" s="2" t="s">
        <v>24</v>
      </c>
      <c r="N2430" s="3" t="s">
        <v>3675</v>
      </c>
      <c r="O2430" s="3">
        <v>44061</v>
      </c>
      <c r="P2430" s="7">
        <v>135</v>
      </c>
    </row>
    <row r="2431" spans="1:16" x14ac:dyDescent="0.25">
      <c r="A2431" s="1" t="s">
        <v>7307</v>
      </c>
      <c r="B2431" s="1">
        <v>2020</v>
      </c>
      <c r="C2431" s="10" t="s">
        <v>7559</v>
      </c>
      <c r="D2431" s="2" t="s">
        <v>17</v>
      </c>
      <c r="E2431" s="2" t="s">
        <v>19</v>
      </c>
      <c r="F2431" s="8" t="s">
        <v>12323</v>
      </c>
      <c r="G2431" s="11" t="s">
        <v>8040</v>
      </c>
      <c r="H2431" s="2" t="s">
        <v>8040</v>
      </c>
      <c r="I2431" s="2" t="s">
        <v>18</v>
      </c>
      <c r="J2431" s="2" t="s">
        <v>3172</v>
      </c>
      <c r="K2431" s="2" t="s">
        <v>25</v>
      </c>
      <c r="L2431" s="2" t="s">
        <v>26</v>
      </c>
      <c r="M2431" s="2" t="s">
        <v>24</v>
      </c>
      <c r="N2431" s="3" t="s">
        <v>3785</v>
      </c>
      <c r="O2431" s="3">
        <v>44061</v>
      </c>
      <c r="P2431" s="7">
        <v>135</v>
      </c>
    </row>
    <row r="2432" spans="1:16" x14ac:dyDescent="0.25">
      <c r="A2432" s="1" t="s">
        <v>7307</v>
      </c>
      <c r="B2432" s="1">
        <v>2020</v>
      </c>
      <c r="C2432" s="10" t="s">
        <v>7560</v>
      </c>
      <c r="D2432" s="2" t="s">
        <v>17</v>
      </c>
      <c r="E2432" s="2" t="s">
        <v>19</v>
      </c>
      <c r="F2432" s="8" t="s">
        <v>12324</v>
      </c>
      <c r="G2432" s="11" t="s">
        <v>8041</v>
      </c>
      <c r="H2432" s="2" t="s">
        <v>8041</v>
      </c>
      <c r="I2432" s="2" t="s">
        <v>18</v>
      </c>
      <c r="J2432" s="2" t="s">
        <v>3174</v>
      </c>
      <c r="K2432" s="2" t="s">
        <v>25</v>
      </c>
      <c r="L2432" s="2" t="s">
        <v>26</v>
      </c>
      <c r="M2432" s="2" t="s">
        <v>24</v>
      </c>
      <c r="N2432" s="3" t="s">
        <v>3787</v>
      </c>
      <c r="O2432" s="3">
        <v>44061</v>
      </c>
      <c r="P2432" s="7">
        <v>135</v>
      </c>
    </row>
    <row r="2433" spans="1:16" x14ac:dyDescent="0.25">
      <c r="A2433" s="1" t="s">
        <v>7307</v>
      </c>
      <c r="B2433" s="1">
        <v>2020</v>
      </c>
      <c r="C2433" s="10" t="s">
        <v>7561</v>
      </c>
      <c r="D2433" s="2" t="s">
        <v>17</v>
      </c>
      <c r="E2433" s="2" t="s">
        <v>19</v>
      </c>
      <c r="F2433" s="8" t="s">
        <v>12325</v>
      </c>
      <c r="G2433" s="11" t="s">
        <v>8042</v>
      </c>
      <c r="H2433" s="2" t="s">
        <v>8042</v>
      </c>
      <c r="I2433" s="2" t="s">
        <v>18</v>
      </c>
      <c r="J2433" s="2" t="s">
        <v>8331</v>
      </c>
      <c r="K2433" s="2" t="s">
        <v>25</v>
      </c>
      <c r="L2433" s="2" t="s">
        <v>26</v>
      </c>
      <c r="M2433" s="2" t="s">
        <v>24</v>
      </c>
      <c r="N2433" s="3" t="s">
        <v>8578</v>
      </c>
      <c r="O2433" s="3">
        <v>44061</v>
      </c>
      <c r="P2433" s="7">
        <v>165</v>
      </c>
    </row>
    <row r="2434" spans="1:16" x14ac:dyDescent="0.25">
      <c r="A2434" s="1" t="s">
        <v>7307</v>
      </c>
      <c r="B2434" s="1">
        <v>2020</v>
      </c>
      <c r="C2434" s="10" t="s">
        <v>7562</v>
      </c>
      <c r="D2434" s="2" t="s">
        <v>17</v>
      </c>
      <c r="E2434" s="2" t="s">
        <v>19</v>
      </c>
      <c r="F2434" s="8" t="s">
        <v>12326</v>
      </c>
      <c r="G2434" s="11" t="s">
        <v>8043</v>
      </c>
      <c r="H2434" s="2" t="s">
        <v>8043</v>
      </c>
      <c r="I2434" s="2" t="s">
        <v>18</v>
      </c>
      <c r="J2434" s="2" t="s">
        <v>4857</v>
      </c>
      <c r="K2434" s="2" t="s">
        <v>25</v>
      </c>
      <c r="L2434" s="2" t="s">
        <v>26</v>
      </c>
      <c r="M2434" s="2" t="s">
        <v>24</v>
      </c>
      <c r="N2434" s="3" t="s">
        <v>8579</v>
      </c>
      <c r="O2434" s="3">
        <v>44061</v>
      </c>
      <c r="P2434" s="7">
        <v>156</v>
      </c>
    </row>
    <row r="2435" spans="1:16" x14ac:dyDescent="0.25">
      <c r="A2435" s="1" t="s">
        <v>7307</v>
      </c>
      <c r="B2435" s="1">
        <v>2020</v>
      </c>
      <c r="C2435" s="10" t="s">
        <v>7563</v>
      </c>
      <c r="D2435" s="2" t="s">
        <v>17</v>
      </c>
      <c r="E2435" s="2" t="s">
        <v>19</v>
      </c>
      <c r="F2435" s="8" t="s">
        <v>12327</v>
      </c>
      <c r="G2435" s="11" t="s">
        <v>8044</v>
      </c>
      <c r="H2435" s="2" t="s">
        <v>8044</v>
      </c>
      <c r="I2435" s="2" t="s">
        <v>18</v>
      </c>
      <c r="J2435" s="2" t="s">
        <v>3173</v>
      </c>
      <c r="K2435" s="2" t="s">
        <v>25</v>
      </c>
      <c r="L2435" s="2" t="s">
        <v>26</v>
      </c>
      <c r="M2435" s="2" t="s">
        <v>24</v>
      </c>
      <c r="N2435" s="3" t="s">
        <v>3786</v>
      </c>
      <c r="O2435" s="3">
        <v>44061</v>
      </c>
      <c r="P2435" s="7">
        <v>135</v>
      </c>
    </row>
    <row r="2436" spans="1:16" x14ac:dyDescent="0.25">
      <c r="A2436" s="1" t="s">
        <v>7307</v>
      </c>
      <c r="B2436" s="1">
        <v>2020</v>
      </c>
      <c r="C2436" s="10" t="s">
        <v>7564</v>
      </c>
      <c r="D2436" s="2" t="s">
        <v>17</v>
      </c>
      <c r="E2436" s="2" t="s">
        <v>19</v>
      </c>
      <c r="F2436" s="8" t="s">
        <v>12328</v>
      </c>
      <c r="G2436" s="11" t="s">
        <v>8045</v>
      </c>
      <c r="H2436" s="2" t="s">
        <v>8045</v>
      </c>
      <c r="I2436" s="2" t="s">
        <v>18</v>
      </c>
      <c r="J2436" s="2" t="s">
        <v>8332</v>
      </c>
      <c r="K2436" s="2" t="s">
        <v>25</v>
      </c>
      <c r="L2436" s="2" t="s">
        <v>26</v>
      </c>
      <c r="M2436" s="2" t="s">
        <v>24</v>
      </c>
      <c r="N2436" s="3" t="s">
        <v>3783</v>
      </c>
      <c r="O2436" s="3">
        <v>44061</v>
      </c>
      <c r="P2436" s="7">
        <v>150</v>
      </c>
    </row>
    <row r="2437" spans="1:16" x14ac:dyDescent="0.25">
      <c r="A2437" s="1" t="s">
        <v>7307</v>
      </c>
      <c r="B2437" s="1">
        <v>2020</v>
      </c>
      <c r="C2437" s="10" t="s">
        <v>7565</v>
      </c>
      <c r="D2437" s="2" t="s">
        <v>17</v>
      </c>
      <c r="E2437" s="2" t="s">
        <v>20</v>
      </c>
      <c r="F2437" s="8" t="s">
        <v>12329</v>
      </c>
      <c r="G2437" s="11" t="s">
        <v>8046</v>
      </c>
      <c r="H2437" s="2" t="s">
        <v>8046</v>
      </c>
      <c r="I2437" s="2" t="s">
        <v>18</v>
      </c>
      <c r="J2437" s="2" t="s">
        <v>8333</v>
      </c>
      <c r="K2437" s="2" t="s">
        <v>25</v>
      </c>
      <c r="L2437" s="2" t="s">
        <v>26</v>
      </c>
      <c r="M2437" s="2" t="s">
        <v>24</v>
      </c>
      <c r="N2437" s="3" t="s">
        <v>8580</v>
      </c>
      <c r="O2437" s="3">
        <v>44061</v>
      </c>
      <c r="P2437" s="7">
        <v>135</v>
      </c>
    </row>
    <row r="2438" spans="1:16" x14ac:dyDescent="0.25">
      <c r="A2438" s="1" t="s">
        <v>7307</v>
      </c>
      <c r="B2438" s="1">
        <v>2020</v>
      </c>
      <c r="C2438" s="10" t="s">
        <v>7566</v>
      </c>
      <c r="D2438" s="2" t="s">
        <v>17</v>
      </c>
      <c r="E2438" s="2" t="s">
        <v>19</v>
      </c>
      <c r="F2438" s="8" t="s">
        <v>12330</v>
      </c>
      <c r="G2438" s="11" t="s">
        <v>8047</v>
      </c>
      <c r="H2438" s="2" t="s">
        <v>8047</v>
      </c>
      <c r="I2438" s="2" t="s">
        <v>18</v>
      </c>
      <c r="J2438" s="2" t="s">
        <v>5048</v>
      </c>
      <c r="K2438" s="2" t="s">
        <v>25</v>
      </c>
      <c r="L2438" s="2" t="s">
        <v>26</v>
      </c>
      <c r="M2438" s="2" t="s">
        <v>24</v>
      </c>
      <c r="N2438" s="3" t="s">
        <v>8581</v>
      </c>
      <c r="O2438" s="3">
        <v>44061</v>
      </c>
      <c r="P2438" s="7">
        <v>150</v>
      </c>
    </row>
    <row r="2439" spans="1:16" x14ac:dyDescent="0.25">
      <c r="A2439" s="1" t="s">
        <v>7307</v>
      </c>
      <c r="B2439" s="1">
        <v>2020</v>
      </c>
      <c r="C2439" s="10" t="s">
        <v>7567</v>
      </c>
      <c r="D2439" s="2" t="s">
        <v>17</v>
      </c>
      <c r="E2439" s="2" t="s">
        <v>20</v>
      </c>
      <c r="F2439" s="8" t="s">
        <v>12331</v>
      </c>
      <c r="G2439" s="11" t="s">
        <v>8048</v>
      </c>
      <c r="H2439" s="2" t="s">
        <v>8048</v>
      </c>
      <c r="I2439" s="2" t="s">
        <v>18</v>
      </c>
      <c r="J2439" s="2" t="s">
        <v>8334</v>
      </c>
      <c r="K2439" s="2" t="s">
        <v>25</v>
      </c>
      <c r="L2439" s="2" t="s">
        <v>26</v>
      </c>
      <c r="M2439" s="2" t="s">
        <v>24</v>
      </c>
      <c r="N2439" s="3" t="s">
        <v>8580</v>
      </c>
      <c r="O2439" s="3">
        <v>44061</v>
      </c>
      <c r="P2439" s="7">
        <v>135</v>
      </c>
    </row>
    <row r="2440" spans="1:16" x14ac:dyDescent="0.25">
      <c r="A2440" s="1" t="s">
        <v>7307</v>
      </c>
      <c r="B2440" s="1">
        <v>2020</v>
      </c>
      <c r="C2440" s="10" t="s">
        <v>7568</v>
      </c>
      <c r="D2440" s="2" t="s">
        <v>17</v>
      </c>
      <c r="E2440" s="2" t="s">
        <v>19</v>
      </c>
      <c r="F2440" s="8" t="s">
        <v>12332</v>
      </c>
      <c r="G2440" s="11" t="s">
        <v>8049</v>
      </c>
      <c r="H2440" s="2" t="s">
        <v>8049</v>
      </c>
      <c r="I2440" s="2" t="s">
        <v>18</v>
      </c>
      <c r="J2440" s="2" t="s">
        <v>2943</v>
      </c>
      <c r="K2440" s="2" t="s">
        <v>25</v>
      </c>
      <c r="L2440" s="2" t="s">
        <v>26</v>
      </c>
      <c r="M2440" s="2" t="s">
        <v>24</v>
      </c>
      <c r="N2440" s="3" t="s">
        <v>8582</v>
      </c>
      <c r="O2440" s="3">
        <v>44060</v>
      </c>
      <c r="P2440" s="7">
        <v>135</v>
      </c>
    </row>
    <row r="2441" spans="1:16" x14ac:dyDescent="0.25">
      <c r="A2441" s="1" t="s">
        <v>7307</v>
      </c>
      <c r="B2441" s="1">
        <v>2020</v>
      </c>
      <c r="C2441" s="10" t="s">
        <v>7569</v>
      </c>
      <c r="D2441" s="2" t="s">
        <v>17</v>
      </c>
      <c r="E2441" s="2" t="s">
        <v>19</v>
      </c>
      <c r="F2441" s="8" t="s">
        <v>12333</v>
      </c>
      <c r="G2441" s="11" t="s">
        <v>8050</v>
      </c>
      <c r="H2441" s="2" t="s">
        <v>8050</v>
      </c>
      <c r="I2441" s="2" t="s">
        <v>18</v>
      </c>
      <c r="J2441" s="2" t="s">
        <v>5106</v>
      </c>
      <c r="K2441" s="2" t="s">
        <v>25</v>
      </c>
      <c r="L2441" s="2" t="s">
        <v>26</v>
      </c>
      <c r="M2441" s="2" t="s">
        <v>24</v>
      </c>
      <c r="N2441" s="3" t="s">
        <v>8553</v>
      </c>
      <c r="O2441" s="3">
        <v>44061</v>
      </c>
      <c r="P2441" s="7">
        <v>135</v>
      </c>
    </row>
    <row r="2442" spans="1:16" x14ac:dyDescent="0.25">
      <c r="A2442" s="1" t="s">
        <v>7307</v>
      </c>
      <c r="B2442" s="1">
        <v>2020</v>
      </c>
      <c r="C2442" s="10" t="s">
        <v>7570</v>
      </c>
      <c r="D2442" s="2" t="s">
        <v>17</v>
      </c>
      <c r="E2442" s="2" t="s">
        <v>19</v>
      </c>
      <c r="F2442" s="8" t="s">
        <v>12334</v>
      </c>
      <c r="G2442" s="11" t="s">
        <v>8051</v>
      </c>
      <c r="H2442" s="2" t="s">
        <v>8051</v>
      </c>
      <c r="I2442" s="2" t="s">
        <v>18</v>
      </c>
      <c r="J2442" s="2" t="s">
        <v>8335</v>
      </c>
      <c r="K2442" s="2" t="s">
        <v>25</v>
      </c>
      <c r="L2442" s="2" t="s">
        <v>26</v>
      </c>
      <c r="M2442" s="2" t="s">
        <v>24</v>
      </c>
      <c r="N2442" s="3" t="s">
        <v>8583</v>
      </c>
      <c r="O2442" s="3">
        <v>44061</v>
      </c>
      <c r="P2442" s="7">
        <v>150</v>
      </c>
    </row>
    <row r="2443" spans="1:16" x14ac:dyDescent="0.25">
      <c r="A2443" s="1" t="s">
        <v>7307</v>
      </c>
      <c r="B2443" s="1">
        <v>2020</v>
      </c>
      <c r="C2443" s="10" t="s">
        <v>7571</v>
      </c>
      <c r="D2443" s="2" t="s">
        <v>17</v>
      </c>
      <c r="E2443" s="2" t="s">
        <v>19</v>
      </c>
      <c r="F2443" s="8" t="s">
        <v>12335</v>
      </c>
      <c r="G2443" s="11" t="s">
        <v>8052</v>
      </c>
      <c r="H2443" s="2" t="s">
        <v>8052</v>
      </c>
      <c r="I2443" s="2" t="s">
        <v>18</v>
      </c>
      <c r="J2443" s="2" t="s">
        <v>3544</v>
      </c>
      <c r="K2443" s="2" t="s">
        <v>25</v>
      </c>
      <c r="L2443" s="2" t="s">
        <v>26</v>
      </c>
      <c r="M2443" s="2" t="s">
        <v>24</v>
      </c>
      <c r="N2443" s="3" t="s">
        <v>8584</v>
      </c>
      <c r="O2443" s="3">
        <v>44061</v>
      </c>
      <c r="P2443" s="7">
        <v>135</v>
      </c>
    </row>
    <row r="2444" spans="1:16" x14ac:dyDescent="0.25">
      <c r="A2444" s="1" t="s">
        <v>7307</v>
      </c>
      <c r="B2444" s="1">
        <v>2020</v>
      </c>
      <c r="C2444" s="10" t="s">
        <v>7572</v>
      </c>
      <c r="D2444" s="2" t="s">
        <v>17</v>
      </c>
      <c r="E2444" s="2" t="s">
        <v>19</v>
      </c>
      <c r="F2444" s="8" t="s">
        <v>12336</v>
      </c>
      <c r="G2444" s="11" t="s">
        <v>8053</v>
      </c>
      <c r="H2444" s="2" t="s">
        <v>8053</v>
      </c>
      <c r="I2444" s="2" t="s">
        <v>18</v>
      </c>
      <c r="J2444" s="2" t="s">
        <v>8336</v>
      </c>
      <c r="K2444" s="2" t="s">
        <v>25</v>
      </c>
      <c r="L2444" s="2" t="s">
        <v>26</v>
      </c>
      <c r="M2444" s="2" t="s">
        <v>24</v>
      </c>
      <c r="N2444" s="3" t="s">
        <v>8585</v>
      </c>
      <c r="O2444" s="3">
        <v>44061</v>
      </c>
      <c r="P2444" s="7">
        <v>150</v>
      </c>
    </row>
    <row r="2445" spans="1:16" x14ac:dyDescent="0.25">
      <c r="A2445" s="1" t="s">
        <v>7307</v>
      </c>
      <c r="B2445" s="1">
        <v>2020</v>
      </c>
      <c r="C2445" s="10" t="s">
        <v>7573</v>
      </c>
      <c r="D2445" s="2" t="s">
        <v>17</v>
      </c>
      <c r="E2445" s="2" t="s">
        <v>20</v>
      </c>
      <c r="F2445" s="8" t="s">
        <v>12337</v>
      </c>
      <c r="G2445" s="11" t="s">
        <v>8054</v>
      </c>
      <c r="H2445" s="2" t="s">
        <v>8054</v>
      </c>
      <c r="I2445" s="2" t="s">
        <v>18</v>
      </c>
      <c r="J2445" s="2" t="s">
        <v>5072</v>
      </c>
      <c r="K2445" s="2" t="s">
        <v>25</v>
      </c>
      <c r="L2445" s="2" t="s">
        <v>26</v>
      </c>
      <c r="M2445" s="2" t="s">
        <v>24</v>
      </c>
      <c r="N2445" s="3" t="s">
        <v>8586</v>
      </c>
      <c r="O2445" s="3">
        <v>44061</v>
      </c>
      <c r="P2445" s="7">
        <v>150</v>
      </c>
    </row>
    <row r="2446" spans="1:16" x14ac:dyDescent="0.25">
      <c r="A2446" s="1" t="s">
        <v>7307</v>
      </c>
      <c r="B2446" s="1">
        <v>2020</v>
      </c>
      <c r="C2446" s="10" t="s">
        <v>7574</v>
      </c>
      <c r="D2446" s="2" t="s">
        <v>17</v>
      </c>
      <c r="E2446" s="2" t="s">
        <v>19</v>
      </c>
      <c r="F2446" s="8" t="s">
        <v>12338</v>
      </c>
      <c r="G2446" s="11" t="s">
        <v>8055</v>
      </c>
      <c r="H2446" s="2" t="s">
        <v>8055</v>
      </c>
      <c r="I2446" s="2" t="s">
        <v>18</v>
      </c>
      <c r="J2446" s="2" t="s">
        <v>5105</v>
      </c>
      <c r="K2446" s="2" t="s">
        <v>25</v>
      </c>
      <c r="L2446" s="2" t="s">
        <v>26</v>
      </c>
      <c r="M2446" s="2" t="s">
        <v>24</v>
      </c>
      <c r="N2446" s="3" t="s">
        <v>8587</v>
      </c>
      <c r="O2446" s="3">
        <v>44061</v>
      </c>
      <c r="P2446" s="7">
        <v>150</v>
      </c>
    </row>
    <row r="2447" spans="1:16" x14ac:dyDescent="0.25">
      <c r="A2447" s="1" t="s">
        <v>7307</v>
      </c>
      <c r="B2447" s="1">
        <v>2020</v>
      </c>
      <c r="C2447" s="10" t="s">
        <v>7575</v>
      </c>
      <c r="D2447" s="2" t="s">
        <v>17</v>
      </c>
      <c r="E2447" s="2" t="s">
        <v>19</v>
      </c>
      <c r="F2447" s="8" t="s">
        <v>12339</v>
      </c>
      <c r="G2447" s="11" t="s">
        <v>8056</v>
      </c>
      <c r="H2447" s="2" t="s">
        <v>8056</v>
      </c>
      <c r="I2447" s="2" t="s">
        <v>18</v>
      </c>
      <c r="J2447" s="2" t="s">
        <v>5074</v>
      </c>
      <c r="K2447" s="2" t="s">
        <v>25</v>
      </c>
      <c r="L2447" s="2" t="s">
        <v>26</v>
      </c>
      <c r="M2447" s="2" t="s">
        <v>24</v>
      </c>
      <c r="N2447" s="3" t="s">
        <v>8588</v>
      </c>
      <c r="O2447" s="3">
        <v>44061</v>
      </c>
      <c r="P2447" s="7">
        <v>150</v>
      </c>
    </row>
    <row r="2448" spans="1:16" x14ac:dyDescent="0.25">
      <c r="A2448" s="1" t="s">
        <v>7307</v>
      </c>
      <c r="B2448" s="1">
        <v>2020</v>
      </c>
      <c r="C2448" s="10" t="s">
        <v>7576</v>
      </c>
      <c r="D2448" s="2" t="s">
        <v>17</v>
      </c>
      <c r="E2448" s="2" t="s">
        <v>22</v>
      </c>
      <c r="F2448" s="8" t="s">
        <v>12340</v>
      </c>
      <c r="G2448" s="11" t="s">
        <v>8057</v>
      </c>
      <c r="H2448" s="2" t="s">
        <v>8057</v>
      </c>
      <c r="I2448" s="2" t="s">
        <v>18</v>
      </c>
      <c r="J2448" s="2" t="s">
        <v>8337</v>
      </c>
      <c r="K2448" s="2" t="s">
        <v>23</v>
      </c>
      <c r="L2448" s="2" t="s">
        <v>55</v>
      </c>
      <c r="M2448" s="2" t="s">
        <v>24</v>
      </c>
      <c r="N2448" s="3" t="s">
        <v>8589</v>
      </c>
      <c r="O2448" s="3">
        <v>44061</v>
      </c>
      <c r="P2448" s="7">
        <v>120</v>
      </c>
    </row>
    <row r="2449" spans="1:16" x14ac:dyDescent="0.25">
      <c r="A2449" s="1" t="s">
        <v>7307</v>
      </c>
      <c r="B2449" s="1">
        <v>2020</v>
      </c>
      <c r="C2449" s="10" t="s">
        <v>7577</v>
      </c>
      <c r="D2449" s="2" t="s">
        <v>17</v>
      </c>
      <c r="E2449" s="2" t="s">
        <v>19</v>
      </c>
      <c r="F2449" s="8" t="s">
        <v>12341</v>
      </c>
      <c r="G2449" s="11" t="s">
        <v>8058</v>
      </c>
      <c r="H2449" s="2" t="s">
        <v>8058</v>
      </c>
      <c r="I2449" s="2" t="s">
        <v>18</v>
      </c>
      <c r="J2449" s="2" t="s">
        <v>8338</v>
      </c>
      <c r="K2449" s="2" t="s">
        <v>25</v>
      </c>
      <c r="L2449" s="2" t="s">
        <v>26</v>
      </c>
      <c r="M2449" s="2" t="s">
        <v>24</v>
      </c>
      <c r="N2449" s="3" t="s">
        <v>8590</v>
      </c>
      <c r="O2449" s="3">
        <v>44061</v>
      </c>
      <c r="P2449" s="7">
        <v>150</v>
      </c>
    </row>
    <row r="2450" spans="1:16" x14ac:dyDescent="0.25">
      <c r="A2450" s="1" t="s">
        <v>7307</v>
      </c>
      <c r="B2450" s="1">
        <v>2020</v>
      </c>
      <c r="C2450" s="10" t="s">
        <v>7578</v>
      </c>
      <c r="D2450" s="2" t="s">
        <v>17</v>
      </c>
      <c r="E2450" s="2" t="s">
        <v>19</v>
      </c>
      <c r="F2450" s="8" t="s">
        <v>12342</v>
      </c>
      <c r="G2450" s="11" t="s">
        <v>8059</v>
      </c>
      <c r="H2450" s="2" t="s">
        <v>8059</v>
      </c>
      <c r="I2450" s="2" t="s">
        <v>18</v>
      </c>
      <c r="J2450" s="2" t="s">
        <v>5073</v>
      </c>
      <c r="K2450" s="2" t="s">
        <v>25</v>
      </c>
      <c r="L2450" s="2" t="s">
        <v>26</v>
      </c>
      <c r="M2450" s="2" t="s">
        <v>24</v>
      </c>
      <c r="N2450" s="3" t="s">
        <v>8487</v>
      </c>
      <c r="O2450" s="3">
        <v>44061</v>
      </c>
      <c r="P2450" s="7">
        <v>135</v>
      </c>
    </row>
    <row r="2451" spans="1:16" x14ac:dyDescent="0.25">
      <c r="A2451" s="1" t="s">
        <v>7307</v>
      </c>
      <c r="B2451" s="1">
        <v>2020</v>
      </c>
      <c r="C2451" s="10" t="s">
        <v>7579</v>
      </c>
      <c r="D2451" s="2" t="s">
        <v>17</v>
      </c>
      <c r="E2451" s="2" t="s">
        <v>20</v>
      </c>
      <c r="F2451" s="8" t="s">
        <v>12343</v>
      </c>
      <c r="G2451" s="11" t="s">
        <v>8060</v>
      </c>
      <c r="H2451" s="2" t="s">
        <v>8060</v>
      </c>
      <c r="I2451" s="2" t="s">
        <v>18</v>
      </c>
      <c r="J2451" s="2" t="s">
        <v>3240</v>
      </c>
      <c r="K2451" s="2" t="s">
        <v>25</v>
      </c>
      <c r="L2451" s="2" t="s">
        <v>26</v>
      </c>
      <c r="M2451" s="2" t="s">
        <v>24</v>
      </c>
      <c r="N2451" s="3" t="s">
        <v>3840</v>
      </c>
      <c r="O2451" s="3">
        <v>44061</v>
      </c>
      <c r="P2451" s="7">
        <v>138</v>
      </c>
    </row>
    <row r="2452" spans="1:16" x14ac:dyDescent="0.25">
      <c r="A2452" s="1" t="s">
        <v>7307</v>
      </c>
      <c r="B2452" s="1">
        <v>2020</v>
      </c>
      <c r="C2452" s="10" t="s">
        <v>7580</v>
      </c>
      <c r="D2452" s="2" t="s">
        <v>17</v>
      </c>
      <c r="E2452" s="2" t="s">
        <v>20</v>
      </c>
      <c r="F2452" s="8" t="s">
        <v>12344</v>
      </c>
      <c r="G2452" s="11" t="s">
        <v>8061</v>
      </c>
      <c r="H2452" s="2" t="s">
        <v>8061</v>
      </c>
      <c r="I2452" s="2" t="s">
        <v>18</v>
      </c>
      <c r="J2452" s="2" t="s">
        <v>3239</v>
      </c>
      <c r="K2452" s="2" t="s">
        <v>25</v>
      </c>
      <c r="L2452" s="2" t="s">
        <v>26</v>
      </c>
      <c r="M2452" s="2" t="s">
        <v>24</v>
      </c>
      <c r="N2452" s="3" t="s">
        <v>8591</v>
      </c>
      <c r="O2452" s="3">
        <v>44061</v>
      </c>
      <c r="P2452" s="7">
        <v>138</v>
      </c>
    </row>
    <row r="2453" spans="1:16" x14ac:dyDescent="0.25">
      <c r="A2453" s="1" t="s">
        <v>7307</v>
      </c>
      <c r="B2453" s="1">
        <v>2020</v>
      </c>
      <c r="C2453" s="10" t="s">
        <v>7581</v>
      </c>
      <c r="D2453" s="2" t="s">
        <v>17</v>
      </c>
      <c r="E2453" s="2" t="s">
        <v>20</v>
      </c>
      <c r="F2453" s="8" t="s">
        <v>12345</v>
      </c>
      <c r="G2453" s="11" t="s">
        <v>8062</v>
      </c>
      <c r="H2453" s="2" t="s">
        <v>8062</v>
      </c>
      <c r="I2453" s="2" t="s">
        <v>18</v>
      </c>
      <c r="J2453" s="2" t="s">
        <v>3352</v>
      </c>
      <c r="K2453" s="2" t="s">
        <v>25</v>
      </c>
      <c r="L2453" s="2" t="s">
        <v>26</v>
      </c>
      <c r="M2453" s="2" t="s">
        <v>24</v>
      </c>
      <c r="N2453" s="3" t="s">
        <v>3907</v>
      </c>
      <c r="O2453" s="3">
        <v>44061</v>
      </c>
      <c r="P2453" s="7">
        <v>138</v>
      </c>
    </row>
    <row r="2454" spans="1:16" x14ac:dyDescent="0.25">
      <c r="A2454" s="1" t="s">
        <v>7307</v>
      </c>
      <c r="B2454" s="1">
        <v>2020</v>
      </c>
      <c r="C2454" s="10" t="s">
        <v>7582</v>
      </c>
      <c r="D2454" s="2" t="s">
        <v>17</v>
      </c>
      <c r="E2454" s="2" t="s">
        <v>19</v>
      </c>
      <c r="F2454" s="8" t="s">
        <v>12346</v>
      </c>
      <c r="G2454" s="11" t="s">
        <v>8063</v>
      </c>
      <c r="H2454" s="2" t="s">
        <v>8063</v>
      </c>
      <c r="I2454" s="2" t="s">
        <v>18</v>
      </c>
      <c r="J2454" s="2" t="s">
        <v>5027</v>
      </c>
      <c r="K2454" s="2" t="s">
        <v>25</v>
      </c>
      <c r="L2454" s="2" t="s">
        <v>26</v>
      </c>
      <c r="M2454" s="2" t="s">
        <v>24</v>
      </c>
      <c r="N2454" s="3" t="s">
        <v>8592</v>
      </c>
      <c r="O2454" s="3">
        <v>44061</v>
      </c>
      <c r="P2454" s="7">
        <v>138</v>
      </c>
    </row>
    <row r="2455" spans="1:16" x14ac:dyDescent="0.25">
      <c r="A2455" s="1" t="s">
        <v>7307</v>
      </c>
      <c r="B2455" s="1">
        <v>2020</v>
      </c>
      <c r="C2455" s="10" t="s">
        <v>7583</v>
      </c>
      <c r="D2455" s="2" t="s">
        <v>17</v>
      </c>
      <c r="E2455" s="2" t="s">
        <v>19</v>
      </c>
      <c r="F2455" s="8" t="s">
        <v>12347</v>
      </c>
      <c r="G2455" s="11" t="s">
        <v>8064</v>
      </c>
      <c r="H2455" s="2" t="s">
        <v>8064</v>
      </c>
      <c r="I2455" s="2" t="s">
        <v>18</v>
      </c>
      <c r="J2455" s="2" t="s">
        <v>3275</v>
      </c>
      <c r="K2455" s="2" t="s">
        <v>25</v>
      </c>
      <c r="L2455" s="2" t="s">
        <v>26</v>
      </c>
      <c r="M2455" s="2" t="s">
        <v>24</v>
      </c>
      <c r="N2455" s="3" t="s">
        <v>8593</v>
      </c>
      <c r="O2455" s="3">
        <v>44061</v>
      </c>
      <c r="P2455" s="7">
        <v>138</v>
      </c>
    </row>
    <row r="2456" spans="1:16" x14ac:dyDescent="0.25">
      <c r="A2456" s="1" t="s">
        <v>7307</v>
      </c>
      <c r="B2456" s="1">
        <v>2020</v>
      </c>
      <c r="C2456" s="10" t="s">
        <v>7584</v>
      </c>
      <c r="D2456" s="2" t="s">
        <v>17</v>
      </c>
      <c r="E2456" s="2" t="s">
        <v>19</v>
      </c>
      <c r="F2456" s="8" t="s">
        <v>12348</v>
      </c>
      <c r="G2456" s="11" t="s">
        <v>8065</v>
      </c>
      <c r="H2456" s="2" t="s">
        <v>8065</v>
      </c>
      <c r="I2456" s="2" t="s">
        <v>18</v>
      </c>
      <c r="J2456" s="2" t="s">
        <v>5126</v>
      </c>
      <c r="K2456" s="2" t="s">
        <v>25</v>
      </c>
      <c r="L2456" s="2" t="s">
        <v>26</v>
      </c>
      <c r="M2456" s="2" t="s">
        <v>24</v>
      </c>
      <c r="N2456" s="3" t="s">
        <v>8594</v>
      </c>
      <c r="O2456" s="3">
        <v>44061</v>
      </c>
      <c r="P2456" s="7">
        <v>138</v>
      </c>
    </row>
    <row r="2457" spans="1:16" x14ac:dyDescent="0.25">
      <c r="A2457" s="1" t="s">
        <v>7307</v>
      </c>
      <c r="B2457" s="1">
        <v>2020</v>
      </c>
      <c r="C2457" s="10" t="s">
        <v>7585</v>
      </c>
      <c r="D2457" s="2" t="s">
        <v>17</v>
      </c>
      <c r="E2457" s="2" t="s">
        <v>20</v>
      </c>
      <c r="F2457" s="8" t="s">
        <v>12349</v>
      </c>
      <c r="G2457" s="11" t="s">
        <v>8066</v>
      </c>
      <c r="H2457" s="2" t="s">
        <v>8066</v>
      </c>
      <c r="I2457" s="2" t="s">
        <v>18</v>
      </c>
      <c r="J2457" s="2" t="s">
        <v>3391</v>
      </c>
      <c r="K2457" s="2" t="s">
        <v>25</v>
      </c>
      <c r="L2457" s="2" t="s">
        <v>26</v>
      </c>
      <c r="M2457" s="2" t="s">
        <v>24</v>
      </c>
      <c r="N2457" s="3" t="s">
        <v>3907</v>
      </c>
      <c r="O2457" s="3">
        <v>44061</v>
      </c>
      <c r="P2457" s="7">
        <v>138</v>
      </c>
    </row>
    <row r="2458" spans="1:16" x14ac:dyDescent="0.25">
      <c r="A2458" s="1" t="s">
        <v>7307</v>
      </c>
      <c r="B2458" s="1">
        <v>2020</v>
      </c>
      <c r="C2458" s="10" t="s">
        <v>7586</v>
      </c>
      <c r="D2458" s="2" t="s">
        <v>17</v>
      </c>
      <c r="E2458" s="2" t="s">
        <v>19</v>
      </c>
      <c r="F2458" s="8" t="s">
        <v>12350</v>
      </c>
      <c r="G2458" s="11" t="s">
        <v>8067</v>
      </c>
      <c r="H2458" s="2" t="s">
        <v>8067</v>
      </c>
      <c r="I2458" s="2" t="s">
        <v>18</v>
      </c>
      <c r="J2458" s="2" t="s">
        <v>5096</v>
      </c>
      <c r="K2458" s="2" t="s">
        <v>25</v>
      </c>
      <c r="L2458" s="2" t="s">
        <v>26</v>
      </c>
      <c r="M2458" s="2" t="s">
        <v>24</v>
      </c>
      <c r="N2458" s="3" t="s">
        <v>5337</v>
      </c>
      <c r="O2458" s="3">
        <v>44061</v>
      </c>
      <c r="P2458" s="7">
        <v>135</v>
      </c>
    </row>
    <row r="2459" spans="1:16" x14ac:dyDescent="0.25">
      <c r="A2459" s="1" t="s">
        <v>7307</v>
      </c>
      <c r="B2459" s="1">
        <v>2020</v>
      </c>
      <c r="C2459" s="10" t="s">
        <v>7587</v>
      </c>
      <c r="D2459" s="2" t="s">
        <v>17</v>
      </c>
      <c r="E2459" s="2" t="s">
        <v>19</v>
      </c>
      <c r="F2459" s="8" t="s">
        <v>12351</v>
      </c>
      <c r="G2459" s="11" t="s">
        <v>8068</v>
      </c>
      <c r="H2459" s="2" t="s">
        <v>8068</v>
      </c>
      <c r="I2459" s="2" t="s">
        <v>18</v>
      </c>
      <c r="J2459" s="2" t="s">
        <v>3504</v>
      </c>
      <c r="K2459" s="2" t="s">
        <v>25</v>
      </c>
      <c r="L2459" s="2" t="s">
        <v>26</v>
      </c>
      <c r="M2459" s="2" t="s">
        <v>24</v>
      </c>
      <c r="N2459" s="3" t="s">
        <v>3752</v>
      </c>
      <c r="O2459" s="3">
        <v>44061</v>
      </c>
      <c r="P2459" s="7">
        <v>144</v>
      </c>
    </row>
    <row r="2460" spans="1:16" x14ac:dyDescent="0.25">
      <c r="A2460" s="1" t="s">
        <v>7307</v>
      </c>
      <c r="B2460" s="1">
        <v>2020</v>
      </c>
      <c r="C2460" s="10" t="s">
        <v>7588</v>
      </c>
      <c r="D2460" s="2" t="s">
        <v>17</v>
      </c>
      <c r="E2460" s="2" t="s">
        <v>19</v>
      </c>
      <c r="F2460" s="8" t="s">
        <v>12352</v>
      </c>
      <c r="G2460" s="11" t="s">
        <v>8069</v>
      </c>
      <c r="H2460" s="2" t="s">
        <v>8069</v>
      </c>
      <c r="I2460" s="2" t="s">
        <v>18</v>
      </c>
      <c r="J2460" s="2" t="s">
        <v>254</v>
      </c>
      <c r="K2460" s="2" t="s">
        <v>25</v>
      </c>
      <c r="L2460" s="2" t="s">
        <v>26</v>
      </c>
      <c r="M2460" s="2" t="s">
        <v>24</v>
      </c>
      <c r="N2460" s="3" t="s">
        <v>8595</v>
      </c>
      <c r="O2460" s="3">
        <v>44061</v>
      </c>
      <c r="P2460" s="7">
        <v>144</v>
      </c>
    </row>
    <row r="2461" spans="1:16" x14ac:dyDescent="0.25">
      <c r="A2461" s="1" t="s">
        <v>7307</v>
      </c>
      <c r="B2461" s="1">
        <v>2020</v>
      </c>
      <c r="C2461" s="10" t="s">
        <v>7589</v>
      </c>
      <c r="D2461" s="2" t="s">
        <v>17</v>
      </c>
      <c r="E2461" s="2" t="s">
        <v>19</v>
      </c>
      <c r="F2461" s="8" t="s">
        <v>12353</v>
      </c>
      <c r="G2461" s="11" t="s">
        <v>8070</v>
      </c>
      <c r="H2461" s="2" t="s">
        <v>8070</v>
      </c>
      <c r="I2461" s="2" t="s">
        <v>18</v>
      </c>
      <c r="J2461" s="2" t="s">
        <v>3280</v>
      </c>
      <c r="K2461" s="2" t="s">
        <v>25</v>
      </c>
      <c r="L2461" s="2" t="s">
        <v>26</v>
      </c>
      <c r="M2461" s="2" t="s">
        <v>24</v>
      </c>
      <c r="N2461" s="3" t="s">
        <v>8596</v>
      </c>
      <c r="O2461" s="3">
        <v>44061</v>
      </c>
      <c r="P2461" s="7">
        <v>138</v>
      </c>
    </row>
    <row r="2462" spans="1:16" x14ac:dyDescent="0.25">
      <c r="A2462" s="1" t="s">
        <v>7307</v>
      </c>
      <c r="B2462" s="1">
        <v>2020</v>
      </c>
      <c r="C2462" s="10" t="s">
        <v>7590</v>
      </c>
      <c r="D2462" s="2" t="s">
        <v>17</v>
      </c>
      <c r="E2462" s="2" t="s">
        <v>19</v>
      </c>
      <c r="F2462" s="8" t="s">
        <v>12354</v>
      </c>
      <c r="G2462" s="11" t="s">
        <v>8071</v>
      </c>
      <c r="H2462" s="2" t="s">
        <v>8071</v>
      </c>
      <c r="I2462" s="2" t="s">
        <v>18</v>
      </c>
      <c r="J2462" s="2" t="s">
        <v>4890</v>
      </c>
      <c r="K2462" s="2" t="s">
        <v>25</v>
      </c>
      <c r="L2462" s="2" t="s">
        <v>26</v>
      </c>
      <c r="M2462" s="2" t="s">
        <v>24</v>
      </c>
      <c r="N2462" s="3" t="s">
        <v>6760</v>
      </c>
      <c r="O2462" s="3">
        <v>44061</v>
      </c>
      <c r="P2462" s="7">
        <v>138</v>
      </c>
    </row>
    <row r="2463" spans="1:16" x14ac:dyDescent="0.25">
      <c r="A2463" s="1" t="s">
        <v>7307</v>
      </c>
      <c r="B2463" s="1">
        <v>2020</v>
      </c>
      <c r="C2463" s="10" t="s">
        <v>7591</v>
      </c>
      <c r="D2463" s="2" t="s">
        <v>17</v>
      </c>
      <c r="E2463" s="2" t="s">
        <v>19</v>
      </c>
      <c r="F2463" s="8" t="s">
        <v>12355</v>
      </c>
      <c r="G2463" s="11" t="s">
        <v>8072</v>
      </c>
      <c r="H2463" s="2" t="s">
        <v>8072</v>
      </c>
      <c r="I2463" s="2" t="s">
        <v>18</v>
      </c>
      <c r="J2463" s="2" t="s">
        <v>3318</v>
      </c>
      <c r="K2463" s="2" t="s">
        <v>25</v>
      </c>
      <c r="L2463" s="2" t="s">
        <v>26</v>
      </c>
      <c r="M2463" s="2" t="s">
        <v>24</v>
      </c>
      <c r="N2463" s="3" t="s">
        <v>8561</v>
      </c>
      <c r="O2463" s="3">
        <v>44060</v>
      </c>
      <c r="P2463" s="7">
        <v>120</v>
      </c>
    </row>
    <row r="2464" spans="1:16" x14ac:dyDescent="0.25">
      <c r="A2464" s="1" t="s">
        <v>7307</v>
      </c>
      <c r="B2464" s="1">
        <v>2020</v>
      </c>
      <c r="C2464" s="10" t="s">
        <v>7592</v>
      </c>
      <c r="D2464" s="2" t="s">
        <v>17</v>
      </c>
      <c r="E2464" s="2" t="s">
        <v>19</v>
      </c>
      <c r="F2464" s="8" t="s">
        <v>12356</v>
      </c>
      <c r="G2464" s="11" t="s">
        <v>8073</v>
      </c>
      <c r="H2464" s="2" t="s">
        <v>8073</v>
      </c>
      <c r="I2464" s="2" t="s">
        <v>18</v>
      </c>
      <c r="J2464" s="2" t="s">
        <v>3316</v>
      </c>
      <c r="K2464" s="2" t="s">
        <v>25</v>
      </c>
      <c r="L2464" s="2" t="s">
        <v>26</v>
      </c>
      <c r="M2464" s="2" t="s">
        <v>24</v>
      </c>
      <c r="N2464" s="3" t="s">
        <v>8571</v>
      </c>
      <c r="O2464" s="3">
        <v>44061</v>
      </c>
      <c r="P2464" s="7">
        <v>120</v>
      </c>
    </row>
    <row r="2465" spans="1:16" x14ac:dyDescent="0.25">
      <c r="A2465" s="1" t="s">
        <v>7307</v>
      </c>
      <c r="B2465" s="1">
        <v>2020</v>
      </c>
      <c r="C2465" s="10" t="s">
        <v>7593</v>
      </c>
      <c r="D2465" s="2" t="s">
        <v>17</v>
      </c>
      <c r="E2465" s="2" t="s">
        <v>19</v>
      </c>
      <c r="F2465" s="8" t="s">
        <v>12357</v>
      </c>
      <c r="G2465" s="11" t="s">
        <v>8074</v>
      </c>
      <c r="H2465" s="2" t="s">
        <v>8074</v>
      </c>
      <c r="I2465" s="2" t="s">
        <v>18</v>
      </c>
      <c r="J2465" s="2" t="s">
        <v>3446</v>
      </c>
      <c r="K2465" s="2" t="s">
        <v>25</v>
      </c>
      <c r="L2465" s="2" t="s">
        <v>26</v>
      </c>
      <c r="M2465" s="2" t="s">
        <v>24</v>
      </c>
      <c r="N2465" s="3" t="s">
        <v>8597</v>
      </c>
      <c r="O2465" s="3">
        <v>44061</v>
      </c>
      <c r="P2465" s="7">
        <v>120</v>
      </c>
    </row>
    <row r="2466" spans="1:16" x14ac:dyDescent="0.25">
      <c r="A2466" s="1" t="s">
        <v>7307</v>
      </c>
      <c r="B2466" s="1">
        <v>2020</v>
      </c>
      <c r="C2466" s="10" t="s">
        <v>7594</v>
      </c>
      <c r="D2466" s="2" t="s">
        <v>17</v>
      </c>
      <c r="E2466" s="2" t="s">
        <v>19</v>
      </c>
      <c r="F2466" s="8" t="s">
        <v>12358</v>
      </c>
      <c r="G2466" s="11" t="s">
        <v>8075</v>
      </c>
      <c r="H2466" s="2" t="s">
        <v>8075</v>
      </c>
      <c r="I2466" s="2" t="s">
        <v>18</v>
      </c>
      <c r="J2466" s="2" t="s">
        <v>3262</v>
      </c>
      <c r="K2466" s="2" t="s">
        <v>25</v>
      </c>
      <c r="L2466" s="2" t="s">
        <v>26</v>
      </c>
      <c r="M2466" s="2" t="s">
        <v>24</v>
      </c>
      <c r="N2466" s="3" t="s">
        <v>7238</v>
      </c>
      <c r="O2466" s="3">
        <v>44061</v>
      </c>
      <c r="P2466" s="7">
        <v>120</v>
      </c>
    </row>
    <row r="2467" spans="1:16" x14ac:dyDescent="0.25">
      <c r="A2467" s="1" t="s">
        <v>7307</v>
      </c>
      <c r="B2467" s="1">
        <v>2020</v>
      </c>
      <c r="C2467" s="10" t="s">
        <v>7595</v>
      </c>
      <c r="D2467" s="2" t="s">
        <v>17</v>
      </c>
      <c r="E2467" s="2" t="s">
        <v>19</v>
      </c>
      <c r="F2467" s="8" t="s">
        <v>12359</v>
      </c>
      <c r="G2467" s="11" t="s">
        <v>8076</v>
      </c>
      <c r="H2467" s="2" t="s">
        <v>8076</v>
      </c>
      <c r="I2467" s="2" t="s">
        <v>18</v>
      </c>
      <c r="J2467" s="2" t="s">
        <v>381</v>
      </c>
      <c r="K2467" s="2" t="s">
        <v>25</v>
      </c>
      <c r="L2467" s="2" t="s">
        <v>26</v>
      </c>
      <c r="M2467" s="2" t="s">
        <v>24</v>
      </c>
      <c r="N2467" s="3" t="s">
        <v>7238</v>
      </c>
      <c r="O2467" s="3">
        <v>44061</v>
      </c>
      <c r="P2467" s="7">
        <v>120</v>
      </c>
    </row>
    <row r="2468" spans="1:16" x14ac:dyDescent="0.25">
      <c r="A2468" s="1" t="s">
        <v>7307</v>
      </c>
      <c r="B2468" s="1">
        <v>2020</v>
      </c>
      <c r="C2468" s="10" t="s">
        <v>7596</v>
      </c>
      <c r="D2468" s="2" t="s">
        <v>17</v>
      </c>
      <c r="E2468" s="2" t="s">
        <v>19</v>
      </c>
      <c r="F2468" s="8" t="s">
        <v>12360</v>
      </c>
      <c r="G2468" s="11" t="s">
        <v>8077</v>
      </c>
      <c r="H2468" s="2" t="s">
        <v>8077</v>
      </c>
      <c r="I2468" s="2" t="s">
        <v>18</v>
      </c>
      <c r="J2468" s="2" t="s">
        <v>384</v>
      </c>
      <c r="K2468" s="2" t="s">
        <v>25</v>
      </c>
      <c r="L2468" s="2" t="s">
        <v>26</v>
      </c>
      <c r="M2468" s="2" t="s">
        <v>24</v>
      </c>
      <c r="N2468" s="3" t="s">
        <v>7238</v>
      </c>
      <c r="O2468" s="3">
        <v>44061</v>
      </c>
      <c r="P2468" s="7">
        <v>120</v>
      </c>
    </row>
    <row r="2469" spans="1:16" x14ac:dyDescent="0.25">
      <c r="A2469" s="1" t="s">
        <v>7307</v>
      </c>
      <c r="B2469" s="1">
        <v>2020</v>
      </c>
      <c r="C2469" s="10" t="s">
        <v>7597</v>
      </c>
      <c r="D2469" s="2" t="s">
        <v>17</v>
      </c>
      <c r="E2469" s="2" t="s">
        <v>19</v>
      </c>
      <c r="F2469" s="8" t="s">
        <v>12361</v>
      </c>
      <c r="G2469" s="11" t="s">
        <v>8078</v>
      </c>
      <c r="H2469" s="2" t="s">
        <v>8078</v>
      </c>
      <c r="I2469" s="2" t="s">
        <v>18</v>
      </c>
      <c r="J2469" s="2" t="s">
        <v>5549</v>
      </c>
      <c r="K2469" s="2" t="s">
        <v>25</v>
      </c>
      <c r="L2469" s="2" t="s">
        <v>26</v>
      </c>
      <c r="M2469" s="2" t="s">
        <v>24</v>
      </c>
      <c r="N2469" s="3" t="s">
        <v>8598</v>
      </c>
      <c r="O2469" s="3">
        <v>44061</v>
      </c>
      <c r="P2469" s="7">
        <v>180</v>
      </c>
    </row>
    <row r="2470" spans="1:16" x14ac:dyDescent="0.25">
      <c r="A2470" s="1" t="s">
        <v>7307</v>
      </c>
      <c r="B2470" s="1">
        <v>2020</v>
      </c>
      <c r="C2470" s="10" t="s">
        <v>7598</v>
      </c>
      <c r="D2470" s="2" t="s">
        <v>17</v>
      </c>
      <c r="E2470" s="2" t="s">
        <v>20</v>
      </c>
      <c r="F2470" s="8" t="s">
        <v>12362</v>
      </c>
      <c r="G2470" s="11" t="s">
        <v>8079</v>
      </c>
      <c r="H2470" s="2" t="s">
        <v>8079</v>
      </c>
      <c r="I2470" s="2" t="s">
        <v>18</v>
      </c>
      <c r="J2470" s="2" t="s">
        <v>3118</v>
      </c>
      <c r="K2470" s="2" t="s">
        <v>25</v>
      </c>
      <c r="L2470" s="2" t="s">
        <v>26</v>
      </c>
      <c r="M2470" s="2" t="s">
        <v>24</v>
      </c>
      <c r="N2470" s="3" t="s">
        <v>8599</v>
      </c>
      <c r="O2470" s="3">
        <v>44061</v>
      </c>
      <c r="P2470" s="7">
        <v>120</v>
      </c>
    </row>
    <row r="2471" spans="1:16" x14ac:dyDescent="0.25">
      <c r="A2471" s="1" t="s">
        <v>7307</v>
      </c>
      <c r="B2471" s="1">
        <v>2020</v>
      </c>
      <c r="C2471" s="10" t="s">
        <v>7599</v>
      </c>
      <c r="D2471" s="2" t="s">
        <v>17</v>
      </c>
      <c r="E2471" s="2" t="s">
        <v>20</v>
      </c>
      <c r="F2471" s="8" t="s">
        <v>12363</v>
      </c>
      <c r="G2471" s="11" t="s">
        <v>8080</v>
      </c>
      <c r="H2471" s="2" t="s">
        <v>8080</v>
      </c>
      <c r="I2471" s="2" t="s">
        <v>18</v>
      </c>
      <c r="J2471" s="2" t="s">
        <v>3117</v>
      </c>
      <c r="K2471" s="2" t="s">
        <v>25</v>
      </c>
      <c r="L2471" s="2" t="s">
        <v>26</v>
      </c>
      <c r="M2471" s="2" t="s">
        <v>24</v>
      </c>
      <c r="N2471" s="3" t="s">
        <v>8600</v>
      </c>
      <c r="O2471" s="3">
        <v>44061</v>
      </c>
      <c r="P2471" s="7">
        <v>120</v>
      </c>
    </row>
    <row r="2472" spans="1:16" x14ac:dyDescent="0.25">
      <c r="A2472" s="1" t="s">
        <v>7307</v>
      </c>
      <c r="B2472" s="1">
        <v>2020</v>
      </c>
      <c r="C2472" s="10" t="s">
        <v>7600</v>
      </c>
      <c r="D2472" s="2" t="s">
        <v>17</v>
      </c>
      <c r="E2472" s="2" t="s">
        <v>20</v>
      </c>
      <c r="F2472" s="8" t="s">
        <v>12364</v>
      </c>
      <c r="G2472" s="11" t="s">
        <v>8081</v>
      </c>
      <c r="H2472" s="2" t="s">
        <v>8081</v>
      </c>
      <c r="I2472" s="2" t="s">
        <v>18</v>
      </c>
      <c r="J2472" s="2" t="s">
        <v>3119</v>
      </c>
      <c r="K2472" s="2" t="s">
        <v>25</v>
      </c>
      <c r="L2472" s="2" t="s">
        <v>26</v>
      </c>
      <c r="M2472" s="2" t="s">
        <v>24</v>
      </c>
      <c r="N2472" s="3" t="s">
        <v>8600</v>
      </c>
      <c r="O2472" s="3">
        <v>44061</v>
      </c>
      <c r="P2472" s="7">
        <v>120</v>
      </c>
    </row>
    <row r="2473" spans="1:16" x14ac:dyDescent="0.25">
      <c r="A2473" s="1" t="s">
        <v>7307</v>
      </c>
      <c r="B2473" s="1">
        <v>2020</v>
      </c>
      <c r="C2473" s="10" t="s">
        <v>7601</v>
      </c>
      <c r="D2473" s="2" t="s">
        <v>17</v>
      </c>
      <c r="E2473" s="2" t="s">
        <v>19</v>
      </c>
      <c r="F2473" s="8" t="s">
        <v>12365</v>
      </c>
      <c r="G2473" s="11" t="s">
        <v>8082</v>
      </c>
      <c r="H2473" s="2" t="s">
        <v>8082</v>
      </c>
      <c r="I2473" s="2" t="s">
        <v>18</v>
      </c>
      <c r="J2473" s="2" t="s">
        <v>8339</v>
      </c>
      <c r="K2473" s="2" t="s">
        <v>25</v>
      </c>
      <c r="L2473" s="2" t="s">
        <v>26</v>
      </c>
      <c r="M2473" s="2" t="s">
        <v>24</v>
      </c>
      <c r="N2473" s="3" t="s">
        <v>8601</v>
      </c>
      <c r="O2473" s="3">
        <v>44061</v>
      </c>
      <c r="P2473" s="7">
        <v>120</v>
      </c>
    </row>
    <row r="2474" spans="1:16" x14ac:dyDescent="0.25">
      <c r="A2474" s="1" t="s">
        <v>7307</v>
      </c>
      <c r="B2474" s="1">
        <v>2020</v>
      </c>
      <c r="C2474" s="10" t="s">
        <v>7602</v>
      </c>
      <c r="D2474" s="2" t="s">
        <v>17</v>
      </c>
      <c r="E2474" s="2" t="s">
        <v>19</v>
      </c>
      <c r="F2474" s="8" t="s">
        <v>12366</v>
      </c>
      <c r="G2474" s="11" t="s">
        <v>8083</v>
      </c>
      <c r="H2474" s="2" t="s">
        <v>8083</v>
      </c>
      <c r="I2474" s="2" t="s">
        <v>18</v>
      </c>
      <c r="J2474" s="2" t="s">
        <v>8340</v>
      </c>
      <c r="K2474" s="2" t="s">
        <v>25</v>
      </c>
      <c r="L2474" s="2" t="s">
        <v>26</v>
      </c>
      <c r="M2474" s="2" t="s">
        <v>24</v>
      </c>
      <c r="N2474" s="3" t="s">
        <v>8602</v>
      </c>
      <c r="O2474" s="3">
        <v>44061</v>
      </c>
      <c r="P2474" s="7">
        <v>144</v>
      </c>
    </row>
    <row r="2475" spans="1:16" x14ac:dyDescent="0.25">
      <c r="A2475" s="1" t="s">
        <v>7307</v>
      </c>
      <c r="B2475" s="1">
        <v>2020</v>
      </c>
      <c r="C2475" s="10" t="s">
        <v>7603</v>
      </c>
      <c r="D2475" s="2" t="s">
        <v>17</v>
      </c>
      <c r="E2475" s="2" t="s">
        <v>19</v>
      </c>
      <c r="F2475" s="8" t="s">
        <v>12367</v>
      </c>
      <c r="G2475" s="11" t="s">
        <v>8084</v>
      </c>
      <c r="H2475" s="2" t="s">
        <v>8084</v>
      </c>
      <c r="I2475" s="2" t="s">
        <v>18</v>
      </c>
      <c r="J2475" s="2" t="s">
        <v>8341</v>
      </c>
      <c r="K2475" s="2" t="s">
        <v>25</v>
      </c>
      <c r="L2475" s="2" t="s">
        <v>26</v>
      </c>
      <c r="M2475" s="2" t="s">
        <v>24</v>
      </c>
      <c r="N2475" s="3" t="s">
        <v>8603</v>
      </c>
      <c r="O2475" s="3">
        <v>44061</v>
      </c>
      <c r="P2475" s="7">
        <v>144</v>
      </c>
    </row>
    <row r="2476" spans="1:16" x14ac:dyDescent="0.25">
      <c r="A2476" s="1" t="s">
        <v>7307</v>
      </c>
      <c r="B2476" s="1">
        <v>2020</v>
      </c>
      <c r="C2476" s="10" t="s">
        <v>7604</v>
      </c>
      <c r="D2476" s="2" t="s">
        <v>17</v>
      </c>
      <c r="E2476" s="2" t="s">
        <v>19</v>
      </c>
      <c r="F2476" s="8" t="s">
        <v>12368</v>
      </c>
      <c r="G2476" s="11" t="s">
        <v>8085</v>
      </c>
      <c r="H2476" s="2" t="s">
        <v>8085</v>
      </c>
      <c r="I2476" s="2" t="s">
        <v>18</v>
      </c>
      <c r="J2476" s="2" t="s">
        <v>5097</v>
      </c>
      <c r="K2476" s="2" t="s">
        <v>25</v>
      </c>
      <c r="L2476" s="2" t="s">
        <v>26</v>
      </c>
      <c r="M2476" s="2" t="s">
        <v>24</v>
      </c>
      <c r="N2476" s="3" t="s">
        <v>8604</v>
      </c>
      <c r="O2476" s="3">
        <v>44061</v>
      </c>
      <c r="P2476" s="7">
        <v>138</v>
      </c>
    </row>
    <row r="2477" spans="1:16" x14ac:dyDescent="0.25">
      <c r="A2477" s="1" t="s">
        <v>7307</v>
      </c>
      <c r="B2477" s="1">
        <v>2020</v>
      </c>
      <c r="C2477" s="10" t="s">
        <v>7605</v>
      </c>
      <c r="D2477" s="2" t="s">
        <v>17</v>
      </c>
      <c r="E2477" s="2" t="s">
        <v>19</v>
      </c>
      <c r="F2477" s="8" t="s">
        <v>12369</v>
      </c>
      <c r="G2477" s="11" t="s">
        <v>8086</v>
      </c>
      <c r="H2477" s="2" t="s">
        <v>8086</v>
      </c>
      <c r="I2477" s="2" t="s">
        <v>18</v>
      </c>
      <c r="J2477" s="2" t="s">
        <v>3099</v>
      </c>
      <c r="K2477" s="2" t="s">
        <v>25</v>
      </c>
      <c r="L2477" s="2" t="s">
        <v>26</v>
      </c>
      <c r="M2477" s="2" t="s">
        <v>24</v>
      </c>
      <c r="N2477" s="3" t="s">
        <v>8593</v>
      </c>
      <c r="O2477" s="3">
        <v>44061</v>
      </c>
      <c r="P2477" s="7">
        <v>138</v>
      </c>
    </row>
    <row r="2478" spans="1:16" x14ac:dyDescent="0.25">
      <c r="A2478" s="1" t="s">
        <v>7307</v>
      </c>
      <c r="B2478" s="1">
        <v>2020</v>
      </c>
      <c r="C2478" s="10" t="s">
        <v>7606</v>
      </c>
      <c r="D2478" s="2" t="s">
        <v>17</v>
      </c>
      <c r="E2478" s="2" t="s">
        <v>19</v>
      </c>
      <c r="F2478" s="8" t="s">
        <v>12370</v>
      </c>
      <c r="G2478" s="11" t="s">
        <v>8087</v>
      </c>
      <c r="H2478" s="2" t="s">
        <v>8087</v>
      </c>
      <c r="I2478" s="2" t="s">
        <v>18</v>
      </c>
      <c r="J2478" s="2" t="s">
        <v>3195</v>
      </c>
      <c r="K2478" s="2" t="s">
        <v>25</v>
      </c>
      <c r="L2478" s="2" t="s">
        <v>26</v>
      </c>
      <c r="M2478" s="2" t="s">
        <v>24</v>
      </c>
      <c r="N2478" s="3" t="s">
        <v>8605</v>
      </c>
      <c r="O2478" s="3">
        <v>44061</v>
      </c>
      <c r="P2478" s="7">
        <v>138</v>
      </c>
    </row>
    <row r="2479" spans="1:16" x14ac:dyDescent="0.25">
      <c r="A2479" s="1" t="s">
        <v>7307</v>
      </c>
      <c r="B2479" s="1">
        <v>2020</v>
      </c>
      <c r="C2479" s="10" t="s">
        <v>7607</v>
      </c>
      <c r="D2479" s="2" t="s">
        <v>17</v>
      </c>
      <c r="E2479" s="2" t="s">
        <v>19</v>
      </c>
      <c r="F2479" s="8" t="s">
        <v>12371</v>
      </c>
      <c r="G2479" s="11" t="s">
        <v>8088</v>
      </c>
      <c r="H2479" s="2" t="s">
        <v>8088</v>
      </c>
      <c r="I2479" s="2" t="s">
        <v>18</v>
      </c>
      <c r="J2479" s="2" t="s">
        <v>3080</v>
      </c>
      <c r="K2479" s="2" t="s">
        <v>25</v>
      </c>
      <c r="L2479" s="2" t="s">
        <v>26</v>
      </c>
      <c r="M2479" s="2" t="s">
        <v>24</v>
      </c>
      <c r="N2479" s="3" t="s">
        <v>8606</v>
      </c>
      <c r="O2479" s="3">
        <v>44061</v>
      </c>
      <c r="P2479" s="7">
        <v>138</v>
      </c>
    </row>
    <row r="2480" spans="1:16" x14ac:dyDescent="0.25">
      <c r="A2480" s="1" t="s">
        <v>7307</v>
      </c>
      <c r="B2480" s="1">
        <v>2020</v>
      </c>
      <c r="C2480" s="10" t="s">
        <v>7608</v>
      </c>
      <c r="D2480" s="2" t="s">
        <v>21</v>
      </c>
      <c r="E2480" s="2" t="s">
        <v>4736</v>
      </c>
      <c r="F2480" s="8" t="s">
        <v>12372</v>
      </c>
      <c r="G2480" s="11" t="s">
        <v>8089</v>
      </c>
      <c r="H2480" s="2" t="s">
        <v>8089</v>
      </c>
      <c r="I2480" s="2" t="s">
        <v>18</v>
      </c>
      <c r="J2480" s="2" t="s">
        <v>8342</v>
      </c>
      <c r="K2480" s="2" t="s">
        <v>23</v>
      </c>
      <c r="L2480" s="2" t="s">
        <v>70</v>
      </c>
      <c r="M2480" s="2" t="s">
        <v>24</v>
      </c>
      <c r="N2480" s="3" t="s">
        <v>8607</v>
      </c>
      <c r="O2480" s="3">
        <v>44061</v>
      </c>
      <c r="P2480" s="7">
        <v>120</v>
      </c>
    </row>
    <row r="2481" spans="1:16" x14ac:dyDescent="0.25">
      <c r="A2481" s="1" t="s">
        <v>7307</v>
      </c>
      <c r="B2481" s="1">
        <v>2020</v>
      </c>
      <c r="C2481" s="10" t="s">
        <v>7609</v>
      </c>
      <c r="D2481" s="2" t="s">
        <v>17</v>
      </c>
      <c r="E2481" s="2" t="s">
        <v>19</v>
      </c>
      <c r="F2481" s="8" t="s">
        <v>12373</v>
      </c>
      <c r="G2481" s="11" t="s">
        <v>8090</v>
      </c>
      <c r="H2481" s="2" t="s">
        <v>8090</v>
      </c>
      <c r="I2481" s="2" t="s">
        <v>18</v>
      </c>
      <c r="J2481" s="2" t="s">
        <v>5068</v>
      </c>
      <c r="K2481" s="2" t="s">
        <v>25</v>
      </c>
      <c r="L2481" s="2" t="s">
        <v>26</v>
      </c>
      <c r="M2481" s="2" t="s">
        <v>24</v>
      </c>
      <c r="N2481" s="3" t="s">
        <v>8608</v>
      </c>
      <c r="O2481" s="3">
        <v>44061</v>
      </c>
      <c r="P2481" s="7">
        <v>147</v>
      </c>
    </row>
    <row r="2482" spans="1:16" x14ac:dyDescent="0.25">
      <c r="A2482" s="1" t="s">
        <v>7307</v>
      </c>
      <c r="B2482" s="1">
        <v>2020</v>
      </c>
      <c r="C2482" s="10" t="s">
        <v>7610</v>
      </c>
      <c r="D2482" s="2" t="s">
        <v>17</v>
      </c>
      <c r="E2482" s="2" t="s">
        <v>19</v>
      </c>
      <c r="F2482" s="8" t="s">
        <v>12374</v>
      </c>
      <c r="G2482" s="11" t="s">
        <v>8091</v>
      </c>
      <c r="H2482" s="2" t="s">
        <v>8091</v>
      </c>
      <c r="I2482" s="2" t="s">
        <v>18</v>
      </c>
      <c r="J2482" s="2" t="s">
        <v>8343</v>
      </c>
      <c r="K2482" s="2" t="s">
        <v>25</v>
      </c>
      <c r="L2482" s="2" t="s">
        <v>26</v>
      </c>
      <c r="M2482" s="2" t="s">
        <v>24</v>
      </c>
      <c r="N2482" s="3" t="s">
        <v>8585</v>
      </c>
      <c r="O2482" s="3">
        <v>44061</v>
      </c>
      <c r="P2482" s="7">
        <v>150</v>
      </c>
    </row>
    <row r="2483" spans="1:16" x14ac:dyDescent="0.25">
      <c r="A2483" s="1" t="s">
        <v>7307</v>
      </c>
      <c r="B2483" s="1">
        <v>2020</v>
      </c>
      <c r="C2483" s="10" t="s">
        <v>7611</v>
      </c>
      <c r="D2483" s="2" t="s">
        <v>17</v>
      </c>
      <c r="E2483" s="2" t="s">
        <v>19</v>
      </c>
      <c r="F2483" s="8" t="s">
        <v>12375</v>
      </c>
      <c r="G2483" s="11" t="s">
        <v>8092</v>
      </c>
      <c r="H2483" s="2" t="s">
        <v>8092</v>
      </c>
      <c r="I2483" s="2" t="s">
        <v>18</v>
      </c>
      <c r="J2483" s="2" t="s">
        <v>8344</v>
      </c>
      <c r="K2483" s="2" t="s">
        <v>25</v>
      </c>
      <c r="L2483" s="2" t="s">
        <v>26</v>
      </c>
      <c r="M2483" s="2" t="s">
        <v>24</v>
      </c>
      <c r="N2483" s="3" t="s">
        <v>8609</v>
      </c>
      <c r="O2483" s="3">
        <v>44061</v>
      </c>
      <c r="P2483" s="7">
        <v>135</v>
      </c>
    </row>
    <row r="2484" spans="1:16" x14ac:dyDescent="0.25">
      <c r="A2484" s="1" t="s">
        <v>7307</v>
      </c>
      <c r="B2484" s="1">
        <v>2020</v>
      </c>
      <c r="C2484" s="10" t="s">
        <v>7612</v>
      </c>
      <c r="D2484" s="2" t="s">
        <v>17</v>
      </c>
      <c r="E2484" s="2" t="s">
        <v>20</v>
      </c>
      <c r="F2484" s="8" t="s">
        <v>12376</v>
      </c>
      <c r="G2484" s="11" t="s">
        <v>8093</v>
      </c>
      <c r="H2484" s="2" t="s">
        <v>8093</v>
      </c>
      <c r="I2484" s="2" t="s">
        <v>18</v>
      </c>
      <c r="J2484" s="2" t="s">
        <v>8345</v>
      </c>
      <c r="K2484" s="2" t="s">
        <v>25</v>
      </c>
      <c r="L2484" s="2" t="s">
        <v>26</v>
      </c>
      <c r="M2484" s="2" t="s">
        <v>24</v>
      </c>
      <c r="N2484" s="3" t="s">
        <v>7294</v>
      </c>
      <c r="O2484" s="3">
        <v>44061</v>
      </c>
      <c r="P2484" s="7">
        <v>150</v>
      </c>
    </row>
    <row r="2485" spans="1:16" x14ac:dyDescent="0.25">
      <c r="A2485" s="1" t="s">
        <v>7307</v>
      </c>
      <c r="B2485" s="1">
        <v>2020</v>
      </c>
      <c r="C2485" s="10" t="s">
        <v>7613</v>
      </c>
      <c r="D2485" s="2" t="s">
        <v>17</v>
      </c>
      <c r="E2485" s="2" t="s">
        <v>19</v>
      </c>
      <c r="F2485" s="8" t="s">
        <v>12377</v>
      </c>
      <c r="G2485" s="11" t="s">
        <v>8094</v>
      </c>
      <c r="H2485" s="2" t="s">
        <v>8094</v>
      </c>
      <c r="I2485" s="2" t="s">
        <v>18</v>
      </c>
      <c r="J2485" s="2" t="s">
        <v>3501</v>
      </c>
      <c r="K2485" s="2" t="s">
        <v>25</v>
      </c>
      <c r="L2485" s="2" t="s">
        <v>26</v>
      </c>
      <c r="M2485" s="2" t="s">
        <v>24</v>
      </c>
      <c r="N2485" s="3" t="s">
        <v>8610</v>
      </c>
      <c r="O2485" s="3">
        <v>44061</v>
      </c>
      <c r="P2485" s="7">
        <v>150</v>
      </c>
    </row>
    <row r="2486" spans="1:16" x14ac:dyDescent="0.25">
      <c r="A2486" s="1" t="s">
        <v>7307</v>
      </c>
      <c r="B2486" s="1">
        <v>2020</v>
      </c>
      <c r="C2486" s="10" t="s">
        <v>7614</v>
      </c>
      <c r="D2486" s="2" t="s">
        <v>17</v>
      </c>
      <c r="E2486" s="2" t="s">
        <v>19</v>
      </c>
      <c r="F2486" s="8" t="s">
        <v>12378</v>
      </c>
      <c r="G2486" s="11" t="s">
        <v>8095</v>
      </c>
      <c r="H2486" s="2" t="s">
        <v>8095</v>
      </c>
      <c r="I2486" s="2" t="s">
        <v>18</v>
      </c>
      <c r="J2486" s="2" t="s">
        <v>5001</v>
      </c>
      <c r="K2486" s="2" t="s">
        <v>25</v>
      </c>
      <c r="L2486" s="2" t="s">
        <v>26</v>
      </c>
      <c r="M2486" s="2" t="s">
        <v>24</v>
      </c>
      <c r="N2486" s="3" t="s">
        <v>8611</v>
      </c>
      <c r="O2486" s="3">
        <v>44061</v>
      </c>
      <c r="P2486" s="7">
        <v>150</v>
      </c>
    </row>
    <row r="2487" spans="1:16" x14ac:dyDescent="0.25">
      <c r="A2487" s="1" t="s">
        <v>7307</v>
      </c>
      <c r="B2487" s="1">
        <v>2020</v>
      </c>
      <c r="C2487" s="10" t="s">
        <v>7615</v>
      </c>
      <c r="D2487" s="2" t="s">
        <v>17</v>
      </c>
      <c r="E2487" s="2" t="s">
        <v>19</v>
      </c>
      <c r="F2487" s="8" t="s">
        <v>12379</v>
      </c>
      <c r="G2487" s="11" t="s">
        <v>8096</v>
      </c>
      <c r="H2487" s="2" t="s">
        <v>8096</v>
      </c>
      <c r="I2487" s="2" t="s">
        <v>18</v>
      </c>
      <c r="J2487" s="2" t="s">
        <v>4911</v>
      </c>
      <c r="K2487" s="2" t="s">
        <v>25</v>
      </c>
      <c r="L2487" s="2" t="s">
        <v>26</v>
      </c>
      <c r="M2487" s="2" t="s">
        <v>24</v>
      </c>
      <c r="N2487" s="3" t="s">
        <v>8612</v>
      </c>
      <c r="O2487" s="3">
        <v>44061</v>
      </c>
      <c r="P2487" s="7">
        <v>150</v>
      </c>
    </row>
    <row r="2488" spans="1:16" x14ac:dyDescent="0.25">
      <c r="A2488" s="1" t="s">
        <v>7307</v>
      </c>
      <c r="B2488" s="1">
        <v>2020</v>
      </c>
      <c r="C2488" s="10" t="s">
        <v>7616</v>
      </c>
      <c r="D2488" s="2" t="s">
        <v>17</v>
      </c>
      <c r="E2488" s="2" t="s">
        <v>19</v>
      </c>
      <c r="F2488" s="8" t="s">
        <v>12380</v>
      </c>
      <c r="G2488" s="11" t="s">
        <v>8097</v>
      </c>
      <c r="H2488" s="2" t="s">
        <v>8097</v>
      </c>
      <c r="I2488" s="2" t="s">
        <v>18</v>
      </c>
      <c r="J2488" s="2" t="s">
        <v>3464</v>
      </c>
      <c r="K2488" s="2" t="s">
        <v>25</v>
      </c>
      <c r="L2488" s="2" t="s">
        <v>26</v>
      </c>
      <c r="M2488" s="2" t="s">
        <v>24</v>
      </c>
      <c r="N2488" s="3" t="s">
        <v>8613</v>
      </c>
      <c r="O2488" s="3">
        <v>44061</v>
      </c>
      <c r="P2488" s="7">
        <v>150</v>
      </c>
    </row>
    <row r="2489" spans="1:16" x14ac:dyDescent="0.25">
      <c r="A2489" s="1" t="s">
        <v>7307</v>
      </c>
      <c r="B2489" s="1">
        <v>2020</v>
      </c>
      <c r="C2489" s="10" t="s">
        <v>7617</v>
      </c>
      <c r="D2489" s="2" t="s">
        <v>17</v>
      </c>
      <c r="E2489" s="2" t="s">
        <v>19</v>
      </c>
      <c r="F2489" s="8" t="s">
        <v>12381</v>
      </c>
      <c r="G2489" s="11" t="s">
        <v>8098</v>
      </c>
      <c r="H2489" s="2" t="s">
        <v>8098</v>
      </c>
      <c r="I2489" s="2" t="s">
        <v>18</v>
      </c>
      <c r="J2489" s="2" t="s">
        <v>5132</v>
      </c>
      <c r="K2489" s="2" t="s">
        <v>25</v>
      </c>
      <c r="L2489" s="2" t="s">
        <v>26</v>
      </c>
      <c r="M2489" s="2" t="s">
        <v>24</v>
      </c>
      <c r="N2489" s="3" t="s">
        <v>8613</v>
      </c>
      <c r="O2489" s="3">
        <v>44061</v>
      </c>
      <c r="P2489" s="7">
        <v>120</v>
      </c>
    </row>
    <row r="2490" spans="1:16" x14ac:dyDescent="0.25">
      <c r="A2490" s="1" t="s">
        <v>7307</v>
      </c>
      <c r="B2490" s="1">
        <v>2020</v>
      </c>
      <c r="C2490" s="10" t="s">
        <v>7618</v>
      </c>
      <c r="D2490" s="2" t="s">
        <v>17</v>
      </c>
      <c r="E2490" s="2" t="s">
        <v>19</v>
      </c>
      <c r="F2490" s="8" t="s">
        <v>12382</v>
      </c>
      <c r="G2490" s="11" t="s">
        <v>8099</v>
      </c>
      <c r="H2490" s="2" t="s">
        <v>8099</v>
      </c>
      <c r="I2490" s="2" t="s">
        <v>18</v>
      </c>
      <c r="J2490" s="2" t="s">
        <v>4900</v>
      </c>
      <c r="K2490" s="2" t="s">
        <v>25</v>
      </c>
      <c r="L2490" s="2" t="s">
        <v>26</v>
      </c>
      <c r="M2490" s="2" t="s">
        <v>24</v>
      </c>
      <c r="N2490" s="3" t="s">
        <v>8611</v>
      </c>
      <c r="O2490" s="3">
        <v>44061</v>
      </c>
      <c r="P2490" s="7">
        <v>150</v>
      </c>
    </row>
    <row r="2491" spans="1:16" x14ac:dyDescent="0.25">
      <c r="A2491" s="1" t="s">
        <v>7307</v>
      </c>
      <c r="B2491" s="1">
        <v>2020</v>
      </c>
      <c r="C2491" s="10" t="s">
        <v>7619</v>
      </c>
      <c r="D2491" s="2" t="s">
        <v>17</v>
      </c>
      <c r="E2491" s="2" t="s">
        <v>19</v>
      </c>
      <c r="F2491" s="8" t="s">
        <v>12383</v>
      </c>
      <c r="G2491" s="11" t="s">
        <v>8100</v>
      </c>
      <c r="H2491" s="2" t="s">
        <v>8100</v>
      </c>
      <c r="I2491" s="2" t="s">
        <v>18</v>
      </c>
      <c r="J2491" s="2" t="s">
        <v>8346</v>
      </c>
      <c r="K2491" s="2" t="s">
        <v>25</v>
      </c>
      <c r="L2491" s="2" t="s">
        <v>26</v>
      </c>
      <c r="M2491" s="2" t="s">
        <v>24</v>
      </c>
      <c r="N2491" s="3" t="s">
        <v>8572</v>
      </c>
      <c r="O2491" s="3">
        <v>44060</v>
      </c>
      <c r="P2491" s="7">
        <v>120</v>
      </c>
    </row>
    <row r="2492" spans="1:16" x14ac:dyDescent="0.25">
      <c r="A2492" s="1" t="s">
        <v>7307</v>
      </c>
      <c r="B2492" s="1">
        <v>2020</v>
      </c>
      <c r="C2492" s="10" t="s">
        <v>7620</v>
      </c>
      <c r="D2492" s="2" t="s">
        <v>17</v>
      </c>
      <c r="E2492" s="2" t="s">
        <v>19</v>
      </c>
      <c r="F2492" s="8" t="s">
        <v>12384</v>
      </c>
      <c r="G2492" s="11" t="s">
        <v>8101</v>
      </c>
      <c r="H2492" s="2" t="s">
        <v>8101</v>
      </c>
      <c r="I2492" s="2" t="s">
        <v>18</v>
      </c>
      <c r="J2492" s="2" t="s">
        <v>8347</v>
      </c>
      <c r="K2492" s="2" t="s">
        <v>25</v>
      </c>
      <c r="L2492" s="2" t="s">
        <v>26</v>
      </c>
      <c r="M2492" s="2" t="s">
        <v>24</v>
      </c>
      <c r="N2492" s="3" t="s">
        <v>8614</v>
      </c>
      <c r="O2492" s="3">
        <v>44061</v>
      </c>
      <c r="P2492" s="7">
        <v>120</v>
      </c>
    </row>
    <row r="2493" spans="1:16" x14ac:dyDescent="0.25">
      <c r="A2493" s="1" t="s">
        <v>7307</v>
      </c>
      <c r="B2493" s="1">
        <v>2020</v>
      </c>
      <c r="C2493" s="10" t="s">
        <v>7621</v>
      </c>
      <c r="D2493" s="2" t="s">
        <v>17</v>
      </c>
      <c r="E2493" s="2" t="s">
        <v>19</v>
      </c>
      <c r="F2493" s="8" t="s">
        <v>12385</v>
      </c>
      <c r="G2493" s="11" t="s">
        <v>8102</v>
      </c>
      <c r="H2493" s="2" t="s">
        <v>8102</v>
      </c>
      <c r="I2493" s="2" t="s">
        <v>18</v>
      </c>
      <c r="J2493" s="2" t="s">
        <v>361</v>
      </c>
      <c r="K2493" s="2" t="s">
        <v>25</v>
      </c>
      <c r="L2493" s="2" t="s">
        <v>26</v>
      </c>
      <c r="M2493" s="2" t="s">
        <v>24</v>
      </c>
      <c r="N2493" s="3" t="s">
        <v>8615</v>
      </c>
      <c r="O2493" s="3">
        <v>44061</v>
      </c>
      <c r="P2493" s="7">
        <v>120</v>
      </c>
    </row>
    <row r="2494" spans="1:16" x14ac:dyDescent="0.25">
      <c r="A2494" s="1" t="s">
        <v>7307</v>
      </c>
      <c r="B2494" s="1">
        <v>2020</v>
      </c>
      <c r="C2494" s="10" t="s">
        <v>7622</v>
      </c>
      <c r="D2494" s="2" t="s">
        <v>17</v>
      </c>
      <c r="E2494" s="2" t="s">
        <v>166</v>
      </c>
      <c r="F2494" s="8" t="s">
        <v>12386</v>
      </c>
      <c r="G2494" s="11" t="s">
        <v>8103</v>
      </c>
      <c r="H2494" s="2" t="s">
        <v>8103</v>
      </c>
      <c r="I2494" s="2" t="s">
        <v>18</v>
      </c>
      <c r="J2494" s="2" t="s">
        <v>8348</v>
      </c>
      <c r="K2494" s="2" t="s">
        <v>23</v>
      </c>
      <c r="L2494" s="2" t="s">
        <v>27</v>
      </c>
      <c r="M2494" s="2" t="s">
        <v>24</v>
      </c>
      <c r="N2494" s="3" t="s">
        <v>8616</v>
      </c>
      <c r="O2494" s="3">
        <v>44061</v>
      </c>
      <c r="P2494" s="7">
        <v>180</v>
      </c>
    </row>
    <row r="2495" spans="1:16" x14ac:dyDescent="0.25">
      <c r="A2495" s="1" t="s">
        <v>7307</v>
      </c>
      <c r="B2495" s="1">
        <v>2020</v>
      </c>
      <c r="C2495" s="10" t="s">
        <v>7623</v>
      </c>
      <c r="D2495" s="2" t="s">
        <v>17</v>
      </c>
      <c r="E2495" s="2" t="s">
        <v>19</v>
      </c>
      <c r="F2495" s="8" t="s">
        <v>12387</v>
      </c>
      <c r="G2495" s="11" t="s">
        <v>8104</v>
      </c>
      <c r="H2495" s="2" t="s">
        <v>8104</v>
      </c>
      <c r="I2495" s="2" t="s">
        <v>18</v>
      </c>
      <c r="J2495" s="2" t="s">
        <v>160</v>
      </c>
      <c r="K2495" s="2" t="s">
        <v>25</v>
      </c>
      <c r="L2495" s="2" t="s">
        <v>26</v>
      </c>
      <c r="M2495" s="2" t="s">
        <v>24</v>
      </c>
      <c r="N2495" s="3" t="s">
        <v>8617</v>
      </c>
      <c r="O2495" s="3">
        <v>44061</v>
      </c>
      <c r="P2495" s="7">
        <v>120</v>
      </c>
    </row>
    <row r="2496" spans="1:16" x14ac:dyDescent="0.25">
      <c r="A2496" s="1" t="s">
        <v>7307</v>
      </c>
      <c r="B2496" s="1">
        <v>2020</v>
      </c>
      <c r="C2496" s="10" t="s">
        <v>7624</v>
      </c>
      <c r="D2496" s="2" t="s">
        <v>17</v>
      </c>
      <c r="E2496" s="2" t="s">
        <v>19</v>
      </c>
      <c r="F2496" s="8" t="s">
        <v>12388</v>
      </c>
      <c r="G2496" s="11" t="s">
        <v>8105</v>
      </c>
      <c r="H2496" s="2" t="s">
        <v>8105</v>
      </c>
      <c r="I2496" s="2" t="s">
        <v>18</v>
      </c>
      <c r="J2496" s="2" t="s">
        <v>1510</v>
      </c>
      <c r="K2496" s="2" t="s">
        <v>25</v>
      </c>
      <c r="L2496" s="2" t="s">
        <v>26</v>
      </c>
      <c r="M2496" s="2" t="s">
        <v>24</v>
      </c>
      <c r="N2496" s="3" t="s">
        <v>8618</v>
      </c>
      <c r="O2496" s="3">
        <v>44061</v>
      </c>
      <c r="P2496" s="7">
        <v>120</v>
      </c>
    </row>
    <row r="2497" spans="1:16" x14ac:dyDescent="0.25">
      <c r="A2497" s="1" t="s">
        <v>7307</v>
      </c>
      <c r="B2497" s="1">
        <v>2020</v>
      </c>
      <c r="C2497" s="10" t="s">
        <v>7625</v>
      </c>
      <c r="D2497" s="2" t="s">
        <v>17</v>
      </c>
      <c r="E2497" s="2" t="s">
        <v>19</v>
      </c>
      <c r="F2497" s="8" t="s">
        <v>12389</v>
      </c>
      <c r="G2497" s="11" t="s">
        <v>8106</v>
      </c>
      <c r="H2497" s="2" t="s">
        <v>8106</v>
      </c>
      <c r="I2497" s="2" t="s">
        <v>18</v>
      </c>
      <c r="J2497" s="2" t="s">
        <v>1494</v>
      </c>
      <c r="K2497" s="2" t="s">
        <v>25</v>
      </c>
      <c r="L2497" s="2" t="s">
        <v>26</v>
      </c>
      <c r="M2497" s="2" t="s">
        <v>24</v>
      </c>
      <c r="N2497" s="3" t="s">
        <v>7238</v>
      </c>
      <c r="O2497" s="3">
        <v>44061</v>
      </c>
      <c r="P2497" s="7">
        <v>120</v>
      </c>
    </row>
    <row r="2498" spans="1:16" x14ac:dyDescent="0.25">
      <c r="A2498" s="1" t="s">
        <v>7307</v>
      </c>
      <c r="B2498" s="1">
        <v>2020</v>
      </c>
      <c r="C2498" s="10" t="s">
        <v>7626</v>
      </c>
      <c r="D2498" s="2" t="s">
        <v>17</v>
      </c>
      <c r="E2498" s="2" t="s">
        <v>19</v>
      </c>
      <c r="F2498" s="8" t="s">
        <v>12390</v>
      </c>
      <c r="G2498" s="11" t="s">
        <v>8107</v>
      </c>
      <c r="H2498" s="2" t="s">
        <v>8107</v>
      </c>
      <c r="I2498" s="2" t="s">
        <v>18</v>
      </c>
      <c r="J2498" s="2" t="s">
        <v>1488</v>
      </c>
      <c r="K2498" s="2" t="s">
        <v>25</v>
      </c>
      <c r="L2498" s="2" t="s">
        <v>26</v>
      </c>
      <c r="M2498" s="2" t="s">
        <v>24</v>
      </c>
      <c r="N2498" s="3" t="s">
        <v>7238</v>
      </c>
      <c r="O2498" s="3">
        <v>44061</v>
      </c>
      <c r="P2498" s="7">
        <v>120</v>
      </c>
    </row>
    <row r="2499" spans="1:16" x14ac:dyDescent="0.25">
      <c r="A2499" s="1" t="s">
        <v>7307</v>
      </c>
      <c r="B2499" s="1">
        <v>2020</v>
      </c>
      <c r="C2499" s="10" t="s">
        <v>7627</v>
      </c>
      <c r="D2499" s="2" t="s">
        <v>17</v>
      </c>
      <c r="E2499" s="2" t="s">
        <v>20</v>
      </c>
      <c r="F2499" s="8" t="s">
        <v>12391</v>
      </c>
      <c r="G2499" s="11" t="s">
        <v>8108</v>
      </c>
      <c r="H2499" s="2" t="s">
        <v>8108</v>
      </c>
      <c r="I2499" s="2" t="s">
        <v>18</v>
      </c>
      <c r="J2499" s="2" t="s">
        <v>3149</v>
      </c>
      <c r="K2499" s="2" t="s">
        <v>25</v>
      </c>
      <c r="L2499" s="2" t="s">
        <v>26</v>
      </c>
      <c r="M2499" s="2" t="s">
        <v>24</v>
      </c>
      <c r="N2499" s="3" t="s">
        <v>8600</v>
      </c>
      <c r="O2499" s="3">
        <v>44061</v>
      </c>
      <c r="P2499" s="7">
        <v>120</v>
      </c>
    </row>
    <row r="2500" spans="1:16" x14ac:dyDescent="0.25">
      <c r="A2500" s="1" t="s">
        <v>7307</v>
      </c>
      <c r="B2500" s="1">
        <v>2020</v>
      </c>
      <c r="C2500" s="10" t="s">
        <v>7628</v>
      </c>
      <c r="D2500" s="2" t="s">
        <v>17</v>
      </c>
      <c r="E2500" s="2" t="s">
        <v>19</v>
      </c>
      <c r="F2500" s="8" t="s">
        <v>12392</v>
      </c>
      <c r="G2500" s="11" t="s">
        <v>8109</v>
      </c>
      <c r="H2500" s="2" t="s">
        <v>8109</v>
      </c>
      <c r="I2500" s="2" t="s">
        <v>18</v>
      </c>
      <c r="J2500" s="2" t="s">
        <v>8349</v>
      </c>
      <c r="K2500" s="2" t="s">
        <v>25</v>
      </c>
      <c r="L2500" s="2" t="s">
        <v>26</v>
      </c>
      <c r="M2500" s="2" t="s">
        <v>24</v>
      </c>
      <c r="N2500" s="3" t="s">
        <v>8619</v>
      </c>
      <c r="O2500" s="3">
        <v>44061</v>
      </c>
      <c r="P2500" s="7">
        <v>150</v>
      </c>
    </row>
    <row r="2501" spans="1:16" x14ac:dyDescent="0.25">
      <c r="A2501" s="1" t="s">
        <v>7307</v>
      </c>
      <c r="B2501" s="1">
        <v>2020</v>
      </c>
      <c r="C2501" s="10" t="s">
        <v>7629</v>
      </c>
      <c r="D2501" s="2" t="s">
        <v>17</v>
      </c>
      <c r="E2501" s="2" t="s">
        <v>19</v>
      </c>
      <c r="F2501" s="8" t="s">
        <v>12393</v>
      </c>
      <c r="G2501" s="11" t="s">
        <v>8110</v>
      </c>
      <c r="H2501" s="2" t="s">
        <v>8110</v>
      </c>
      <c r="I2501" s="2" t="s">
        <v>18</v>
      </c>
      <c r="J2501" s="2" t="s">
        <v>8350</v>
      </c>
      <c r="K2501" s="2" t="s">
        <v>25</v>
      </c>
      <c r="L2501" s="2" t="s">
        <v>26</v>
      </c>
      <c r="M2501" s="2" t="s">
        <v>24</v>
      </c>
      <c r="N2501" s="3" t="s">
        <v>8620</v>
      </c>
      <c r="O2501" s="3">
        <v>44061</v>
      </c>
      <c r="P2501" s="7">
        <v>150</v>
      </c>
    </row>
    <row r="2502" spans="1:16" x14ac:dyDescent="0.25">
      <c r="A2502" s="1" t="s">
        <v>7307</v>
      </c>
      <c r="B2502" s="1">
        <v>2020</v>
      </c>
      <c r="C2502" s="10" t="s">
        <v>7630</v>
      </c>
      <c r="D2502" s="2" t="s">
        <v>17</v>
      </c>
      <c r="E2502" s="2" t="s">
        <v>19</v>
      </c>
      <c r="F2502" s="8" t="s">
        <v>12394</v>
      </c>
      <c r="G2502" s="11" t="s">
        <v>8111</v>
      </c>
      <c r="H2502" s="2" t="s">
        <v>8111</v>
      </c>
      <c r="I2502" s="2" t="s">
        <v>18</v>
      </c>
      <c r="J2502" s="2" t="s">
        <v>8351</v>
      </c>
      <c r="K2502" s="2" t="s">
        <v>25</v>
      </c>
      <c r="L2502" s="2" t="s">
        <v>26</v>
      </c>
      <c r="M2502" s="2" t="s">
        <v>24</v>
      </c>
      <c r="N2502" s="3" t="s">
        <v>8621</v>
      </c>
      <c r="O2502" s="3">
        <v>44061</v>
      </c>
      <c r="P2502" s="7">
        <v>150</v>
      </c>
    </row>
    <row r="2503" spans="1:16" x14ac:dyDescent="0.25">
      <c r="A2503" s="1" t="s">
        <v>7307</v>
      </c>
      <c r="B2503" s="1">
        <v>2020</v>
      </c>
      <c r="C2503" s="10" t="s">
        <v>7631</v>
      </c>
      <c r="D2503" s="2" t="s">
        <v>17</v>
      </c>
      <c r="E2503" s="2" t="s">
        <v>2198</v>
      </c>
      <c r="F2503" s="8" t="s">
        <v>12395</v>
      </c>
      <c r="G2503" s="11" t="s">
        <v>8112</v>
      </c>
      <c r="H2503" s="2" t="s">
        <v>8112</v>
      </c>
      <c r="I2503" s="2" t="s">
        <v>18</v>
      </c>
      <c r="J2503" s="2" t="s">
        <v>6484</v>
      </c>
      <c r="K2503" s="2" t="s">
        <v>23</v>
      </c>
      <c r="L2503" s="2" t="s">
        <v>6557</v>
      </c>
      <c r="M2503" s="2" t="s">
        <v>24</v>
      </c>
      <c r="N2503" s="3" t="s">
        <v>8622</v>
      </c>
      <c r="O2503" s="3">
        <v>44061</v>
      </c>
      <c r="P2503" s="7">
        <v>165</v>
      </c>
    </row>
    <row r="2504" spans="1:16" x14ac:dyDescent="0.25">
      <c r="A2504" s="1" t="s">
        <v>7307</v>
      </c>
      <c r="B2504" s="1">
        <v>2020</v>
      </c>
      <c r="C2504" s="10" t="s">
        <v>7632</v>
      </c>
      <c r="D2504" s="2" t="s">
        <v>17</v>
      </c>
      <c r="E2504" s="2" t="s">
        <v>19</v>
      </c>
      <c r="F2504" s="8" t="s">
        <v>12396</v>
      </c>
      <c r="G2504" s="11" t="s">
        <v>8113</v>
      </c>
      <c r="H2504" s="2" t="s">
        <v>8113</v>
      </c>
      <c r="I2504" s="2" t="s">
        <v>18</v>
      </c>
      <c r="J2504" s="2" t="s">
        <v>3550</v>
      </c>
      <c r="K2504" s="2" t="s">
        <v>25</v>
      </c>
      <c r="L2504" s="2" t="s">
        <v>26</v>
      </c>
      <c r="M2504" s="2" t="s">
        <v>24</v>
      </c>
      <c r="N2504" s="3" t="s">
        <v>8623</v>
      </c>
      <c r="O2504" s="3">
        <v>44061</v>
      </c>
      <c r="P2504" s="7">
        <v>138</v>
      </c>
    </row>
    <row r="2505" spans="1:16" x14ac:dyDescent="0.25">
      <c r="A2505" s="1" t="s">
        <v>7307</v>
      </c>
      <c r="B2505" s="1">
        <v>2020</v>
      </c>
      <c r="C2505" s="10" t="s">
        <v>7633</v>
      </c>
      <c r="D2505" s="2" t="s">
        <v>17</v>
      </c>
      <c r="E2505" s="2" t="s">
        <v>19</v>
      </c>
      <c r="F2505" s="8" t="s">
        <v>12397</v>
      </c>
      <c r="G2505" s="11" t="s">
        <v>8114</v>
      </c>
      <c r="H2505" s="2" t="s">
        <v>8114</v>
      </c>
      <c r="I2505" s="2" t="s">
        <v>18</v>
      </c>
      <c r="J2505" s="2" t="s">
        <v>4943</v>
      </c>
      <c r="K2505" s="2" t="s">
        <v>25</v>
      </c>
      <c r="L2505" s="2" t="s">
        <v>26</v>
      </c>
      <c r="M2505" s="2" t="s">
        <v>24</v>
      </c>
      <c r="N2505" s="3" t="s">
        <v>8624</v>
      </c>
      <c r="O2505" s="3">
        <v>44061</v>
      </c>
      <c r="P2505" s="7">
        <v>138</v>
      </c>
    </row>
    <row r="2506" spans="1:16" x14ac:dyDescent="0.25">
      <c r="A2506" s="1" t="s">
        <v>7307</v>
      </c>
      <c r="B2506" s="1">
        <v>2020</v>
      </c>
      <c r="C2506" s="10" t="s">
        <v>7634</v>
      </c>
      <c r="D2506" s="2" t="s">
        <v>17</v>
      </c>
      <c r="E2506" s="2" t="s">
        <v>19</v>
      </c>
      <c r="F2506" s="8" t="s">
        <v>12398</v>
      </c>
      <c r="G2506" s="11" t="s">
        <v>8115</v>
      </c>
      <c r="H2506" s="2" t="s">
        <v>8115</v>
      </c>
      <c r="I2506" s="2" t="s">
        <v>18</v>
      </c>
      <c r="J2506" s="2" t="s">
        <v>3505</v>
      </c>
      <c r="K2506" s="2" t="s">
        <v>25</v>
      </c>
      <c r="L2506" s="2" t="s">
        <v>26</v>
      </c>
      <c r="M2506" s="2" t="s">
        <v>24</v>
      </c>
      <c r="N2506" s="3" t="s">
        <v>8604</v>
      </c>
      <c r="O2506" s="3">
        <v>44061</v>
      </c>
      <c r="P2506" s="7">
        <v>138</v>
      </c>
    </row>
    <row r="2507" spans="1:16" x14ac:dyDescent="0.25">
      <c r="A2507" s="1" t="s">
        <v>7307</v>
      </c>
      <c r="B2507" s="1">
        <v>2020</v>
      </c>
      <c r="C2507" s="10" t="s">
        <v>7635</v>
      </c>
      <c r="D2507" s="2" t="s">
        <v>17</v>
      </c>
      <c r="E2507" s="2" t="s">
        <v>19</v>
      </c>
      <c r="F2507" s="8" t="s">
        <v>12399</v>
      </c>
      <c r="G2507" s="11" t="s">
        <v>8116</v>
      </c>
      <c r="H2507" s="2" t="s">
        <v>8116</v>
      </c>
      <c r="I2507" s="2" t="s">
        <v>18</v>
      </c>
      <c r="J2507" s="2" t="s">
        <v>3277</v>
      </c>
      <c r="K2507" s="2" t="s">
        <v>25</v>
      </c>
      <c r="L2507" s="2" t="s">
        <v>26</v>
      </c>
      <c r="M2507" s="2" t="s">
        <v>24</v>
      </c>
      <c r="N2507" s="3" t="s">
        <v>8596</v>
      </c>
      <c r="O2507" s="3">
        <v>44061</v>
      </c>
      <c r="P2507" s="7">
        <v>138</v>
      </c>
    </row>
    <row r="2508" spans="1:16" x14ac:dyDescent="0.25">
      <c r="A2508" s="1" t="s">
        <v>7307</v>
      </c>
      <c r="B2508" s="1">
        <v>2020</v>
      </c>
      <c r="C2508" s="10" t="s">
        <v>7636</v>
      </c>
      <c r="D2508" s="2" t="s">
        <v>17</v>
      </c>
      <c r="E2508" s="2" t="s">
        <v>19</v>
      </c>
      <c r="F2508" s="8" t="s">
        <v>12400</v>
      </c>
      <c r="G2508" s="11" t="s">
        <v>8117</v>
      </c>
      <c r="H2508" s="2" t="s">
        <v>8117</v>
      </c>
      <c r="I2508" s="2" t="s">
        <v>18</v>
      </c>
      <c r="J2508" s="2" t="s">
        <v>5098</v>
      </c>
      <c r="K2508" s="2" t="s">
        <v>25</v>
      </c>
      <c r="L2508" s="2" t="s">
        <v>26</v>
      </c>
      <c r="M2508" s="2" t="s">
        <v>24</v>
      </c>
      <c r="N2508" s="3" t="s">
        <v>5339</v>
      </c>
      <c r="O2508" s="3">
        <v>44061</v>
      </c>
      <c r="P2508" s="7">
        <v>138</v>
      </c>
    </row>
    <row r="2509" spans="1:16" x14ac:dyDescent="0.25">
      <c r="A2509" s="1" t="s">
        <v>7307</v>
      </c>
      <c r="B2509" s="1">
        <v>2020</v>
      </c>
      <c r="C2509" s="10" t="s">
        <v>7637</v>
      </c>
      <c r="D2509" s="2" t="s">
        <v>17</v>
      </c>
      <c r="E2509" s="2" t="s">
        <v>19</v>
      </c>
      <c r="F2509" s="8" t="s">
        <v>12401</v>
      </c>
      <c r="G2509" s="11" t="s">
        <v>8118</v>
      </c>
      <c r="H2509" s="2" t="s">
        <v>8118</v>
      </c>
      <c r="I2509" s="2" t="s">
        <v>18</v>
      </c>
      <c r="J2509" s="2" t="s">
        <v>3137</v>
      </c>
      <c r="K2509" s="2" t="s">
        <v>25</v>
      </c>
      <c r="L2509" s="2" t="s">
        <v>26</v>
      </c>
      <c r="M2509" s="2" t="s">
        <v>24</v>
      </c>
      <c r="N2509" s="3" t="s">
        <v>8625</v>
      </c>
      <c r="O2509" s="3">
        <v>44061</v>
      </c>
      <c r="P2509" s="7">
        <v>138</v>
      </c>
    </row>
    <row r="2510" spans="1:16" x14ac:dyDescent="0.25">
      <c r="A2510" s="1" t="s">
        <v>7307</v>
      </c>
      <c r="B2510" s="1">
        <v>2020</v>
      </c>
      <c r="C2510" s="10" t="s">
        <v>7638</v>
      </c>
      <c r="D2510" s="2" t="s">
        <v>17</v>
      </c>
      <c r="E2510" s="2" t="s">
        <v>19</v>
      </c>
      <c r="F2510" s="8" t="s">
        <v>12402</v>
      </c>
      <c r="G2510" s="11" t="s">
        <v>8119</v>
      </c>
      <c r="H2510" s="2" t="s">
        <v>8119</v>
      </c>
      <c r="I2510" s="2" t="s">
        <v>18</v>
      </c>
      <c r="J2510" s="2" t="s">
        <v>3276</v>
      </c>
      <c r="K2510" s="2" t="s">
        <v>25</v>
      </c>
      <c r="L2510" s="2" t="s">
        <v>26</v>
      </c>
      <c r="M2510" s="2" t="s">
        <v>24</v>
      </c>
      <c r="N2510" s="3" t="s">
        <v>8594</v>
      </c>
      <c r="O2510" s="3">
        <v>44061</v>
      </c>
      <c r="P2510" s="7">
        <v>138</v>
      </c>
    </row>
    <row r="2511" spans="1:16" x14ac:dyDescent="0.25">
      <c r="A2511" s="1" t="s">
        <v>7307</v>
      </c>
      <c r="B2511" s="1">
        <v>2020</v>
      </c>
      <c r="C2511" s="10" t="s">
        <v>7639</v>
      </c>
      <c r="D2511" s="2" t="s">
        <v>17</v>
      </c>
      <c r="E2511" s="2" t="s">
        <v>19</v>
      </c>
      <c r="F2511" s="8" t="s">
        <v>12403</v>
      </c>
      <c r="G2511" s="11" t="s">
        <v>8120</v>
      </c>
      <c r="H2511" s="2" t="s">
        <v>8120</v>
      </c>
      <c r="I2511" s="2" t="s">
        <v>18</v>
      </c>
      <c r="J2511" s="2" t="s">
        <v>3354</v>
      </c>
      <c r="K2511" s="2" t="s">
        <v>25</v>
      </c>
      <c r="L2511" s="2" t="s">
        <v>26</v>
      </c>
      <c r="M2511" s="2" t="s">
        <v>24</v>
      </c>
      <c r="N2511" s="3" t="s">
        <v>8626</v>
      </c>
      <c r="O2511" s="3">
        <v>44061</v>
      </c>
      <c r="P2511" s="7">
        <v>138</v>
      </c>
    </row>
    <row r="2512" spans="1:16" x14ac:dyDescent="0.25">
      <c r="A2512" s="1" t="s">
        <v>7307</v>
      </c>
      <c r="B2512" s="1">
        <v>2020</v>
      </c>
      <c r="C2512" s="10" t="s">
        <v>7640</v>
      </c>
      <c r="D2512" s="2" t="s">
        <v>17</v>
      </c>
      <c r="E2512" s="2" t="s">
        <v>19</v>
      </c>
      <c r="F2512" s="8" t="s">
        <v>12404</v>
      </c>
      <c r="G2512" s="11" t="s">
        <v>8121</v>
      </c>
      <c r="H2512" s="2" t="s">
        <v>8121</v>
      </c>
      <c r="I2512" s="2" t="s">
        <v>18</v>
      </c>
      <c r="J2512" s="2" t="s">
        <v>3502</v>
      </c>
      <c r="K2512" s="2" t="s">
        <v>25</v>
      </c>
      <c r="L2512" s="2" t="s">
        <v>26</v>
      </c>
      <c r="M2512" s="2" t="s">
        <v>24</v>
      </c>
      <c r="N2512" s="3" t="s">
        <v>8594</v>
      </c>
      <c r="O2512" s="3">
        <v>44061</v>
      </c>
      <c r="P2512" s="7">
        <v>138</v>
      </c>
    </row>
    <row r="2513" spans="1:16" x14ac:dyDescent="0.25">
      <c r="A2513" s="1" t="s">
        <v>7307</v>
      </c>
      <c r="B2513" s="1">
        <v>2020</v>
      </c>
      <c r="C2513" s="10" t="s">
        <v>7641</v>
      </c>
      <c r="D2513" s="2" t="s">
        <v>17</v>
      </c>
      <c r="E2513" s="2" t="s">
        <v>19</v>
      </c>
      <c r="F2513" s="8" t="s">
        <v>12405</v>
      </c>
      <c r="G2513" s="11" t="s">
        <v>8122</v>
      </c>
      <c r="H2513" s="2" t="s">
        <v>8122</v>
      </c>
      <c r="I2513" s="2" t="s">
        <v>18</v>
      </c>
      <c r="J2513" s="2" t="s">
        <v>3380</v>
      </c>
      <c r="K2513" s="2" t="s">
        <v>25</v>
      </c>
      <c r="L2513" s="2" t="s">
        <v>26</v>
      </c>
      <c r="M2513" s="2" t="s">
        <v>24</v>
      </c>
      <c r="N2513" s="3" t="s">
        <v>3735</v>
      </c>
      <c r="O2513" s="3">
        <v>44061</v>
      </c>
      <c r="P2513" s="7">
        <v>138</v>
      </c>
    </row>
    <row r="2514" spans="1:16" x14ac:dyDescent="0.25">
      <c r="A2514" s="1" t="s">
        <v>7307</v>
      </c>
      <c r="B2514" s="1">
        <v>2020</v>
      </c>
      <c r="C2514" s="10" t="s">
        <v>7642</v>
      </c>
      <c r="D2514" s="2" t="s">
        <v>17</v>
      </c>
      <c r="E2514" s="2" t="s">
        <v>19</v>
      </c>
      <c r="F2514" s="8" t="s">
        <v>12406</v>
      </c>
      <c r="G2514" s="11" t="s">
        <v>8123</v>
      </c>
      <c r="H2514" s="2" t="s">
        <v>8123</v>
      </c>
      <c r="I2514" s="2" t="s">
        <v>18</v>
      </c>
      <c r="J2514" s="2" t="s">
        <v>3551</v>
      </c>
      <c r="K2514" s="2" t="s">
        <v>25</v>
      </c>
      <c r="L2514" s="2" t="s">
        <v>26</v>
      </c>
      <c r="M2514" s="2" t="s">
        <v>24</v>
      </c>
      <c r="N2514" s="3" t="s">
        <v>3752</v>
      </c>
      <c r="O2514" s="3">
        <v>44061</v>
      </c>
      <c r="P2514" s="7">
        <v>138</v>
      </c>
    </row>
    <row r="2515" spans="1:16" x14ac:dyDescent="0.25">
      <c r="A2515" s="1" t="s">
        <v>7307</v>
      </c>
      <c r="B2515" s="1">
        <v>2020</v>
      </c>
      <c r="C2515" s="10" t="s">
        <v>7643</v>
      </c>
      <c r="D2515" s="2" t="s">
        <v>17</v>
      </c>
      <c r="E2515" s="2" t="s">
        <v>19</v>
      </c>
      <c r="F2515" s="8" t="s">
        <v>12407</v>
      </c>
      <c r="G2515" s="11" t="s">
        <v>8124</v>
      </c>
      <c r="H2515" s="2" t="s">
        <v>8124</v>
      </c>
      <c r="I2515" s="2" t="s">
        <v>18</v>
      </c>
      <c r="J2515" s="2" t="s">
        <v>5179</v>
      </c>
      <c r="K2515" s="2" t="s">
        <v>25</v>
      </c>
      <c r="L2515" s="2" t="s">
        <v>26</v>
      </c>
      <c r="M2515" s="2" t="s">
        <v>24</v>
      </c>
      <c r="N2515" s="3" t="s">
        <v>8627</v>
      </c>
      <c r="O2515" s="3">
        <v>44061</v>
      </c>
      <c r="P2515" s="7">
        <v>150</v>
      </c>
    </row>
    <row r="2516" spans="1:16" x14ac:dyDescent="0.25">
      <c r="A2516" s="1" t="s">
        <v>7307</v>
      </c>
      <c r="B2516" s="1">
        <v>2020</v>
      </c>
      <c r="C2516" s="10" t="s">
        <v>7644</v>
      </c>
      <c r="D2516" s="2" t="s">
        <v>17</v>
      </c>
      <c r="E2516" s="2" t="s">
        <v>19</v>
      </c>
      <c r="F2516" s="8" t="s">
        <v>12408</v>
      </c>
      <c r="G2516" s="11" t="s">
        <v>8125</v>
      </c>
      <c r="H2516" s="2" t="s">
        <v>8125</v>
      </c>
      <c r="I2516" s="2" t="s">
        <v>18</v>
      </c>
      <c r="J2516" s="2" t="s">
        <v>8352</v>
      </c>
      <c r="K2516" s="2" t="s">
        <v>25</v>
      </c>
      <c r="L2516" s="2" t="s">
        <v>26</v>
      </c>
      <c r="M2516" s="2" t="s">
        <v>24</v>
      </c>
      <c r="N2516" s="3" t="s">
        <v>8628</v>
      </c>
      <c r="O2516" s="3">
        <v>44061</v>
      </c>
      <c r="P2516" s="7">
        <v>120</v>
      </c>
    </row>
    <row r="2517" spans="1:16" x14ac:dyDescent="0.25">
      <c r="A2517" s="1" t="s">
        <v>7307</v>
      </c>
      <c r="B2517" s="1">
        <v>2020</v>
      </c>
      <c r="C2517" s="10" t="s">
        <v>7645</v>
      </c>
      <c r="D2517" s="2" t="s">
        <v>17</v>
      </c>
      <c r="E2517" s="2" t="s">
        <v>19</v>
      </c>
      <c r="F2517" s="8" t="s">
        <v>12409</v>
      </c>
      <c r="G2517" s="11" t="s">
        <v>8126</v>
      </c>
      <c r="H2517" s="2" t="s">
        <v>8126</v>
      </c>
      <c r="I2517" s="2" t="s">
        <v>18</v>
      </c>
      <c r="J2517" s="2" t="s">
        <v>8353</v>
      </c>
      <c r="K2517" s="2" t="s">
        <v>25</v>
      </c>
      <c r="L2517" s="2" t="s">
        <v>26</v>
      </c>
      <c r="M2517" s="2" t="s">
        <v>24</v>
      </c>
      <c r="N2517" s="3" t="s">
        <v>8612</v>
      </c>
      <c r="O2517" s="3">
        <v>44061</v>
      </c>
      <c r="P2517" s="7">
        <v>150</v>
      </c>
    </row>
    <row r="2518" spans="1:16" x14ac:dyDescent="0.25">
      <c r="A2518" s="1" t="s">
        <v>7307</v>
      </c>
      <c r="B2518" s="1">
        <v>2020</v>
      </c>
      <c r="C2518" s="10" t="s">
        <v>7646</v>
      </c>
      <c r="D2518" s="2" t="s">
        <v>17</v>
      </c>
      <c r="E2518" s="2" t="s">
        <v>19</v>
      </c>
      <c r="F2518" s="8" t="s">
        <v>12410</v>
      </c>
      <c r="G2518" s="11" t="s">
        <v>8127</v>
      </c>
      <c r="H2518" s="2" t="s">
        <v>8127</v>
      </c>
      <c r="I2518" s="2" t="s">
        <v>18</v>
      </c>
      <c r="J2518" s="2" t="s">
        <v>1487</v>
      </c>
      <c r="K2518" s="2" t="s">
        <v>25</v>
      </c>
      <c r="L2518" s="2" t="s">
        <v>26</v>
      </c>
      <c r="M2518" s="2" t="s">
        <v>24</v>
      </c>
      <c r="N2518" s="3" t="s">
        <v>7238</v>
      </c>
      <c r="O2518" s="3">
        <v>44061</v>
      </c>
      <c r="P2518" s="7">
        <v>120</v>
      </c>
    </row>
    <row r="2519" spans="1:16" x14ac:dyDescent="0.25">
      <c r="A2519" s="1" t="s">
        <v>7307</v>
      </c>
      <c r="B2519" s="1">
        <v>2020</v>
      </c>
      <c r="C2519" s="10" t="s">
        <v>7647</v>
      </c>
      <c r="D2519" s="2" t="s">
        <v>17</v>
      </c>
      <c r="E2519" s="2" t="s">
        <v>19</v>
      </c>
      <c r="F2519" s="8" t="s">
        <v>12411</v>
      </c>
      <c r="G2519" s="11" t="s">
        <v>8128</v>
      </c>
      <c r="H2519" s="2" t="s">
        <v>8128</v>
      </c>
      <c r="I2519" s="2" t="s">
        <v>18</v>
      </c>
      <c r="J2519" s="2" t="s">
        <v>419</v>
      </c>
      <c r="K2519" s="2" t="s">
        <v>25</v>
      </c>
      <c r="L2519" s="2" t="s">
        <v>26</v>
      </c>
      <c r="M2519" s="2" t="s">
        <v>24</v>
      </c>
      <c r="N2519" s="3" t="s">
        <v>7238</v>
      </c>
      <c r="O2519" s="3">
        <v>44061</v>
      </c>
      <c r="P2519" s="7">
        <v>120</v>
      </c>
    </row>
    <row r="2520" spans="1:16" x14ac:dyDescent="0.25">
      <c r="A2520" s="1" t="s">
        <v>7307</v>
      </c>
      <c r="B2520" s="1">
        <v>2020</v>
      </c>
      <c r="C2520" s="10" t="s">
        <v>7648</v>
      </c>
      <c r="D2520" s="2" t="s">
        <v>17</v>
      </c>
      <c r="E2520" s="2" t="s">
        <v>19</v>
      </c>
      <c r="F2520" s="8" t="s">
        <v>12412</v>
      </c>
      <c r="G2520" s="11" t="s">
        <v>8129</v>
      </c>
      <c r="H2520" s="2" t="s">
        <v>8129</v>
      </c>
      <c r="I2520" s="2" t="s">
        <v>18</v>
      </c>
      <c r="J2520" s="2" t="s">
        <v>8354</v>
      </c>
      <c r="K2520" s="2" t="s">
        <v>25</v>
      </c>
      <c r="L2520" s="2" t="s">
        <v>26</v>
      </c>
      <c r="M2520" s="2" t="s">
        <v>24</v>
      </c>
      <c r="N2520" s="3" t="s">
        <v>8629</v>
      </c>
      <c r="O2520" s="3">
        <v>44061</v>
      </c>
      <c r="P2520" s="7">
        <v>120</v>
      </c>
    </row>
    <row r="2521" spans="1:16" x14ac:dyDescent="0.25">
      <c r="A2521" s="1" t="s">
        <v>7307</v>
      </c>
      <c r="B2521" s="1">
        <v>2020</v>
      </c>
      <c r="C2521" s="10" t="s">
        <v>7649</v>
      </c>
      <c r="D2521" s="2" t="s">
        <v>17</v>
      </c>
      <c r="E2521" s="2" t="s">
        <v>19</v>
      </c>
      <c r="F2521" s="8" t="s">
        <v>12413</v>
      </c>
      <c r="G2521" s="11" t="s">
        <v>8130</v>
      </c>
      <c r="H2521" s="2" t="s">
        <v>8130</v>
      </c>
      <c r="I2521" s="2" t="s">
        <v>18</v>
      </c>
      <c r="J2521" s="2" t="s">
        <v>4985</v>
      </c>
      <c r="K2521" s="2" t="s">
        <v>25</v>
      </c>
      <c r="L2521" s="2" t="s">
        <v>26</v>
      </c>
      <c r="M2521" s="2" t="s">
        <v>24</v>
      </c>
      <c r="N2521" s="3" t="s">
        <v>8593</v>
      </c>
      <c r="O2521" s="3">
        <v>44061</v>
      </c>
      <c r="P2521" s="7">
        <v>138</v>
      </c>
    </row>
    <row r="2522" spans="1:16" x14ac:dyDescent="0.25">
      <c r="A2522" s="1" t="s">
        <v>7307</v>
      </c>
      <c r="B2522" s="1">
        <v>2020</v>
      </c>
      <c r="C2522" s="10" t="s">
        <v>7650</v>
      </c>
      <c r="D2522" s="2" t="s">
        <v>17</v>
      </c>
      <c r="E2522" s="2" t="s">
        <v>19</v>
      </c>
      <c r="F2522" s="8" t="s">
        <v>12414</v>
      </c>
      <c r="G2522" s="11" t="s">
        <v>8131</v>
      </c>
      <c r="H2522" s="2" t="s">
        <v>8131</v>
      </c>
      <c r="I2522" s="2" t="s">
        <v>18</v>
      </c>
      <c r="J2522" s="2" t="s">
        <v>8355</v>
      </c>
      <c r="K2522" s="2" t="s">
        <v>25</v>
      </c>
      <c r="L2522" s="2" t="s">
        <v>26</v>
      </c>
      <c r="M2522" s="2" t="s">
        <v>24</v>
      </c>
      <c r="N2522" s="3" t="s">
        <v>3690</v>
      </c>
      <c r="O2522" s="3">
        <v>44061</v>
      </c>
      <c r="P2522" s="7">
        <v>138</v>
      </c>
    </row>
    <row r="2523" spans="1:16" x14ac:dyDescent="0.25">
      <c r="A2523" s="1" t="s">
        <v>7307</v>
      </c>
      <c r="B2523" s="1">
        <v>2020</v>
      </c>
      <c r="C2523" s="10" t="s">
        <v>7651</v>
      </c>
      <c r="D2523" s="2" t="s">
        <v>17</v>
      </c>
      <c r="E2523" s="2" t="s">
        <v>19</v>
      </c>
      <c r="F2523" s="8" t="s">
        <v>12415</v>
      </c>
      <c r="G2523" s="11" t="s">
        <v>8132</v>
      </c>
      <c r="H2523" s="2" t="s">
        <v>8132</v>
      </c>
      <c r="I2523" s="2" t="s">
        <v>18</v>
      </c>
      <c r="J2523" s="2" t="s">
        <v>3194</v>
      </c>
      <c r="K2523" s="2" t="s">
        <v>25</v>
      </c>
      <c r="L2523" s="2" t="s">
        <v>26</v>
      </c>
      <c r="M2523" s="2" t="s">
        <v>24</v>
      </c>
      <c r="N2523" s="3" t="s">
        <v>8630</v>
      </c>
      <c r="O2523" s="3">
        <v>44061</v>
      </c>
      <c r="P2523" s="7">
        <v>138</v>
      </c>
    </row>
    <row r="2524" spans="1:16" x14ac:dyDescent="0.25">
      <c r="A2524" s="1" t="s">
        <v>7307</v>
      </c>
      <c r="B2524" s="1">
        <v>2020</v>
      </c>
      <c r="C2524" s="10" t="s">
        <v>7652</v>
      </c>
      <c r="D2524" s="2" t="s">
        <v>17</v>
      </c>
      <c r="E2524" s="2" t="s">
        <v>19</v>
      </c>
      <c r="F2524" s="8" t="s">
        <v>12416</v>
      </c>
      <c r="G2524" s="11" t="s">
        <v>8133</v>
      </c>
      <c r="H2524" s="2" t="s">
        <v>8133</v>
      </c>
      <c r="I2524" s="2" t="s">
        <v>18</v>
      </c>
      <c r="J2524" s="2" t="s">
        <v>3047</v>
      </c>
      <c r="K2524" s="2" t="s">
        <v>25</v>
      </c>
      <c r="L2524" s="2" t="s">
        <v>26</v>
      </c>
      <c r="M2524" s="2" t="s">
        <v>24</v>
      </c>
      <c r="N2524" s="3" t="s">
        <v>3752</v>
      </c>
      <c r="O2524" s="3">
        <v>44061</v>
      </c>
      <c r="P2524" s="7">
        <v>138</v>
      </c>
    </row>
    <row r="2525" spans="1:16" x14ac:dyDescent="0.25">
      <c r="A2525" s="1" t="s">
        <v>7307</v>
      </c>
      <c r="B2525" s="1">
        <v>2020</v>
      </c>
      <c r="C2525" s="10" t="s">
        <v>7653</v>
      </c>
      <c r="D2525" s="2" t="s">
        <v>17</v>
      </c>
      <c r="E2525" s="2" t="s">
        <v>19</v>
      </c>
      <c r="F2525" s="8" t="s">
        <v>12417</v>
      </c>
      <c r="G2525" s="11" t="s">
        <v>8134</v>
      </c>
      <c r="H2525" s="2" t="s">
        <v>8134</v>
      </c>
      <c r="I2525" s="2" t="s">
        <v>18</v>
      </c>
      <c r="J2525" s="2" t="s">
        <v>4848</v>
      </c>
      <c r="K2525" s="2" t="s">
        <v>25</v>
      </c>
      <c r="L2525" s="2" t="s">
        <v>26</v>
      </c>
      <c r="M2525" s="2" t="s">
        <v>24</v>
      </c>
      <c r="N2525" s="3" t="s">
        <v>3752</v>
      </c>
      <c r="O2525" s="3">
        <v>44061</v>
      </c>
      <c r="P2525" s="7">
        <v>138</v>
      </c>
    </row>
    <row r="2526" spans="1:16" x14ac:dyDescent="0.25">
      <c r="A2526" s="1" t="s">
        <v>7307</v>
      </c>
      <c r="B2526" s="1">
        <v>2020</v>
      </c>
      <c r="C2526" s="10" t="s">
        <v>7654</v>
      </c>
      <c r="D2526" s="2" t="s">
        <v>17</v>
      </c>
      <c r="E2526" s="2" t="s">
        <v>19</v>
      </c>
      <c r="F2526" s="8" t="s">
        <v>12418</v>
      </c>
      <c r="G2526" s="11" t="s">
        <v>8135</v>
      </c>
      <c r="H2526" s="2" t="s">
        <v>8135</v>
      </c>
      <c r="I2526" s="2" t="s">
        <v>18</v>
      </c>
      <c r="J2526" s="2" t="s">
        <v>5011</v>
      </c>
      <c r="K2526" s="2" t="s">
        <v>25</v>
      </c>
      <c r="L2526" s="2" t="s">
        <v>26</v>
      </c>
      <c r="M2526" s="2" t="s">
        <v>24</v>
      </c>
      <c r="N2526" s="3" t="s">
        <v>8604</v>
      </c>
      <c r="O2526" s="3">
        <v>44061</v>
      </c>
      <c r="P2526" s="7">
        <v>138</v>
      </c>
    </row>
    <row r="2527" spans="1:16" x14ac:dyDescent="0.25">
      <c r="A2527" s="1" t="s">
        <v>7307</v>
      </c>
      <c r="B2527" s="1">
        <v>2020</v>
      </c>
      <c r="C2527" s="10" t="s">
        <v>7655</v>
      </c>
      <c r="D2527" s="2" t="s">
        <v>17</v>
      </c>
      <c r="E2527" s="2" t="s">
        <v>19</v>
      </c>
      <c r="F2527" s="8" t="s">
        <v>12419</v>
      </c>
      <c r="G2527" s="11" t="s">
        <v>8136</v>
      </c>
      <c r="H2527" s="2" t="s">
        <v>8136</v>
      </c>
      <c r="I2527" s="2" t="s">
        <v>18</v>
      </c>
      <c r="J2527" s="2" t="s">
        <v>4818</v>
      </c>
      <c r="K2527" s="2" t="s">
        <v>25</v>
      </c>
      <c r="L2527" s="2" t="s">
        <v>26</v>
      </c>
      <c r="M2527" s="2" t="s">
        <v>24</v>
      </c>
      <c r="N2527" s="3" t="s">
        <v>8626</v>
      </c>
      <c r="O2527" s="3">
        <v>44062</v>
      </c>
      <c r="P2527" s="7">
        <v>138</v>
      </c>
    </row>
    <row r="2528" spans="1:16" x14ac:dyDescent="0.25">
      <c r="A2528" s="1" t="s">
        <v>7307</v>
      </c>
      <c r="B2528" s="1">
        <v>2020</v>
      </c>
      <c r="C2528" s="10" t="s">
        <v>7656</v>
      </c>
      <c r="D2528" s="2" t="s">
        <v>17</v>
      </c>
      <c r="E2528" s="2" t="s">
        <v>19</v>
      </c>
      <c r="F2528" s="8" t="s">
        <v>12420</v>
      </c>
      <c r="G2528" s="11" t="s">
        <v>8137</v>
      </c>
      <c r="H2528" s="2" t="s">
        <v>8137</v>
      </c>
      <c r="I2528" s="2" t="s">
        <v>18</v>
      </c>
      <c r="J2528" s="2" t="s">
        <v>8356</v>
      </c>
      <c r="K2528" s="2" t="s">
        <v>25</v>
      </c>
      <c r="L2528" s="2" t="s">
        <v>26</v>
      </c>
      <c r="M2528" s="2" t="s">
        <v>24</v>
      </c>
      <c r="N2528" s="3" t="s">
        <v>8631</v>
      </c>
      <c r="O2528" s="3">
        <v>44062</v>
      </c>
      <c r="P2528" s="7">
        <v>120</v>
      </c>
    </row>
    <row r="2529" spans="1:16" x14ac:dyDescent="0.25">
      <c r="A2529" s="1" t="s">
        <v>7307</v>
      </c>
      <c r="B2529" s="1">
        <v>2020</v>
      </c>
      <c r="C2529" s="10" t="s">
        <v>7657</v>
      </c>
      <c r="D2529" s="2" t="s">
        <v>17</v>
      </c>
      <c r="E2529" s="2" t="s">
        <v>19</v>
      </c>
      <c r="F2529" s="8" t="s">
        <v>12421</v>
      </c>
      <c r="G2529" s="11" t="s">
        <v>8138</v>
      </c>
      <c r="H2529" s="2" t="s">
        <v>8138</v>
      </c>
      <c r="I2529" s="2" t="s">
        <v>18</v>
      </c>
      <c r="J2529" s="2" t="s">
        <v>4816</v>
      </c>
      <c r="K2529" s="2" t="s">
        <v>25</v>
      </c>
      <c r="L2529" s="2" t="s">
        <v>26</v>
      </c>
      <c r="M2529" s="2" t="s">
        <v>24</v>
      </c>
      <c r="N2529" s="3" t="s">
        <v>8632</v>
      </c>
      <c r="O2529" s="3">
        <v>44062</v>
      </c>
      <c r="P2529" s="7">
        <v>156</v>
      </c>
    </row>
    <row r="2530" spans="1:16" x14ac:dyDescent="0.25">
      <c r="A2530" s="1" t="s">
        <v>7307</v>
      </c>
      <c r="B2530" s="1">
        <v>2020</v>
      </c>
      <c r="C2530" s="10" t="s">
        <v>7658</v>
      </c>
      <c r="D2530" s="2" t="s">
        <v>17</v>
      </c>
      <c r="E2530" s="2" t="s">
        <v>19</v>
      </c>
      <c r="F2530" s="8" t="s">
        <v>12422</v>
      </c>
      <c r="G2530" s="11" t="s">
        <v>8139</v>
      </c>
      <c r="H2530" s="2" t="s">
        <v>8139</v>
      </c>
      <c r="I2530" s="2" t="s">
        <v>18</v>
      </c>
      <c r="J2530" s="2" t="s">
        <v>5167</v>
      </c>
      <c r="K2530" s="2" t="s">
        <v>25</v>
      </c>
      <c r="L2530" s="2" t="s">
        <v>26</v>
      </c>
      <c r="M2530" s="2" t="s">
        <v>24</v>
      </c>
      <c r="N2530" s="3" t="s">
        <v>8633</v>
      </c>
      <c r="O2530" s="3">
        <v>44062</v>
      </c>
      <c r="P2530" s="7">
        <v>135</v>
      </c>
    </row>
    <row r="2531" spans="1:16" x14ac:dyDescent="0.25">
      <c r="A2531" s="1" t="s">
        <v>7307</v>
      </c>
      <c r="B2531" s="1">
        <v>2020</v>
      </c>
      <c r="C2531" s="10" t="s">
        <v>7659</v>
      </c>
      <c r="D2531" s="2" t="s">
        <v>17</v>
      </c>
      <c r="E2531" s="2" t="s">
        <v>19</v>
      </c>
      <c r="F2531" s="8" t="s">
        <v>12423</v>
      </c>
      <c r="G2531" s="11" t="s">
        <v>8140</v>
      </c>
      <c r="H2531" s="2" t="s">
        <v>8140</v>
      </c>
      <c r="I2531" s="2" t="s">
        <v>18</v>
      </c>
      <c r="J2531" s="2" t="s">
        <v>5165</v>
      </c>
      <c r="K2531" s="2" t="s">
        <v>25</v>
      </c>
      <c r="L2531" s="2" t="s">
        <v>26</v>
      </c>
      <c r="M2531" s="2" t="s">
        <v>24</v>
      </c>
      <c r="N2531" s="3" t="s">
        <v>8634</v>
      </c>
      <c r="O2531" s="3">
        <v>44062</v>
      </c>
      <c r="P2531" s="7">
        <v>153</v>
      </c>
    </row>
    <row r="2532" spans="1:16" x14ac:dyDescent="0.25">
      <c r="A2532" s="1" t="s">
        <v>7307</v>
      </c>
      <c r="B2532" s="1">
        <v>2020</v>
      </c>
      <c r="C2532" s="10" t="s">
        <v>7660</v>
      </c>
      <c r="D2532" s="2" t="s">
        <v>17</v>
      </c>
      <c r="E2532" s="2" t="s">
        <v>19</v>
      </c>
      <c r="F2532" s="8" t="s">
        <v>12424</v>
      </c>
      <c r="G2532" s="11" t="s">
        <v>8141</v>
      </c>
      <c r="H2532" s="2" t="s">
        <v>8141</v>
      </c>
      <c r="I2532" s="2" t="s">
        <v>18</v>
      </c>
      <c r="J2532" s="2" t="s">
        <v>5006</v>
      </c>
      <c r="K2532" s="2" t="s">
        <v>25</v>
      </c>
      <c r="L2532" s="2" t="s">
        <v>26</v>
      </c>
      <c r="M2532" s="2" t="s">
        <v>24</v>
      </c>
      <c r="N2532" s="3" t="s">
        <v>8635</v>
      </c>
      <c r="O2532" s="3">
        <v>44062</v>
      </c>
      <c r="P2532" s="7">
        <v>153</v>
      </c>
    </row>
    <row r="2533" spans="1:16" x14ac:dyDescent="0.25">
      <c r="A2533" s="1" t="s">
        <v>7307</v>
      </c>
      <c r="B2533" s="1">
        <v>2020</v>
      </c>
      <c r="C2533" s="10" t="s">
        <v>7661</v>
      </c>
      <c r="D2533" s="2" t="s">
        <v>17</v>
      </c>
      <c r="E2533" s="2" t="s">
        <v>19</v>
      </c>
      <c r="F2533" s="8" t="s">
        <v>12425</v>
      </c>
      <c r="G2533" s="11" t="s">
        <v>8142</v>
      </c>
      <c r="H2533" s="2" t="s">
        <v>8142</v>
      </c>
      <c r="I2533" s="2" t="s">
        <v>18</v>
      </c>
      <c r="J2533" s="2" t="s">
        <v>4955</v>
      </c>
      <c r="K2533" s="2" t="s">
        <v>25</v>
      </c>
      <c r="L2533" s="2" t="s">
        <v>26</v>
      </c>
      <c r="M2533" s="2" t="s">
        <v>24</v>
      </c>
      <c r="N2533" s="3" t="s">
        <v>8636</v>
      </c>
      <c r="O2533" s="3">
        <v>44062</v>
      </c>
      <c r="P2533" s="7">
        <v>150</v>
      </c>
    </row>
    <row r="2534" spans="1:16" x14ac:dyDescent="0.25">
      <c r="A2534" s="1" t="s">
        <v>7307</v>
      </c>
      <c r="B2534" s="1">
        <v>2020</v>
      </c>
      <c r="C2534" s="10" t="s">
        <v>7662</v>
      </c>
      <c r="D2534" s="2" t="s">
        <v>17</v>
      </c>
      <c r="E2534" s="2" t="s">
        <v>19</v>
      </c>
      <c r="F2534" s="8" t="s">
        <v>12426</v>
      </c>
      <c r="G2534" s="11" t="s">
        <v>8143</v>
      </c>
      <c r="H2534" s="2" t="s">
        <v>8143</v>
      </c>
      <c r="I2534" s="2" t="s">
        <v>18</v>
      </c>
      <c r="J2534" s="2" t="s">
        <v>5178</v>
      </c>
      <c r="K2534" s="2" t="s">
        <v>25</v>
      </c>
      <c r="L2534" s="2" t="s">
        <v>26</v>
      </c>
      <c r="M2534" s="2" t="s">
        <v>24</v>
      </c>
      <c r="N2534" s="3" t="s">
        <v>8637</v>
      </c>
      <c r="O2534" s="3">
        <v>44062</v>
      </c>
      <c r="P2534" s="7">
        <v>135</v>
      </c>
    </row>
    <row r="2535" spans="1:16" x14ac:dyDescent="0.25">
      <c r="A2535" s="1" t="s">
        <v>7307</v>
      </c>
      <c r="B2535" s="1">
        <v>2020</v>
      </c>
      <c r="C2535" s="10" t="s">
        <v>7663</v>
      </c>
      <c r="D2535" s="2" t="s">
        <v>17</v>
      </c>
      <c r="E2535" s="2" t="s">
        <v>19</v>
      </c>
      <c r="F2535" s="8" t="s">
        <v>12427</v>
      </c>
      <c r="G2535" s="11" t="s">
        <v>8144</v>
      </c>
      <c r="H2535" s="2" t="s">
        <v>8144</v>
      </c>
      <c r="I2535" s="2" t="s">
        <v>18</v>
      </c>
      <c r="J2535" s="2" t="s">
        <v>8357</v>
      </c>
      <c r="K2535" s="2" t="s">
        <v>25</v>
      </c>
      <c r="L2535" s="2" t="s">
        <v>26</v>
      </c>
      <c r="M2535" s="2" t="s">
        <v>24</v>
      </c>
      <c r="N2535" s="3" t="s">
        <v>8638</v>
      </c>
      <c r="O2535" s="3">
        <v>44062</v>
      </c>
      <c r="P2535" s="7">
        <v>120</v>
      </c>
    </row>
    <row r="2536" spans="1:16" x14ac:dyDescent="0.25">
      <c r="A2536" s="1" t="s">
        <v>7307</v>
      </c>
      <c r="B2536" s="1">
        <v>2020</v>
      </c>
      <c r="C2536" s="10" t="s">
        <v>7664</v>
      </c>
      <c r="D2536" s="2" t="s">
        <v>17</v>
      </c>
      <c r="E2536" s="2" t="s">
        <v>19</v>
      </c>
      <c r="F2536" s="8" t="s">
        <v>12428</v>
      </c>
      <c r="G2536" s="11" t="s">
        <v>8145</v>
      </c>
      <c r="H2536" s="2" t="s">
        <v>8145</v>
      </c>
      <c r="I2536" s="2" t="s">
        <v>18</v>
      </c>
      <c r="J2536" s="2" t="s">
        <v>8358</v>
      </c>
      <c r="K2536" s="2" t="s">
        <v>25</v>
      </c>
      <c r="L2536" s="2" t="s">
        <v>26</v>
      </c>
      <c r="M2536" s="2" t="s">
        <v>24</v>
      </c>
      <c r="N2536" s="3" t="s">
        <v>8639</v>
      </c>
      <c r="O2536" s="3">
        <v>44062</v>
      </c>
      <c r="P2536" s="7">
        <v>180</v>
      </c>
    </row>
    <row r="2537" spans="1:16" x14ac:dyDescent="0.25">
      <c r="A2537" s="1" t="s">
        <v>7307</v>
      </c>
      <c r="B2537" s="1">
        <v>2020</v>
      </c>
      <c r="C2537" s="10" t="s">
        <v>7665</v>
      </c>
      <c r="D2537" s="2" t="s">
        <v>17</v>
      </c>
      <c r="E2537" s="2" t="s">
        <v>19</v>
      </c>
      <c r="F2537" s="8" t="s">
        <v>12429</v>
      </c>
      <c r="G2537" s="11" t="s">
        <v>8146</v>
      </c>
      <c r="H2537" s="2" t="s">
        <v>8146</v>
      </c>
      <c r="I2537" s="2" t="s">
        <v>18</v>
      </c>
      <c r="J2537" s="2" t="s">
        <v>8359</v>
      </c>
      <c r="K2537" s="2" t="s">
        <v>25</v>
      </c>
      <c r="L2537" s="2" t="s">
        <v>26</v>
      </c>
      <c r="M2537" s="2" t="s">
        <v>24</v>
      </c>
      <c r="N2537" s="3" t="s">
        <v>8640</v>
      </c>
      <c r="O2537" s="3">
        <v>44062</v>
      </c>
      <c r="P2537" s="7">
        <v>147</v>
      </c>
    </row>
    <row r="2538" spans="1:16" x14ac:dyDescent="0.25">
      <c r="A2538" s="1" t="s">
        <v>7307</v>
      </c>
      <c r="B2538" s="1">
        <v>2020</v>
      </c>
      <c r="C2538" s="10" t="s">
        <v>7666</v>
      </c>
      <c r="D2538" s="2" t="s">
        <v>17</v>
      </c>
      <c r="E2538" s="2" t="s">
        <v>19</v>
      </c>
      <c r="F2538" s="8" t="s">
        <v>12430</v>
      </c>
      <c r="G2538" s="11" t="s">
        <v>8147</v>
      </c>
      <c r="H2538" s="2" t="s">
        <v>8147</v>
      </c>
      <c r="I2538" s="2" t="s">
        <v>18</v>
      </c>
      <c r="J2538" s="2" t="s">
        <v>3051</v>
      </c>
      <c r="K2538" s="2" t="s">
        <v>25</v>
      </c>
      <c r="L2538" s="2" t="s">
        <v>26</v>
      </c>
      <c r="M2538" s="2" t="s">
        <v>24</v>
      </c>
      <c r="N2538" s="3" t="s">
        <v>8641</v>
      </c>
      <c r="O2538" s="3">
        <v>44062</v>
      </c>
      <c r="P2538" s="7">
        <v>120</v>
      </c>
    </row>
    <row r="2539" spans="1:16" x14ac:dyDescent="0.25">
      <c r="A2539" s="1" t="s">
        <v>7307</v>
      </c>
      <c r="B2539" s="1">
        <v>2020</v>
      </c>
      <c r="C2539" s="10" t="s">
        <v>7667</v>
      </c>
      <c r="D2539" s="2" t="s">
        <v>17</v>
      </c>
      <c r="E2539" s="2" t="s">
        <v>166</v>
      </c>
      <c r="F2539" s="8" t="s">
        <v>12431</v>
      </c>
      <c r="G2539" s="11" t="s">
        <v>8148</v>
      </c>
      <c r="H2539" s="2" t="s">
        <v>8148</v>
      </c>
      <c r="I2539" s="2" t="s">
        <v>18</v>
      </c>
      <c r="J2539" s="2" t="s">
        <v>5162</v>
      </c>
      <c r="K2539" s="2" t="s">
        <v>23</v>
      </c>
      <c r="L2539" s="2" t="s">
        <v>56</v>
      </c>
      <c r="M2539" s="2" t="s">
        <v>24</v>
      </c>
      <c r="N2539" s="3" t="s">
        <v>8642</v>
      </c>
      <c r="O2539" s="3">
        <v>44062</v>
      </c>
      <c r="P2539" s="7">
        <v>180</v>
      </c>
    </row>
    <row r="2540" spans="1:16" x14ac:dyDescent="0.25">
      <c r="A2540" s="1" t="s">
        <v>7307</v>
      </c>
      <c r="B2540" s="1">
        <v>2020</v>
      </c>
      <c r="C2540" s="10" t="s">
        <v>7668</v>
      </c>
      <c r="D2540" s="2" t="s">
        <v>17</v>
      </c>
      <c r="E2540" s="2" t="s">
        <v>19</v>
      </c>
      <c r="F2540" s="8" t="s">
        <v>12432</v>
      </c>
      <c r="G2540" s="11" t="s">
        <v>8149</v>
      </c>
      <c r="H2540" s="2" t="s">
        <v>8149</v>
      </c>
      <c r="I2540" s="2" t="s">
        <v>18</v>
      </c>
      <c r="J2540" s="2" t="s">
        <v>3367</v>
      </c>
      <c r="K2540" s="2" t="s">
        <v>25</v>
      </c>
      <c r="L2540" s="2" t="s">
        <v>26</v>
      </c>
      <c r="M2540" s="2" t="s">
        <v>24</v>
      </c>
      <c r="N2540" s="3" t="s">
        <v>8481</v>
      </c>
      <c r="O2540" s="3">
        <v>44062</v>
      </c>
      <c r="P2540" s="7">
        <v>120</v>
      </c>
    </row>
    <row r="2541" spans="1:16" x14ac:dyDescent="0.25">
      <c r="A2541" s="1" t="s">
        <v>7307</v>
      </c>
      <c r="B2541" s="1">
        <v>2020</v>
      </c>
      <c r="C2541" s="10" t="s">
        <v>7669</v>
      </c>
      <c r="D2541" s="2" t="s">
        <v>17</v>
      </c>
      <c r="E2541" s="2" t="s">
        <v>19</v>
      </c>
      <c r="F2541" s="8" t="s">
        <v>12433</v>
      </c>
      <c r="G2541" s="11" t="s">
        <v>8150</v>
      </c>
      <c r="H2541" s="2" t="s">
        <v>8150</v>
      </c>
      <c r="I2541" s="2" t="s">
        <v>18</v>
      </c>
      <c r="J2541" s="2" t="s">
        <v>362</v>
      </c>
      <c r="K2541" s="2" t="s">
        <v>25</v>
      </c>
      <c r="L2541" s="2" t="s">
        <v>26</v>
      </c>
      <c r="M2541" s="2" t="s">
        <v>24</v>
      </c>
      <c r="N2541" s="3" t="s">
        <v>8481</v>
      </c>
      <c r="O2541" s="3">
        <v>44062</v>
      </c>
      <c r="P2541" s="7">
        <v>120</v>
      </c>
    </row>
    <row r="2542" spans="1:16" x14ac:dyDescent="0.25">
      <c r="A2542" s="1" t="s">
        <v>7307</v>
      </c>
      <c r="B2542" s="1">
        <v>2020</v>
      </c>
      <c r="C2542" s="10" t="s">
        <v>7670</v>
      </c>
      <c r="D2542" s="2" t="s">
        <v>17</v>
      </c>
      <c r="E2542" s="2" t="s">
        <v>19</v>
      </c>
      <c r="F2542" s="8" t="s">
        <v>12434</v>
      </c>
      <c r="G2542" s="11" t="s">
        <v>8151</v>
      </c>
      <c r="H2542" s="2" t="s">
        <v>8151</v>
      </c>
      <c r="I2542" s="2" t="s">
        <v>18</v>
      </c>
      <c r="J2542" s="2" t="s">
        <v>373</v>
      </c>
      <c r="K2542" s="2" t="s">
        <v>25</v>
      </c>
      <c r="L2542" s="2" t="s">
        <v>26</v>
      </c>
      <c r="M2542" s="2" t="s">
        <v>24</v>
      </c>
      <c r="N2542" s="3" t="s">
        <v>8481</v>
      </c>
      <c r="O2542" s="3">
        <v>44062</v>
      </c>
      <c r="P2542" s="7">
        <v>120</v>
      </c>
    </row>
    <row r="2543" spans="1:16" x14ac:dyDescent="0.25">
      <c r="A2543" s="1" t="s">
        <v>7307</v>
      </c>
      <c r="B2543" s="1">
        <v>2020</v>
      </c>
      <c r="C2543" s="10" t="s">
        <v>7671</v>
      </c>
      <c r="D2543" s="2" t="s">
        <v>17</v>
      </c>
      <c r="E2543" s="2" t="s">
        <v>19</v>
      </c>
      <c r="F2543" s="8" t="s">
        <v>12435</v>
      </c>
      <c r="G2543" s="11" t="s">
        <v>8152</v>
      </c>
      <c r="H2543" s="2" t="s">
        <v>8152</v>
      </c>
      <c r="I2543" s="2" t="s">
        <v>18</v>
      </c>
      <c r="J2543" s="2" t="s">
        <v>3135</v>
      </c>
      <c r="K2543" s="2" t="s">
        <v>25</v>
      </c>
      <c r="L2543" s="2" t="s">
        <v>26</v>
      </c>
      <c r="M2543" s="2" t="s">
        <v>24</v>
      </c>
      <c r="N2543" s="3" t="s">
        <v>8596</v>
      </c>
      <c r="O2543" s="3">
        <v>44062</v>
      </c>
      <c r="P2543" s="7">
        <v>138</v>
      </c>
    </row>
    <row r="2544" spans="1:16" x14ac:dyDescent="0.25">
      <c r="A2544" s="1" t="s">
        <v>7307</v>
      </c>
      <c r="B2544" s="1">
        <v>2020</v>
      </c>
      <c r="C2544" s="10" t="s">
        <v>7672</v>
      </c>
      <c r="D2544" s="2" t="s">
        <v>17</v>
      </c>
      <c r="E2544" s="2" t="s">
        <v>19</v>
      </c>
      <c r="F2544" s="8" t="s">
        <v>12436</v>
      </c>
      <c r="G2544" s="11" t="s">
        <v>8153</v>
      </c>
      <c r="H2544" s="2" t="s">
        <v>8153</v>
      </c>
      <c r="I2544" s="2" t="s">
        <v>18</v>
      </c>
      <c r="J2544" s="2" t="s">
        <v>3539</v>
      </c>
      <c r="K2544" s="2" t="s">
        <v>25</v>
      </c>
      <c r="L2544" s="2" t="s">
        <v>26</v>
      </c>
      <c r="M2544" s="2" t="s">
        <v>24</v>
      </c>
      <c r="N2544" s="3" t="s">
        <v>3987</v>
      </c>
      <c r="O2544" s="3">
        <v>44062</v>
      </c>
      <c r="P2544" s="7">
        <v>138</v>
      </c>
    </row>
    <row r="2545" spans="1:16" x14ac:dyDescent="0.25">
      <c r="A2545" s="1" t="s">
        <v>7307</v>
      </c>
      <c r="B2545" s="1">
        <v>2020</v>
      </c>
      <c r="C2545" s="10" t="s">
        <v>7673</v>
      </c>
      <c r="D2545" s="2" t="s">
        <v>17</v>
      </c>
      <c r="E2545" s="2" t="s">
        <v>19</v>
      </c>
      <c r="F2545" s="8" t="s">
        <v>12437</v>
      </c>
      <c r="G2545" s="11" t="s">
        <v>8154</v>
      </c>
      <c r="H2545" s="2" t="s">
        <v>8154</v>
      </c>
      <c r="I2545" s="2" t="s">
        <v>18</v>
      </c>
      <c r="J2545" s="2" t="s">
        <v>3335</v>
      </c>
      <c r="K2545" s="2" t="s">
        <v>25</v>
      </c>
      <c r="L2545" s="2" t="s">
        <v>26</v>
      </c>
      <c r="M2545" s="2" t="s">
        <v>24</v>
      </c>
      <c r="N2545" s="3" t="s">
        <v>3690</v>
      </c>
      <c r="O2545" s="3">
        <v>44062</v>
      </c>
      <c r="P2545" s="7">
        <v>138</v>
      </c>
    </row>
    <row r="2546" spans="1:16" x14ac:dyDescent="0.25">
      <c r="A2546" s="1" t="s">
        <v>7307</v>
      </c>
      <c r="B2546" s="1">
        <v>2020</v>
      </c>
      <c r="C2546" s="10" t="s">
        <v>7674</v>
      </c>
      <c r="D2546" s="2" t="s">
        <v>17</v>
      </c>
      <c r="E2546" s="2" t="s">
        <v>19</v>
      </c>
      <c r="F2546" s="8" t="s">
        <v>12438</v>
      </c>
      <c r="G2546" s="11" t="s">
        <v>8155</v>
      </c>
      <c r="H2546" s="2" t="s">
        <v>8155</v>
      </c>
      <c r="I2546" s="2" t="s">
        <v>18</v>
      </c>
      <c r="J2546" s="2" t="s">
        <v>3279</v>
      </c>
      <c r="K2546" s="2" t="s">
        <v>25</v>
      </c>
      <c r="L2546" s="2" t="s">
        <v>26</v>
      </c>
      <c r="M2546" s="2" t="s">
        <v>24</v>
      </c>
      <c r="N2546" s="3" t="s">
        <v>8604</v>
      </c>
      <c r="O2546" s="3">
        <v>44062</v>
      </c>
      <c r="P2546" s="7">
        <v>138</v>
      </c>
    </row>
    <row r="2547" spans="1:16" x14ac:dyDescent="0.25">
      <c r="A2547" s="1" t="s">
        <v>7307</v>
      </c>
      <c r="B2547" s="1">
        <v>2020</v>
      </c>
      <c r="C2547" s="10" t="s">
        <v>7675</v>
      </c>
      <c r="D2547" s="2" t="s">
        <v>17</v>
      </c>
      <c r="E2547" s="2" t="s">
        <v>19</v>
      </c>
      <c r="F2547" s="8" t="s">
        <v>12439</v>
      </c>
      <c r="G2547" s="11" t="s">
        <v>8156</v>
      </c>
      <c r="H2547" s="2" t="s">
        <v>8156</v>
      </c>
      <c r="I2547" s="2" t="s">
        <v>18</v>
      </c>
      <c r="J2547" s="2" t="s">
        <v>3278</v>
      </c>
      <c r="K2547" s="2" t="s">
        <v>25</v>
      </c>
      <c r="L2547" s="2" t="s">
        <v>26</v>
      </c>
      <c r="M2547" s="2" t="s">
        <v>24</v>
      </c>
      <c r="N2547" s="3" t="s">
        <v>3752</v>
      </c>
      <c r="O2547" s="3">
        <v>44062</v>
      </c>
      <c r="P2547" s="7">
        <v>138</v>
      </c>
    </row>
    <row r="2548" spans="1:16" x14ac:dyDescent="0.25">
      <c r="A2548" s="1" t="s">
        <v>7307</v>
      </c>
      <c r="B2548" s="1">
        <v>2020</v>
      </c>
      <c r="C2548" s="10" t="s">
        <v>7676</v>
      </c>
      <c r="D2548" s="2" t="s">
        <v>17</v>
      </c>
      <c r="E2548" s="2" t="s">
        <v>19</v>
      </c>
      <c r="F2548" s="8" t="s">
        <v>12440</v>
      </c>
      <c r="G2548" s="11" t="s">
        <v>8157</v>
      </c>
      <c r="H2548" s="2" t="s">
        <v>8157</v>
      </c>
      <c r="I2548" s="2" t="s">
        <v>18</v>
      </c>
      <c r="J2548" s="2" t="s">
        <v>3353</v>
      </c>
      <c r="K2548" s="2" t="s">
        <v>25</v>
      </c>
      <c r="L2548" s="2" t="s">
        <v>26</v>
      </c>
      <c r="M2548" s="2" t="s">
        <v>24</v>
      </c>
      <c r="N2548" s="3" t="s">
        <v>3908</v>
      </c>
      <c r="O2548" s="3">
        <v>44062</v>
      </c>
      <c r="P2548" s="7">
        <v>138</v>
      </c>
    </row>
    <row r="2549" spans="1:16" x14ac:dyDescent="0.25">
      <c r="A2549" s="1" t="s">
        <v>7307</v>
      </c>
      <c r="B2549" s="1">
        <v>2020</v>
      </c>
      <c r="C2549" s="10" t="s">
        <v>7677</v>
      </c>
      <c r="D2549" s="2" t="s">
        <v>17</v>
      </c>
      <c r="E2549" s="2" t="s">
        <v>19</v>
      </c>
      <c r="F2549" s="8" t="s">
        <v>12441</v>
      </c>
      <c r="G2549" s="11" t="s">
        <v>8158</v>
      </c>
      <c r="H2549" s="2" t="s">
        <v>8158</v>
      </c>
      <c r="I2549" s="2" t="s">
        <v>18</v>
      </c>
      <c r="J2549" s="2" t="s">
        <v>4892</v>
      </c>
      <c r="K2549" s="2" t="s">
        <v>25</v>
      </c>
      <c r="L2549" s="2" t="s">
        <v>26</v>
      </c>
      <c r="M2549" s="2" t="s">
        <v>24</v>
      </c>
      <c r="N2549" s="3" t="s">
        <v>8643</v>
      </c>
      <c r="O2549" s="3">
        <v>44062</v>
      </c>
      <c r="P2549" s="7">
        <v>138</v>
      </c>
    </row>
    <row r="2550" spans="1:16" x14ac:dyDescent="0.25">
      <c r="A2550" s="1" t="s">
        <v>7307</v>
      </c>
      <c r="B2550" s="1">
        <v>2020</v>
      </c>
      <c r="C2550" s="10" t="s">
        <v>7678</v>
      </c>
      <c r="D2550" s="2" t="s">
        <v>17</v>
      </c>
      <c r="E2550" s="2" t="s">
        <v>19</v>
      </c>
      <c r="F2550" s="8" t="s">
        <v>12442</v>
      </c>
      <c r="G2550" s="11" t="s">
        <v>8159</v>
      </c>
      <c r="H2550" s="2" t="s">
        <v>8159</v>
      </c>
      <c r="I2550" s="2" t="s">
        <v>18</v>
      </c>
      <c r="J2550" s="2" t="s">
        <v>5028</v>
      </c>
      <c r="K2550" s="2" t="s">
        <v>25</v>
      </c>
      <c r="L2550" s="2" t="s">
        <v>26</v>
      </c>
      <c r="M2550" s="2" t="s">
        <v>24</v>
      </c>
      <c r="N2550" s="3" t="s">
        <v>3752</v>
      </c>
      <c r="O2550" s="3">
        <v>44062</v>
      </c>
      <c r="P2550" s="7">
        <v>138</v>
      </c>
    </row>
    <row r="2551" spans="1:16" x14ac:dyDescent="0.25">
      <c r="A2551" s="1" t="s">
        <v>7307</v>
      </c>
      <c r="B2551" s="1">
        <v>2020</v>
      </c>
      <c r="C2551" s="10" t="s">
        <v>7679</v>
      </c>
      <c r="D2551" s="2" t="s">
        <v>17</v>
      </c>
      <c r="E2551" s="2" t="s">
        <v>19</v>
      </c>
      <c r="F2551" s="8" t="s">
        <v>12443</v>
      </c>
      <c r="G2551" s="11" t="s">
        <v>8160</v>
      </c>
      <c r="H2551" s="2" t="s">
        <v>8160</v>
      </c>
      <c r="I2551" s="2" t="s">
        <v>18</v>
      </c>
      <c r="J2551" s="2" t="s">
        <v>4849</v>
      </c>
      <c r="K2551" s="2" t="s">
        <v>25</v>
      </c>
      <c r="L2551" s="2" t="s">
        <v>26</v>
      </c>
      <c r="M2551" s="2" t="s">
        <v>24</v>
      </c>
      <c r="N2551" s="3" t="s">
        <v>5208</v>
      </c>
      <c r="O2551" s="3">
        <v>44062</v>
      </c>
      <c r="P2551" s="7">
        <v>138</v>
      </c>
    </row>
    <row r="2552" spans="1:16" x14ac:dyDescent="0.25">
      <c r="A2552" s="1" t="s">
        <v>7307</v>
      </c>
      <c r="B2552" s="1">
        <v>2020</v>
      </c>
      <c r="C2552" s="10" t="s">
        <v>7680</v>
      </c>
      <c r="D2552" s="2" t="s">
        <v>17</v>
      </c>
      <c r="E2552" s="2" t="s">
        <v>19</v>
      </c>
      <c r="F2552" s="8" t="s">
        <v>12444</v>
      </c>
      <c r="G2552" s="11" t="s">
        <v>8161</v>
      </c>
      <c r="H2552" s="2" t="s">
        <v>8161</v>
      </c>
      <c r="I2552" s="2" t="s">
        <v>18</v>
      </c>
      <c r="J2552" s="2" t="s">
        <v>3382</v>
      </c>
      <c r="K2552" s="2" t="s">
        <v>25</v>
      </c>
      <c r="L2552" s="2" t="s">
        <v>26</v>
      </c>
      <c r="M2552" s="2" t="s">
        <v>24</v>
      </c>
      <c r="N2552" s="3" t="s">
        <v>8604</v>
      </c>
      <c r="O2552" s="3">
        <v>44062</v>
      </c>
      <c r="P2552" s="7">
        <v>138</v>
      </c>
    </row>
    <row r="2553" spans="1:16" x14ac:dyDescent="0.25">
      <c r="A2553" s="1" t="s">
        <v>7307</v>
      </c>
      <c r="B2553" s="1">
        <v>2020</v>
      </c>
      <c r="C2553" s="10" t="s">
        <v>7681</v>
      </c>
      <c r="D2553" s="2" t="s">
        <v>17</v>
      </c>
      <c r="E2553" s="2" t="s">
        <v>19</v>
      </c>
      <c r="F2553" s="8" t="s">
        <v>12445</v>
      </c>
      <c r="G2553" s="11" t="s">
        <v>8162</v>
      </c>
      <c r="H2553" s="2" t="s">
        <v>8162</v>
      </c>
      <c r="I2553" s="2" t="s">
        <v>18</v>
      </c>
      <c r="J2553" s="2" t="s">
        <v>3427</v>
      </c>
      <c r="K2553" s="2" t="s">
        <v>25</v>
      </c>
      <c r="L2553" s="2" t="s">
        <v>26</v>
      </c>
      <c r="M2553" s="2" t="s">
        <v>24</v>
      </c>
      <c r="N2553" s="3" t="s">
        <v>3943</v>
      </c>
      <c r="O2553" s="3">
        <v>44062</v>
      </c>
      <c r="P2553" s="7">
        <v>138</v>
      </c>
    </row>
    <row r="2554" spans="1:16" x14ac:dyDescent="0.25">
      <c r="A2554" s="1" t="s">
        <v>7307</v>
      </c>
      <c r="B2554" s="1">
        <v>2020</v>
      </c>
      <c r="C2554" s="10" t="s">
        <v>7682</v>
      </c>
      <c r="D2554" s="2" t="s">
        <v>17</v>
      </c>
      <c r="E2554" s="2" t="s">
        <v>19</v>
      </c>
      <c r="F2554" s="8" t="s">
        <v>12446</v>
      </c>
      <c r="G2554" s="11" t="s">
        <v>8163</v>
      </c>
      <c r="H2554" s="2" t="s">
        <v>8163</v>
      </c>
      <c r="I2554" s="2" t="s">
        <v>18</v>
      </c>
      <c r="J2554" s="2" t="s">
        <v>4986</v>
      </c>
      <c r="K2554" s="2" t="s">
        <v>25</v>
      </c>
      <c r="L2554" s="2" t="s">
        <v>26</v>
      </c>
      <c r="M2554" s="2" t="s">
        <v>24</v>
      </c>
      <c r="N2554" s="3" t="s">
        <v>8644</v>
      </c>
      <c r="O2554" s="3">
        <v>44062</v>
      </c>
      <c r="P2554" s="7">
        <v>138</v>
      </c>
    </row>
    <row r="2555" spans="1:16" x14ac:dyDescent="0.25">
      <c r="A2555" s="1" t="s">
        <v>7307</v>
      </c>
      <c r="B2555" s="1">
        <v>2020</v>
      </c>
      <c r="C2555" s="10" t="s">
        <v>7683</v>
      </c>
      <c r="D2555" s="2" t="s">
        <v>17</v>
      </c>
      <c r="E2555" s="2" t="s">
        <v>19</v>
      </c>
      <c r="F2555" s="8" t="s">
        <v>12447</v>
      </c>
      <c r="G2555" s="11" t="s">
        <v>8164</v>
      </c>
      <c r="H2555" s="2" t="s">
        <v>8164</v>
      </c>
      <c r="I2555" s="2" t="s">
        <v>18</v>
      </c>
      <c r="J2555" s="2" t="s">
        <v>4809</v>
      </c>
      <c r="K2555" s="2" t="s">
        <v>25</v>
      </c>
      <c r="L2555" s="2" t="s">
        <v>26</v>
      </c>
      <c r="M2555" s="2" t="s">
        <v>24</v>
      </c>
      <c r="N2555" s="3" t="s">
        <v>3752</v>
      </c>
      <c r="O2555" s="3">
        <v>44062</v>
      </c>
      <c r="P2555" s="7">
        <v>138</v>
      </c>
    </row>
    <row r="2556" spans="1:16" x14ac:dyDescent="0.25">
      <c r="A2556" s="1" t="s">
        <v>7307</v>
      </c>
      <c r="B2556" s="1">
        <v>2020</v>
      </c>
      <c r="C2556" s="10" t="s">
        <v>7684</v>
      </c>
      <c r="D2556" s="2" t="s">
        <v>17</v>
      </c>
      <c r="E2556" s="2" t="s">
        <v>19</v>
      </c>
      <c r="F2556" s="8" t="s">
        <v>12448</v>
      </c>
      <c r="G2556" s="11" t="s">
        <v>8165</v>
      </c>
      <c r="H2556" s="2" t="s">
        <v>8165</v>
      </c>
      <c r="I2556" s="2" t="s">
        <v>18</v>
      </c>
      <c r="J2556" s="2" t="s">
        <v>5066</v>
      </c>
      <c r="K2556" s="2" t="s">
        <v>25</v>
      </c>
      <c r="L2556" s="2" t="s">
        <v>26</v>
      </c>
      <c r="M2556" s="2" t="s">
        <v>24</v>
      </c>
      <c r="N2556" s="3" t="s">
        <v>8645</v>
      </c>
      <c r="O2556" s="3">
        <v>44062</v>
      </c>
      <c r="P2556" s="7">
        <v>138</v>
      </c>
    </row>
    <row r="2557" spans="1:16" x14ac:dyDescent="0.25">
      <c r="A2557" s="1" t="s">
        <v>7307</v>
      </c>
      <c r="B2557" s="1">
        <v>2020</v>
      </c>
      <c r="C2557" s="10" t="s">
        <v>7685</v>
      </c>
      <c r="D2557" s="2" t="s">
        <v>17</v>
      </c>
      <c r="E2557" s="2" t="s">
        <v>19</v>
      </c>
      <c r="F2557" s="8" t="s">
        <v>12449</v>
      </c>
      <c r="G2557" s="11" t="s">
        <v>8166</v>
      </c>
      <c r="H2557" s="2" t="s">
        <v>8166</v>
      </c>
      <c r="I2557" s="2" t="s">
        <v>18</v>
      </c>
      <c r="J2557" s="2" t="s">
        <v>8360</v>
      </c>
      <c r="K2557" s="2" t="s">
        <v>25</v>
      </c>
      <c r="L2557" s="2" t="s">
        <v>26</v>
      </c>
      <c r="M2557" s="2" t="s">
        <v>24</v>
      </c>
      <c r="N2557" s="3" t="s">
        <v>8646</v>
      </c>
      <c r="O2557" s="3">
        <v>44062</v>
      </c>
      <c r="P2557" s="7">
        <v>120</v>
      </c>
    </row>
    <row r="2558" spans="1:16" x14ac:dyDescent="0.25">
      <c r="A2558" s="1" t="s">
        <v>7307</v>
      </c>
      <c r="B2558" s="1">
        <v>2020</v>
      </c>
      <c r="C2558" s="10" t="s">
        <v>7686</v>
      </c>
      <c r="D2558" s="2" t="s">
        <v>17</v>
      </c>
      <c r="E2558" s="2" t="s">
        <v>20</v>
      </c>
      <c r="F2558" s="8" t="s">
        <v>12450</v>
      </c>
      <c r="G2558" s="11" t="s">
        <v>8167</v>
      </c>
      <c r="H2558" s="2" t="s">
        <v>8167</v>
      </c>
      <c r="I2558" s="2" t="s">
        <v>18</v>
      </c>
      <c r="J2558" s="2" t="s">
        <v>8361</v>
      </c>
      <c r="K2558" s="2" t="s">
        <v>25</v>
      </c>
      <c r="L2558" s="2" t="s">
        <v>26</v>
      </c>
      <c r="M2558" s="2" t="s">
        <v>24</v>
      </c>
      <c r="N2558" s="3" t="s">
        <v>8647</v>
      </c>
      <c r="O2558" s="3">
        <v>44062</v>
      </c>
      <c r="P2558" s="7">
        <v>150</v>
      </c>
    </row>
    <row r="2559" spans="1:16" x14ac:dyDescent="0.25">
      <c r="A2559" s="1" t="s">
        <v>7307</v>
      </c>
      <c r="B2559" s="1">
        <v>2020</v>
      </c>
      <c r="C2559" s="10" t="s">
        <v>7687</v>
      </c>
      <c r="D2559" s="2" t="s">
        <v>17</v>
      </c>
      <c r="E2559" s="2" t="s">
        <v>19</v>
      </c>
      <c r="F2559" s="8" t="s">
        <v>12451</v>
      </c>
      <c r="G2559" s="11" t="s">
        <v>8168</v>
      </c>
      <c r="H2559" s="2" t="s">
        <v>8168</v>
      </c>
      <c r="I2559" s="2" t="s">
        <v>18</v>
      </c>
      <c r="J2559" s="2" t="s">
        <v>4912</v>
      </c>
      <c r="K2559" s="2" t="s">
        <v>25</v>
      </c>
      <c r="L2559" s="2" t="s">
        <v>26</v>
      </c>
      <c r="M2559" s="2" t="s">
        <v>24</v>
      </c>
      <c r="N2559" s="3" t="s">
        <v>8648</v>
      </c>
      <c r="O2559" s="3">
        <v>44062</v>
      </c>
      <c r="P2559" s="7">
        <v>150</v>
      </c>
    </row>
    <row r="2560" spans="1:16" x14ac:dyDescent="0.25">
      <c r="A2560" s="1" t="s">
        <v>7307</v>
      </c>
      <c r="B2560" s="1">
        <v>2020</v>
      </c>
      <c r="C2560" s="10" t="s">
        <v>7688</v>
      </c>
      <c r="D2560" s="2" t="s">
        <v>17</v>
      </c>
      <c r="E2560" s="2" t="s">
        <v>19</v>
      </c>
      <c r="F2560" s="8" t="s">
        <v>12452</v>
      </c>
      <c r="G2560" s="11" t="s">
        <v>8169</v>
      </c>
      <c r="H2560" s="2" t="s">
        <v>8169</v>
      </c>
      <c r="I2560" s="2" t="s">
        <v>18</v>
      </c>
      <c r="J2560" s="2" t="s">
        <v>8362</v>
      </c>
      <c r="K2560" s="2" t="s">
        <v>25</v>
      </c>
      <c r="L2560" s="2" t="s">
        <v>26</v>
      </c>
      <c r="M2560" s="2" t="s">
        <v>24</v>
      </c>
      <c r="N2560" s="3" t="s">
        <v>8649</v>
      </c>
      <c r="O2560" s="3">
        <v>44062</v>
      </c>
      <c r="P2560" s="7">
        <v>165</v>
      </c>
    </row>
    <row r="2561" spans="1:16" x14ac:dyDescent="0.25">
      <c r="A2561" s="1" t="s">
        <v>7307</v>
      </c>
      <c r="B2561" s="1">
        <v>2020</v>
      </c>
      <c r="C2561" s="10" t="s">
        <v>7689</v>
      </c>
      <c r="D2561" s="2" t="s">
        <v>17</v>
      </c>
      <c r="E2561" s="2" t="s">
        <v>20</v>
      </c>
      <c r="F2561" s="8" t="s">
        <v>12453</v>
      </c>
      <c r="G2561" s="11" t="s">
        <v>8170</v>
      </c>
      <c r="H2561" s="2" t="s">
        <v>8170</v>
      </c>
      <c r="I2561" s="2" t="s">
        <v>18</v>
      </c>
      <c r="J2561" s="2" t="s">
        <v>8363</v>
      </c>
      <c r="K2561" s="2" t="s">
        <v>25</v>
      </c>
      <c r="L2561" s="2" t="s">
        <v>26</v>
      </c>
      <c r="M2561" s="2" t="s">
        <v>24</v>
      </c>
      <c r="N2561" s="3" t="s">
        <v>8647</v>
      </c>
      <c r="O2561" s="3">
        <v>44062</v>
      </c>
      <c r="P2561" s="7">
        <v>150</v>
      </c>
    </row>
    <row r="2562" spans="1:16" x14ac:dyDescent="0.25">
      <c r="A2562" s="1" t="s">
        <v>7307</v>
      </c>
      <c r="B2562" s="1">
        <v>2020</v>
      </c>
      <c r="C2562" s="10" t="s">
        <v>7690</v>
      </c>
      <c r="D2562" s="2" t="s">
        <v>17</v>
      </c>
      <c r="E2562" s="2" t="s">
        <v>19</v>
      </c>
      <c r="F2562" s="8" t="s">
        <v>12454</v>
      </c>
      <c r="G2562" s="11" t="s">
        <v>8171</v>
      </c>
      <c r="H2562" s="2" t="s">
        <v>8171</v>
      </c>
      <c r="I2562" s="2" t="s">
        <v>18</v>
      </c>
      <c r="J2562" s="2" t="s">
        <v>374</v>
      </c>
      <c r="K2562" s="2" t="s">
        <v>25</v>
      </c>
      <c r="L2562" s="2" t="s">
        <v>26</v>
      </c>
      <c r="M2562" s="2" t="s">
        <v>24</v>
      </c>
      <c r="N2562" s="3" t="s">
        <v>8481</v>
      </c>
      <c r="O2562" s="3">
        <v>44062</v>
      </c>
      <c r="P2562" s="7">
        <v>120</v>
      </c>
    </row>
    <row r="2563" spans="1:16" x14ac:dyDescent="0.25">
      <c r="A2563" s="1" t="s">
        <v>7307</v>
      </c>
      <c r="B2563" s="1">
        <v>2020</v>
      </c>
      <c r="C2563" s="10" t="s">
        <v>7691</v>
      </c>
      <c r="D2563" s="2" t="s">
        <v>17</v>
      </c>
      <c r="E2563" s="2" t="s">
        <v>19</v>
      </c>
      <c r="F2563" s="8" t="s">
        <v>12455</v>
      </c>
      <c r="G2563" s="11" t="s">
        <v>8172</v>
      </c>
      <c r="H2563" s="2" t="s">
        <v>8172</v>
      </c>
      <c r="I2563" s="2" t="s">
        <v>18</v>
      </c>
      <c r="J2563" s="2" t="s">
        <v>1498</v>
      </c>
      <c r="K2563" s="2" t="s">
        <v>25</v>
      </c>
      <c r="L2563" s="2" t="s">
        <v>26</v>
      </c>
      <c r="M2563" s="2" t="s">
        <v>24</v>
      </c>
      <c r="N2563" s="3" t="s">
        <v>8481</v>
      </c>
      <c r="O2563" s="3">
        <v>44062</v>
      </c>
      <c r="P2563" s="7">
        <v>120</v>
      </c>
    </row>
    <row r="2564" spans="1:16" x14ac:dyDescent="0.25">
      <c r="A2564" s="1" t="s">
        <v>7307</v>
      </c>
      <c r="B2564" s="1">
        <v>2020</v>
      </c>
      <c r="C2564" s="10" t="s">
        <v>7692</v>
      </c>
      <c r="D2564" s="2" t="s">
        <v>17</v>
      </c>
      <c r="E2564" s="2" t="s">
        <v>19</v>
      </c>
      <c r="F2564" s="8" t="s">
        <v>12456</v>
      </c>
      <c r="G2564" s="11" t="s">
        <v>8173</v>
      </c>
      <c r="H2564" s="2" t="s">
        <v>8173</v>
      </c>
      <c r="I2564" s="2" t="s">
        <v>18</v>
      </c>
      <c r="J2564" s="2" t="s">
        <v>5064</v>
      </c>
      <c r="K2564" s="2" t="s">
        <v>25</v>
      </c>
      <c r="L2564" s="2" t="s">
        <v>26</v>
      </c>
      <c r="M2564" s="2" t="s">
        <v>24</v>
      </c>
      <c r="N2564" s="3" t="s">
        <v>3752</v>
      </c>
      <c r="O2564" s="3">
        <v>44062</v>
      </c>
      <c r="P2564" s="7">
        <v>138</v>
      </c>
    </row>
    <row r="2565" spans="1:16" x14ac:dyDescent="0.25">
      <c r="A2565" s="1" t="s">
        <v>7307</v>
      </c>
      <c r="B2565" s="1">
        <v>2020</v>
      </c>
      <c r="C2565" s="10" t="s">
        <v>7693</v>
      </c>
      <c r="D2565" s="2" t="s">
        <v>17</v>
      </c>
      <c r="E2565" s="2" t="s">
        <v>19</v>
      </c>
      <c r="F2565" s="8" t="s">
        <v>12457</v>
      </c>
      <c r="G2565" s="11" t="s">
        <v>8174</v>
      </c>
      <c r="H2565" s="2" t="s">
        <v>8174</v>
      </c>
      <c r="I2565" s="2" t="s">
        <v>18</v>
      </c>
      <c r="J2565" s="2" t="s">
        <v>4982</v>
      </c>
      <c r="K2565" s="2" t="s">
        <v>25</v>
      </c>
      <c r="L2565" s="2" t="s">
        <v>26</v>
      </c>
      <c r="M2565" s="2" t="s">
        <v>24</v>
      </c>
      <c r="N2565" s="3" t="s">
        <v>8594</v>
      </c>
      <c r="O2565" s="3">
        <v>44062</v>
      </c>
      <c r="P2565" s="7">
        <v>138</v>
      </c>
    </row>
    <row r="2566" spans="1:16" x14ac:dyDescent="0.25">
      <c r="A2566" s="1" t="s">
        <v>7307</v>
      </c>
      <c r="B2566" s="1">
        <v>2020</v>
      </c>
      <c r="C2566" s="10" t="s">
        <v>7694</v>
      </c>
      <c r="D2566" s="2" t="s">
        <v>17</v>
      </c>
      <c r="E2566" s="2" t="s">
        <v>19</v>
      </c>
      <c r="F2566" s="8" t="s">
        <v>12458</v>
      </c>
      <c r="G2566" s="11" t="s">
        <v>8175</v>
      </c>
      <c r="H2566" s="2" t="s">
        <v>8175</v>
      </c>
      <c r="I2566" s="2" t="s">
        <v>18</v>
      </c>
      <c r="J2566" s="2" t="s">
        <v>3381</v>
      </c>
      <c r="K2566" s="2" t="s">
        <v>25</v>
      </c>
      <c r="L2566" s="2" t="s">
        <v>26</v>
      </c>
      <c r="M2566" s="2" t="s">
        <v>24</v>
      </c>
      <c r="N2566" s="3" t="s">
        <v>3921</v>
      </c>
      <c r="O2566" s="3">
        <v>44062</v>
      </c>
      <c r="P2566" s="7">
        <v>138</v>
      </c>
    </row>
    <row r="2567" spans="1:16" x14ac:dyDescent="0.25">
      <c r="A2567" s="1" t="s">
        <v>7307</v>
      </c>
      <c r="B2567" s="1">
        <v>2020</v>
      </c>
      <c r="C2567" s="10" t="s">
        <v>7695</v>
      </c>
      <c r="D2567" s="2" t="s">
        <v>17</v>
      </c>
      <c r="E2567" s="2" t="s">
        <v>19</v>
      </c>
      <c r="F2567" s="8" t="s">
        <v>12459</v>
      </c>
      <c r="G2567" s="11" t="s">
        <v>8176</v>
      </c>
      <c r="H2567" s="2" t="s">
        <v>8176</v>
      </c>
      <c r="I2567" s="2" t="s">
        <v>18</v>
      </c>
      <c r="J2567" s="2" t="s">
        <v>5025</v>
      </c>
      <c r="K2567" s="2" t="s">
        <v>25</v>
      </c>
      <c r="L2567" s="2" t="s">
        <v>26</v>
      </c>
      <c r="M2567" s="2" t="s">
        <v>24</v>
      </c>
      <c r="N2567" s="3" t="s">
        <v>5300</v>
      </c>
      <c r="O2567" s="3">
        <v>44062</v>
      </c>
      <c r="P2567" s="7">
        <v>138</v>
      </c>
    </row>
    <row r="2568" spans="1:16" x14ac:dyDescent="0.25">
      <c r="A2568" s="1" t="s">
        <v>7307</v>
      </c>
      <c r="B2568" s="1">
        <v>2020</v>
      </c>
      <c r="C2568" s="10" t="s">
        <v>7696</v>
      </c>
      <c r="D2568" s="2" t="s">
        <v>17</v>
      </c>
      <c r="E2568" s="2" t="s">
        <v>19</v>
      </c>
      <c r="F2568" s="8" t="s">
        <v>12460</v>
      </c>
      <c r="G2568" s="11" t="s">
        <v>8177</v>
      </c>
      <c r="H2568" s="2" t="s">
        <v>8177</v>
      </c>
      <c r="I2568" s="2" t="s">
        <v>18</v>
      </c>
      <c r="J2568" s="2" t="s">
        <v>5026</v>
      </c>
      <c r="K2568" s="2" t="s">
        <v>25</v>
      </c>
      <c r="L2568" s="2" t="s">
        <v>26</v>
      </c>
      <c r="M2568" s="2" t="s">
        <v>24</v>
      </c>
      <c r="N2568" s="3" t="s">
        <v>3752</v>
      </c>
      <c r="O2568" s="3">
        <v>44062</v>
      </c>
      <c r="P2568" s="7">
        <v>138</v>
      </c>
    </row>
    <row r="2569" spans="1:16" x14ac:dyDescent="0.25">
      <c r="A2569" s="1" t="s">
        <v>7307</v>
      </c>
      <c r="B2569" s="1">
        <v>2020</v>
      </c>
      <c r="C2569" s="10" t="s">
        <v>7697</v>
      </c>
      <c r="D2569" s="2" t="s">
        <v>17</v>
      </c>
      <c r="E2569" s="2" t="s">
        <v>19</v>
      </c>
      <c r="F2569" s="8" t="s">
        <v>12461</v>
      </c>
      <c r="G2569" s="11" t="s">
        <v>8178</v>
      </c>
      <c r="H2569" s="2" t="s">
        <v>8178</v>
      </c>
      <c r="I2569" s="2" t="s">
        <v>18</v>
      </c>
      <c r="J2569" s="2" t="s">
        <v>4988</v>
      </c>
      <c r="K2569" s="2" t="s">
        <v>25</v>
      </c>
      <c r="L2569" s="2" t="s">
        <v>26</v>
      </c>
      <c r="M2569" s="2" t="s">
        <v>24</v>
      </c>
      <c r="N2569" s="3" t="s">
        <v>5278</v>
      </c>
      <c r="O2569" s="3">
        <v>44062</v>
      </c>
      <c r="P2569" s="7">
        <v>138</v>
      </c>
    </row>
    <row r="2570" spans="1:16" x14ac:dyDescent="0.25">
      <c r="A2570" s="1" t="s">
        <v>7307</v>
      </c>
      <c r="B2570" s="1">
        <v>2020</v>
      </c>
      <c r="C2570" s="10" t="s">
        <v>7698</v>
      </c>
      <c r="D2570" s="2" t="s">
        <v>17</v>
      </c>
      <c r="E2570" s="2" t="s">
        <v>19</v>
      </c>
      <c r="F2570" s="8" t="s">
        <v>12462</v>
      </c>
      <c r="G2570" s="11" t="s">
        <v>8179</v>
      </c>
      <c r="H2570" s="2" t="s">
        <v>8179</v>
      </c>
      <c r="I2570" s="2" t="s">
        <v>18</v>
      </c>
      <c r="J2570" s="2" t="s">
        <v>3482</v>
      </c>
      <c r="K2570" s="2" t="s">
        <v>25</v>
      </c>
      <c r="L2570" s="2" t="s">
        <v>26</v>
      </c>
      <c r="M2570" s="2" t="s">
        <v>24</v>
      </c>
      <c r="N2570" s="3" t="s">
        <v>5300</v>
      </c>
      <c r="O2570" s="3">
        <v>44062</v>
      </c>
      <c r="P2570" s="7">
        <v>138</v>
      </c>
    </row>
    <row r="2571" spans="1:16" x14ac:dyDescent="0.25">
      <c r="A2571" s="1" t="s">
        <v>7307</v>
      </c>
      <c r="B2571" s="1">
        <v>2020</v>
      </c>
      <c r="C2571" s="10" t="s">
        <v>7699</v>
      </c>
      <c r="D2571" s="2" t="s">
        <v>17</v>
      </c>
      <c r="E2571" s="2" t="s">
        <v>19</v>
      </c>
      <c r="F2571" s="8" t="s">
        <v>12463</v>
      </c>
      <c r="G2571" s="11" t="s">
        <v>8180</v>
      </c>
      <c r="H2571" s="2" t="s">
        <v>8180</v>
      </c>
      <c r="I2571" s="2" t="s">
        <v>18</v>
      </c>
      <c r="J2571" s="2" t="s">
        <v>3336</v>
      </c>
      <c r="K2571" s="2" t="s">
        <v>25</v>
      </c>
      <c r="L2571" s="2" t="s">
        <v>26</v>
      </c>
      <c r="M2571" s="2" t="s">
        <v>24</v>
      </c>
      <c r="N2571" s="3" t="s">
        <v>8650</v>
      </c>
      <c r="O2571" s="3">
        <v>44062</v>
      </c>
      <c r="P2571" s="7">
        <v>156</v>
      </c>
    </row>
    <row r="2572" spans="1:16" x14ac:dyDescent="0.25">
      <c r="A2572" s="1" t="s">
        <v>7307</v>
      </c>
      <c r="B2572" s="1">
        <v>2020</v>
      </c>
      <c r="C2572" s="10" t="s">
        <v>7700</v>
      </c>
      <c r="D2572" s="2" t="s">
        <v>17</v>
      </c>
      <c r="E2572" s="2" t="s">
        <v>19</v>
      </c>
      <c r="F2572" s="8" t="s">
        <v>12464</v>
      </c>
      <c r="G2572" s="11" t="s">
        <v>8181</v>
      </c>
      <c r="H2572" s="2" t="s">
        <v>8181</v>
      </c>
      <c r="I2572" s="2" t="s">
        <v>18</v>
      </c>
      <c r="J2572" s="2" t="s">
        <v>8364</v>
      </c>
      <c r="K2572" s="2" t="s">
        <v>25</v>
      </c>
      <c r="L2572" s="2" t="s">
        <v>26</v>
      </c>
      <c r="M2572" s="2" t="s">
        <v>24</v>
      </c>
      <c r="N2572" s="3" t="s">
        <v>8651</v>
      </c>
      <c r="O2572" s="3">
        <v>44062</v>
      </c>
      <c r="P2572" s="7">
        <v>150</v>
      </c>
    </row>
    <row r="2573" spans="1:16" x14ac:dyDescent="0.25">
      <c r="A2573" s="1" t="s">
        <v>7307</v>
      </c>
      <c r="B2573" s="1">
        <v>2020</v>
      </c>
      <c r="C2573" s="10" t="s">
        <v>7701</v>
      </c>
      <c r="D2573" s="2" t="s">
        <v>17</v>
      </c>
      <c r="E2573" s="2" t="s">
        <v>20</v>
      </c>
      <c r="F2573" s="8" t="s">
        <v>12465</v>
      </c>
      <c r="G2573" s="11" t="s">
        <v>8182</v>
      </c>
      <c r="H2573" s="2" t="s">
        <v>8182</v>
      </c>
      <c r="I2573" s="2" t="s">
        <v>18</v>
      </c>
      <c r="J2573" s="2" t="s">
        <v>3064</v>
      </c>
      <c r="K2573" s="2" t="s">
        <v>25</v>
      </c>
      <c r="L2573" s="2" t="s">
        <v>26</v>
      </c>
      <c r="M2573" s="2" t="s">
        <v>24</v>
      </c>
      <c r="N2573" s="3" t="s">
        <v>8600</v>
      </c>
      <c r="O2573" s="3">
        <v>44062</v>
      </c>
      <c r="P2573" s="7">
        <v>120</v>
      </c>
    </row>
    <row r="2574" spans="1:16" x14ac:dyDescent="0.25">
      <c r="A2574" s="1" t="s">
        <v>7307</v>
      </c>
      <c r="B2574" s="1">
        <v>2020</v>
      </c>
      <c r="C2574" s="10" t="s">
        <v>7702</v>
      </c>
      <c r="D2574" s="2" t="s">
        <v>17</v>
      </c>
      <c r="E2574" s="2" t="s">
        <v>19</v>
      </c>
      <c r="F2574" s="8" t="s">
        <v>12466</v>
      </c>
      <c r="G2574" s="11" t="s">
        <v>8183</v>
      </c>
      <c r="H2574" s="2" t="s">
        <v>8183</v>
      </c>
      <c r="I2574" s="2" t="s">
        <v>18</v>
      </c>
      <c r="J2574" s="2" t="s">
        <v>8365</v>
      </c>
      <c r="K2574" s="2" t="s">
        <v>25</v>
      </c>
      <c r="L2574" s="2" t="s">
        <v>26</v>
      </c>
      <c r="M2574" s="2" t="s">
        <v>24</v>
      </c>
      <c r="N2574" s="3" t="s">
        <v>8652</v>
      </c>
      <c r="O2574" s="3">
        <v>44062</v>
      </c>
      <c r="P2574" s="7">
        <v>180</v>
      </c>
    </row>
    <row r="2575" spans="1:16" x14ac:dyDescent="0.25">
      <c r="A2575" s="1" t="s">
        <v>7307</v>
      </c>
      <c r="B2575" s="1">
        <v>2020</v>
      </c>
      <c r="C2575" s="10" t="s">
        <v>7703</v>
      </c>
      <c r="D2575" s="2" t="s">
        <v>17</v>
      </c>
      <c r="E2575" s="2" t="s">
        <v>19</v>
      </c>
      <c r="F2575" s="8" t="s">
        <v>12467</v>
      </c>
      <c r="G2575" s="11" t="s">
        <v>8184</v>
      </c>
      <c r="H2575" s="2" t="s">
        <v>8184</v>
      </c>
      <c r="I2575" s="2" t="s">
        <v>18</v>
      </c>
      <c r="J2575" s="2" t="s">
        <v>8366</v>
      </c>
      <c r="K2575" s="2" t="s">
        <v>25</v>
      </c>
      <c r="L2575" s="2" t="s">
        <v>26</v>
      </c>
      <c r="M2575" s="2" t="s">
        <v>24</v>
      </c>
      <c r="N2575" s="3" t="s">
        <v>8653</v>
      </c>
      <c r="O2575" s="3">
        <v>44062</v>
      </c>
      <c r="P2575" s="7">
        <v>180</v>
      </c>
    </row>
    <row r="2576" spans="1:16" x14ac:dyDescent="0.25">
      <c r="A2576" s="1" t="s">
        <v>7307</v>
      </c>
      <c r="B2576" s="1">
        <v>2020</v>
      </c>
      <c r="C2576" s="10" t="s">
        <v>7704</v>
      </c>
      <c r="D2576" s="2" t="s">
        <v>17</v>
      </c>
      <c r="E2576" s="2" t="s">
        <v>19</v>
      </c>
      <c r="F2576" s="8" t="s">
        <v>12468</v>
      </c>
      <c r="G2576" s="11" t="s">
        <v>8185</v>
      </c>
      <c r="H2576" s="2" t="s">
        <v>8185</v>
      </c>
      <c r="I2576" s="2" t="s">
        <v>18</v>
      </c>
      <c r="J2576" s="2" t="s">
        <v>8367</v>
      </c>
      <c r="K2576" s="2" t="s">
        <v>25</v>
      </c>
      <c r="L2576" s="2" t="s">
        <v>26</v>
      </c>
      <c r="M2576" s="2" t="s">
        <v>24</v>
      </c>
      <c r="N2576" s="3" t="s">
        <v>8654</v>
      </c>
      <c r="O2576" s="3">
        <v>44062</v>
      </c>
      <c r="P2576" s="7">
        <v>150</v>
      </c>
    </row>
    <row r="2577" spans="1:16" x14ac:dyDescent="0.25">
      <c r="A2577" s="1" t="s">
        <v>7307</v>
      </c>
      <c r="B2577" s="1">
        <v>2020</v>
      </c>
      <c r="C2577" s="10" t="s">
        <v>7705</v>
      </c>
      <c r="D2577" s="2" t="s">
        <v>17</v>
      </c>
      <c r="E2577" s="2" t="s">
        <v>19</v>
      </c>
      <c r="F2577" s="8" t="s">
        <v>12469</v>
      </c>
      <c r="G2577" s="11" t="s">
        <v>8186</v>
      </c>
      <c r="H2577" s="2" t="s">
        <v>8186</v>
      </c>
      <c r="I2577" s="2" t="s">
        <v>18</v>
      </c>
      <c r="J2577" s="2" t="s">
        <v>8368</v>
      </c>
      <c r="K2577" s="2" t="s">
        <v>25</v>
      </c>
      <c r="L2577" s="2" t="s">
        <v>26</v>
      </c>
      <c r="M2577" s="2" t="s">
        <v>24</v>
      </c>
      <c r="N2577" s="3" t="s">
        <v>8655</v>
      </c>
      <c r="O2577" s="3">
        <v>44062</v>
      </c>
      <c r="P2577" s="7">
        <v>120</v>
      </c>
    </row>
    <row r="2578" spans="1:16" x14ac:dyDescent="0.25">
      <c r="A2578" s="1" t="s">
        <v>7307</v>
      </c>
      <c r="B2578" s="1">
        <v>2020</v>
      </c>
      <c r="C2578" s="10" t="s">
        <v>7706</v>
      </c>
      <c r="D2578" s="2" t="s">
        <v>17</v>
      </c>
      <c r="E2578" s="2" t="s">
        <v>19</v>
      </c>
      <c r="F2578" s="8" t="s">
        <v>12470</v>
      </c>
      <c r="G2578" s="11" t="s">
        <v>8187</v>
      </c>
      <c r="H2578" s="2" t="s">
        <v>8187</v>
      </c>
      <c r="I2578" s="2" t="s">
        <v>18</v>
      </c>
      <c r="J2578" s="2" t="s">
        <v>5128</v>
      </c>
      <c r="K2578" s="2" t="s">
        <v>25</v>
      </c>
      <c r="L2578" s="2" t="s">
        <v>26</v>
      </c>
      <c r="M2578" s="2" t="s">
        <v>24</v>
      </c>
      <c r="N2578" s="3" t="s">
        <v>8584</v>
      </c>
      <c r="O2578" s="3">
        <v>44062</v>
      </c>
      <c r="P2578" s="7">
        <v>135</v>
      </c>
    </row>
    <row r="2579" spans="1:16" x14ac:dyDescent="0.25">
      <c r="A2579" s="1" t="s">
        <v>7307</v>
      </c>
      <c r="B2579" s="1">
        <v>2020</v>
      </c>
      <c r="C2579" s="10" t="s">
        <v>7707</v>
      </c>
      <c r="D2579" s="2" t="s">
        <v>17</v>
      </c>
      <c r="E2579" s="2" t="s">
        <v>19</v>
      </c>
      <c r="F2579" s="8" t="s">
        <v>12471</v>
      </c>
      <c r="G2579" s="11" t="s">
        <v>8188</v>
      </c>
      <c r="H2579" s="2" t="s">
        <v>8188</v>
      </c>
      <c r="I2579" s="2" t="s">
        <v>18</v>
      </c>
      <c r="J2579" s="2" t="s">
        <v>5138</v>
      </c>
      <c r="K2579" s="2" t="s">
        <v>25</v>
      </c>
      <c r="L2579" s="2" t="s">
        <v>26</v>
      </c>
      <c r="M2579" s="2" t="s">
        <v>24</v>
      </c>
      <c r="N2579" s="3" t="s">
        <v>8656</v>
      </c>
      <c r="O2579" s="3">
        <v>44062</v>
      </c>
      <c r="P2579" s="7">
        <v>135</v>
      </c>
    </row>
    <row r="2580" spans="1:16" x14ac:dyDescent="0.25">
      <c r="A2580" s="1" t="s">
        <v>7307</v>
      </c>
      <c r="B2580" s="1">
        <v>2020</v>
      </c>
      <c r="C2580" s="10" t="s">
        <v>7708</v>
      </c>
      <c r="D2580" s="2" t="s">
        <v>17</v>
      </c>
      <c r="E2580" s="2" t="s">
        <v>19</v>
      </c>
      <c r="F2580" s="8" t="s">
        <v>12472</v>
      </c>
      <c r="G2580" s="11" t="s">
        <v>8189</v>
      </c>
      <c r="H2580" s="2" t="s">
        <v>8189</v>
      </c>
      <c r="I2580" s="2" t="s">
        <v>18</v>
      </c>
      <c r="J2580" s="2" t="s">
        <v>5164</v>
      </c>
      <c r="K2580" s="2" t="s">
        <v>25</v>
      </c>
      <c r="L2580" s="2" t="s">
        <v>26</v>
      </c>
      <c r="M2580" s="2" t="s">
        <v>24</v>
      </c>
      <c r="N2580" s="3" t="s">
        <v>8656</v>
      </c>
      <c r="O2580" s="3">
        <v>44062</v>
      </c>
      <c r="P2580" s="7">
        <v>135</v>
      </c>
    </row>
    <row r="2581" spans="1:16" x14ac:dyDescent="0.25">
      <c r="A2581" s="1" t="s">
        <v>7307</v>
      </c>
      <c r="B2581" s="1">
        <v>2020</v>
      </c>
      <c r="C2581" s="10" t="s">
        <v>7709</v>
      </c>
      <c r="D2581" s="2" t="s">
        <v>17</v>
      </c>
      <c r="E2581" s="2" t="s">
        <v>19</v>
      </c>
      <c r="F2581" s="8" t="s">
        <v>12473</v>
      </c>
      <c r="G2581" s="11" t="s">
        <v>8190</v>
      </c>
      <c r="H2581" s="2" t="s">
        <v>8190</v>
      </c>
      <c r="I2581" s="2" t="s">
        <v>18</v>
      </c>
      <c r="J2581" s="2" t="s">
        <v>5040</v>
      </c>
      <c r="K2581" s="2" t="s">
        <v>25</v>
      </c>
      <c r="L2581" s="2" t="s">
        <v>26</v>
      </c>
      <c r="M2581" s="2" t="s">
        <v>24</v>
      </c>
      <c r="N2581" s="3" t="s">
        <v>8657</v>
      </c>
      <c r="O2581" s="3">
        <v>44062</v>
      </c>
      <c r="P2581" s="7">
        <v>135</v>
      </c>
    </row>
    <row r="2582" spans="1:16" x14ac:dyDescent="0.25">
      <c r="A2582" s="1" t="s">
        <v>7307</v>
      </c>
      <c r="B2582" s="1">
        <v>2020</v>
      </c>
      <c r="C2582" s="10" t="s">
        <v>7710</v>
      </c>
      <c r="D2582" s="2" t="s">
        <v>17</v>
      </c>
      <c r="E2582" s="2" t="s">
        <v>19</v>
      </c>
      <c r="F2582" s="8" t="s">
        <v>12474</v>
      </c>
      <c r="G2582" s="11" t="s">
        <v>8191</v>
      </c>
      <c r="H2582" s="2" t="s">
        <v>8191</v>
      </c>
      <c r="I2582" s="2" t="s">
        <v>18</v>
      </c>
      <c r="J2582" s="2" t="s">
        <v>3170</v>
      </c>
      <c r="K2582" s="2" t="s">
        <v>25</v>
      </c>
      <c r="L2582" s="2" t="s">
        <v>26</v>
      </c>
      <c r="M2582" s="2" t="s">
        <v>24</v>
      </c>
      <c r="N2582" s="3" t="s">
        <v>8481</v>
      </c>
      <c r="O2582" s="3">
        <v>44062</v>
      </c>
      <c r="P2582" s="7">
        <v>120</v>
      </c>
    </row>
    <row r="2583" spans="1:16" x14ac:dyDescent="0.25">
      <c r="A2583" s="1" t="s">
        <v>7307</v>
      </c>
      <c r="B2583" s="1">
        <v>2020</v>
      </c>
      <c r="C2583" s="10" t="s">
        <v>7711</v>
      </c>
      <c r="D2583" s="2" t="s">
        <v>17</v>
      </c>
      <c r="E2583" s="2" t="s">
        <v>20</v>
      </c>
      <c r="F2583" s="8" t="s">
        <v>12475</v>
      </c>
      <c r="G2583" s="11" t="s">
        <v>8192</v>
      </c>
      <c r="H2583" s="2" t="s">
        <v>8192</v>
      </c>
      <c r="I2583" s="2" t="s">
        <v>18</v>
      </c>
      <c r="J2583" s="2" t="s">
        <v>3094</v>
      </c>
      <c r="K2583" s="2" t="s">
        <v>25</v>
      </c>
      <c r="L2583" s="2" t="s">
        <v>26</v>
      </c>
      <c r="M2583" s="2" t="s">
        <v>24</v>
      </c>
      <c r="N2583" s="3" t="s">
        <v>8482</v>
      </c>
      <c r="O2583" s="3">
        <v>44062</v>
      </c>
      <c r="P2583" s="7">
        <v>120</v>
      </c>
    </row>
    <row r="2584" spans="1:16" x14ac:dyDescent="0.25">
      <c r="A2584" s="1" t="s">
        <v>7307</v>
      </c>
      <c r="B2584" s="1">
        <v>2020</v>
      </c>
      <c r="C2584" s="10" t="s">
        <v>7712</v>
      </c>
      <c r="D2584" s="2" t="s">
        <v>17</v>
      </c>
      <c r="E2584" s="2" t="s">
        <v>19</v>
      </c>
      <c r="F2584" s="8" t="s">
        <v>12476</v>
      </c>
      <c r="G2584" s="11" t="s">
        <v>8193</v>
      </c>
      <c r="H2584" s="2" t="s">
        <v>8193</v>
      </c>
      <c r="I2584" s="2" t="s">
        <v>18</v>
      </c>
      <c r="J2584" s="2" t="s">
        <v>4987</v>
      </c>
      <c r="K2584" s="2" t="s">
        <v>25</v>
      </c>
      <c r="L2584" s="2" t="s">
        <v>26</v>
      </c>
      <c r="M2584" s="2" t="s">
        <v>24</v>
      </c>
      <c r="N2584" s="3" t="s">
        <v>5277</v>
      </c>
      <c r="O2584" s="3">
        <v>44062</v>
      </c>
      <c r="P2584" s="7">
        <v>138</v>
      </c>
    </row>
    <row r="2585" spans="1:16" x14ac:dyDescent="0.25">
      <c r="A2585" s="1" t="s">
        <v>7307</v>
      </c>
      <c r="B2585" s="1">
        <v>2020</v>
      </c>
      <c r="C2585" s="10" t="s">
        <v>7713</v>
      </c>
      <c r="D2585" s="2" t="s">
        <v>17</v>
      </c>
      <c r="E2585" s="2" t="s">
        <v>19</v>
      </c>
      <c r="F2585" s="8" t="s">
        <v>12477</v>
      </c>
      <c r="G2585" s="11" t="s">
        <v>8194</v>
      </c>
      <c r="H2585" s="2" t="s">
        <v>8194</v>
      </c>
      <c r="I2585" s="2" t="s">
        <v>18</v>
      </c>
      <c r="J2585" s="2" t="s">
        <v>4891</v>
      </c>
      <c r="K2585" s="2" t="s">
        <v>25</v>
      </c>
      <c r="L2585" s="2" t="s">
        <v>26</v>
      </c>
      <c r="M2585" s="2" t="s">
        <v>24</v>
      </c>
      <c r="N2585" s="3" t="s">
        <v>5300</v>
      </c>
      <c r="O2585" s="3">
        <v>44062</v>
      </c>
      <c r="P2585" s="7">
        <v>138</v>
      </c>
    </row>
    <row r="2586" spans="1:16" x14ac:dyDescent="0.25">
      <c r="A2586" s="1" t="s">
        <v>7307</v>
      </c>
      <c r="B2586" s="1">
        <v>2020</v>
      </c>
      <c r="C2586" s="10" t="s">
        <v>7714</v>
      </c>
      <c r="D2586" s="2" t="s">
        <v>17</v>
      </c>
      <c r="E2586" s="2" t="s">
        <v>19</v>
      </c>
      <c r="F2586" s="8" t="s">
        <v>12478</v>
      </c>
      <c r="G2586" s="11" t="s">
        <v>8195</v>
      </c>
      <c r="H2586" s="2" t="s">
        <v>8195</v>
      </c>
      <c r="I2586" s="2" t="s">
        <v>18</v>
      </c>
      <c r="J2586" s="2" t="s">
        <v>3332</v>
      </c>
      <c r="K2586" s="2" t="s">
        <v>25</v>
      </c>
      <c r="L2586" s="2" t="s">
        <v>26</v>
      </c>
      <c r="M2586" s="2" t="s">
        <v>24</v>
      </c>
      <c r="N2586" s="3" t="s">
        <v>8658</v>
      </c>
      <c r="O2586" s="3">
        <v>44063</v>
      </c>
      <c r="P2586" s="7">
        <v>135</v>
      </c>
    </row>
    <row r="2587" spans="1:16" x14ac:dyDescent="0.25">
      <c r="A2587" s="1" t="s">
        <v>7307</v>
      </c>
      <c r="B2587" s="1">
        <v>2020</v>
      </c>
      <c r="C2587" s="10" t="s">
        <v>7715</v>
      </c>
      <c r="D2587" s="2" t="s">
        <v>17</v>
      </c>
      <c r="E2587" s="2" t="s">
        <v>19</v>
      </c>
      <c r="F2587" s="8" t="s">
        <v>12479</v>
      </c>
      <c r="G2587" s="11" t="s">
        <v>8196</v>
      </c>
      <c r="H2587" s="2" t="s">
        <v>8196</v>
      </c>
      <c r="I2587" s="2" t="s">
        <v>18</v>
      </c>
      <c r="J2587" s="2" t="s">
        <v>8369</v>
      </c>
      <c r="K2587" s="2" t="s">
        <v>25</v>
      </c>
      <c r="L2587" s="2" t="s">
        <v>26</v>
      </c>
      <c r="M2587" s="2" t="s">
        <v>24</v>
      </c>
      <c r="N2587" s="3" t="s">
        <v>3985</v>
      </c>
      <c r="O2587" s="3">
        <v>44063</v>
      </c>
      <c r="P2587" s="7">
        <v>147</v>
      </c>
    </row>
    <row r="2588" spans="1:16" x14ac:dyDescent="0.25">
      <c r="A2588" s="1" t="s">
        <v>7307</v>
      </c>
      <c r="B2588" s="1">
        <v>2020</v>
      </c>
      <c r="C2588" s="10" t="s">
        <v>7716</v>
      </c>
      <c r="D2588" s="2" t="s">
        <v>17</v>
      </c>
      <c r="E2588" s="2" t="s">
        <v>19</v>
      </c>
      <c r="F2588" s="8" t="s">
        <v>12480</v>
      </c>
      <c r="G2588" s="11" t="s">
        <v>8197</v>
      </c>
      <c r="H2588" s="2" t="s">
        <v>8197</v>
      </c>
      <c r="I2588" s="2" t="s">
        <v>18</v>
      </c>
      <c r="J2588" s="2" t="s">
        <v>8370</v>
      </c>
      <c r="K2588" s="2" t="s">
        <v>25</v>
      </c>
      <c r="L2588" s="2" t="s">
        <v>26</v>
      </c>
      <c r="M2588" s="2" t="s">
        <v>24</v>
      </c>
      <c r="N2588" s="3" t="s">
        <v>8659</v>
      </c>
      <c r="O2588" s="3">
        <v>44063</v>
      </c>
      <c r="P2588" s="7">
        <v>135</v>
      </c>
    </row>
    <row r="2589" spans="1:16" x14ac:dyDescent="0.25">
      <c r="A2589" s="1" t="s">
        <v>7307</v>
      </c>
      <c r="B2589" s="1">
        <v>2020</v>
      </c>
      <c r="C2589" s="10" t="s">
        <v>7717</v>
      </c>
      <c r="D2589" s="2" t="s">
        <v>17</v>
      </c>
      <c r="E2589" s="2" t="s">
        <v>19</v>
      </c>
      <c r="F2589" s="8" t="s">
        <v>12481</v>
      </c>
      <c r="G2589" s="11" t="s">
        <v>8198</v>
      </c>
      <c r="H2589" s="2" t="s">
        <v>8198</v>
      </c>
      <c r="I2589" s="2" t="s">
        <v>18</v>
      </c>
      <c r="J2589" s="2" t="s">
        <v>3136</v>
      </c>
      <c r="K2589" s="2" t="s">
        <v>25</v>
      </c>
      <c r="L2589" s="2" t="s">
        <v>26</v>
      </c>
      <c r="M2589" s="2" t="s">
        <v>24</v>
      </c>
      <c r="N2589" s="3" t="s">
        <v>8596</v>
      </c>
      <c r="O2589" s="3">
        <v>44063</v>
      </c>
      <c r="P2589" s="7">
        <v>138</v>
      </c>
    </row>
    <row r="2590" spans="1:16" x14ac:dyDescent="0.25">
      <c r="A2590" s="1" t="s">
        <v>7307</v>
      </c>
      <c r="B2590" s="1">
        <v>2020</v>
      </c>
      <c r="C2590" s="10" t="s">
        <v>7718</v>
      </c>
      <c r="D2590" s="2" t="s">
        <v>17</v>
      </c>
      <c r="E2590" s="2" t="s">
        <v>19</v>
      </c>
      <c r="F2590" s="8" t="s">
        <v>12482</v>
      </c>
      <c r="G2590" s="11" t="s">
        <v>8199</v>
      </c>
      <c r="H2590" s="2" t="s">
        <v>8199</v>
      </c>
      <c r="I2590" s="2" t="s">
        <v>18</v>
      </c>
      <c r="J2590" s="2" t="s">
        <v>5519</v>
      </c>
      <c r="K2590" s="2" t="s">
        <v>25</v>
      </c>
      <c r="L2590" s="2" t="s">
        <v>26</v>
      </c>
      <c r="M2590" s="2" t="s">
        <v>24</v>
      </c>
      <c r="N2590" s="3" t="s">
        <v>8660</v>
      </c>
      <c r="O2590" s="3">
        <v>44063</v>
      </c>
      <c r="P2590" s="7">
        <v>117</v>
      </c>
    </row>
    <row r="2591" spans="1:16" x14ac:dyDescent="0.25">
      <c r="A2591" s="1" t="s">
        <v>7307</v>
      </c>
      <c r="B2591" s="1">
        <v>2020</v>
      </c>
      <c r="C2591" s="10" t="s">
        <v>7719</v>
      </c>
      <c r="D2591" s="2" t="s">
        <v>17</v>
      </c>
      <c r="E2591" s="2" t="s">
        <v>19</v>
      </c>
      <c r="F2591" s="8" t="s">
        <v>12483</v>
      </c>
      <c r="G2591" s="11" t="s">
        <v>8200</v>
      </c>
      <c r="H2591" s="2" t="s">
        <v>8200</v>
      </c>
      <c r="I2591" s="2" t="s">
        <v>18</v>
      </c>
      <c r="J2591" s="2" t="s">
        <v>8371</v>
      </c>
      <c r="K2591" s="2" t="s">
        <v>25</v>
      </c>
      <c r="L2591" s="2" t="s">
        <v>26</v>
      </c>
      <c r="M2591" s="2" t="s">
        <v>24</v>
      </c>
      <c r="N2591" s="3" t="s">
        <v>8661</v>
      </c>
      <c r="O2591" s="3">
        <v>44063</v>
      </c>
      <c r="P2591" s="7">
        <v>135</v>
      </c>
    </row>
    <row r="2592" spans="1:16" x14ac:dyDescent="0.25">
      <c r="A2592" s="1" t="s">
        <v>7307</v>
      </c>
      <c r="B2592" s="1">
        <v>2020</v>
      </c>
      <c r="C2592" s="10" t="s">
        <v>7720</v>
      </c>
      <c r="D2592" s="2" t="s">
        <v>17</v>
      </c>
      <c r="E2592" s="2" t="s">
        <v>19</v>
      </c>
      <c r="F2592" s="8" t="s">
        <v>12484</v>
      </c>
      <c r="G2592" s="11" t="s">
        <v>8201</v>
      </c>
      <c r="H2592" s="2" t="s">
        <v>8201</v>
      </c>
      <c r="I2592" s="2" t="s">
        <v>18</v>
      </c>
      <c r="J2592" s="2" t="s">
        <v>5137</v>
      </c>
      <c r="K2592" s="2" t="s">
        <v>25</v>
      </c>
      <c r="L2592" s="2" t="s">
        <v>26</v>
      </c>
      <c r="M2592" s="2" t="s">
        <v>24</v>
      </c>
      <c r="N2592" s="3" t="s">
        <v>8582</v>
      </c>
      <c r="O2592" s="3">
        <v>44063</v>
      </c>
      <c r="P2592" s="7">
        <v>135</v>
      </c>
    </row>
    <row r="2593" spans="1:16" x14ac:dyDescent="0.25">
      <c r="A2593" s="1" t="s">
        <v>7307</v>
      </c>
      <c r="B2593" s="1">
        <v>2020</v>
      </c>
      <c r="C2593" s="10" t="s">
        <v>7721</v>
      </c>
      <c r="D2593" s="2" t="s">
        <v>17</v>
      </c>
      <c r="E2593" s="2" t="s">
        <v>19</v>
      </c>
      <c r="F2593" s="8" t="s">
        <v>12485</v>
      </c>
      <c r="G2593" s="11" t="s">
        <v>8202</v>
      </c>
      <c r="H2593" s="2" t="s">
        <v>8202</v>
      </c>
      <c r="I2593" s="2" t="s">
        <v>18</v>
      </c>
      <c r="J2593" s="2" t="s">
        <v>8372</v>
      </c>
      <c r="K2593" s="2" t="s">
        <v>25</v>
      </c>
      <c r="L2593" s="2" t="s">
        <v>26</v>
      </c>
      <c r="M2593" s="2" t="s">
        <v>24</v>
      </c>
      <c r="N2593" s="3" t="s">
        <v>8662</v>
      </c>
      <c r="O2593" s="3">
        <v>44063</v>
      </c>
      <c r="P2593" s="7">
        <v>135</v>
      </c>
    </row>
    <row r="2594" spans="1:16" x14ac:dyDescent="0.25">
      <c r="A2594" s="1" t="s">
        <v>7307</v>
      </c>
      <c r="B2594" s="1">
        <v>2020</v>
      </c>
      <c r="C2594" s="10" t="s">
        <v>7722</v>
      </c>
      <c r="D2594" s="2" t="s">
        <v>17</v>
      </c>
      <c r="E2594" s="2" t="s">
        <v>19</v>
      </c>
      <c r="F2594" s="8" t="s">
        <v>12486</v>
      </c>
      <c r="G2594" s="11" t="s">
        <v>8203</v>
      </c>
      <c r="H2594" s="2" t="s">
        <v>8203</v>
      </c>
      <c r="I2594" s="2" t="s">
        <v>18</v>
      </c>
      <c r="J2594" s="2" t="s">
        <v>8373</v>
      </c>
      <c r="K2594" s="2" t="s">
        <v>25</v>
      </c>
      <c r="L2594" s="2" t="s">
        <v>26</v>
      </c>
      <c r="M2594" s="2" t="s">
        <v>24</v>
      </c>
      <c r="N2594" s="3" t="s">
        <v>8663</v>
      </c>
      <c r="O2594" s="3">
        <v>44063</v>
      </c>
      <c r="P2594" s="7">
        <v>135</v>
      </c>
    </row>
    <row r="2595" spans="1:16" x14ac:dyDescent="0.25">
      <c r="A2595" s="1" t="s">
        <v>7307</v>
      </c>
      <c r="B2595" s="1">
        <v>2020</v>
      </c>
      <c r="C2595" s="10" t="s">
        <v>7723</v>
      </c>
      <c r="D2595" s="2" t="s">
        <v>17</v>
      </c>
      <c r="E2595" s="2" t="s">
        <v>19</v>
      </c>
      <c r="F2595" s="8" t="s">
        <v>12487</v>
      </c>
      <c r="G2595" s="11" t="s">
        <v>8204</v>
      </c>
      <c r="H2595" s="2" t="s">
        <v>8204</v>
      </c>
      <c r="I2595" s="2" t="s">
        <v>18</v>
      </c>
      <c r="J2595" s="2" t="s">
        <v>8374</v>
      </c>
      <c r="K2595" s="2" t="s">
        <v>25</v>
      </c>
      <c r="L2595" s="2" t="s">
        <v>26</v>
      </c>
      <c r="M2595" s="2" t="s">
        <v>24</v>
      </c>
      <c r="N2595" s="3" t="s">
        <v>8585</v>
      </c>
      <c r="O2595" s="3">
        <v>44063</v>
      </c>
      <c r="P2595" s="7">
        <v>150</v>
      </c>
    </row>
    <row r="2596" spans="1:16" x14ac:dyDescent="0.25">
      <c r="A2596" s="1" t="s">
        <v>7307</v>
      </c>
      <c r="B2596" s="1">
        <v>2020</v>
      </c>
      <c r="C2596" s="10" t="s">
        <v>7724</v>
      </c>
      <c r="D2596" s="2" t="s">
        <v>17</v>
      </c>
      <c r="E2596" s="2" t="s">
        <v>19</v>
      </c>
      <c r="F2596" s="8" t="s">
        <v>12488</v>
      </c>
      <c r="G2596" s="11" t="s">
        <v>8205</v>
      </c>
      <c r="H2596" s="2" t="s">
        <v>8205</v>
      </c>
      <c r="I2596" s="2" t="s">
        <v>18</v>
      </c>
      <c r="J2596" s="2" t="s">
        <v>8375</v>
      </c>
      <c r="K2596" s="2" t="s">
        <v>25</v>
      </c>
      <c r="L2596" s="2" t="s">
        <v>26</v>
      </c>
      <c r="M2596" s="2" t="s">
        <v>24</v>
      </c>
      <c r="N2596" s="3" t="s">
        <v>8664</v>
      </c>
      <c r="O2596" s="3">
        <v>44063</v>
      </c>
      <c r="P2596" s="7">
        <v>135</v>
      </c>
    </row>
    <row r="2597" spans="1:16" x14ac:dyDescent="0.25">
      <c r="A2597" s="1" t="s">
        <v>7307</v>
      </c>
      <c r="B2597" s="1">
        <v>2020</v>
      </c>
      <c r="C2597" s="10" t="s">
        <v>7725</v>
      </c>
      <c r="D2597" s="2" t="s">
        <v>17</v>
      </c>
      <c r="E2597" s="2" t="s">
        <v>19</v>
      </c>
      <c r="F2597" s="8" t="s">
        <v>12489</v>
      </c>
      <c r="G2597" s="11" t="s">
        <v>8206</v>
      </c>
      <c r="H2597" s="2" t="s">
        <v>8206</v>
      </c>
      <c r="I2597" s="2" t="s">
        <v>18</v>
      </c>
      <c r="J2597" s="2" t="s">
        <v>263</v>
      </c>
      <c r="K2597" s="2" t="s">
        <v>25</v>
      </c>
      <c r="L2597" s="2" t="s">
        <v>26</v>
      </c>
      <c r="M2597" s="2" t="s">
        <v>24</v>
      </c>
      <c r="N2597" s="3" t="s">
        <v>8665</v>
      </c>
      <c r="O2597" s="3">
        <v>44063</v>
      </c>
      <c r="P2597" s="7">
        <v>135</v>
      </c>
    </row>
    <row r="2598" spans="1:16" x14ac:dyDescent="0.25">
      <c r="A2598" s="1" t="s">
        <v>7307</v>
      </c>
      <c r="B2598" s="1">
        <v>2020</v>
      </c>
      <c r="C2598" s="10" t="s">
        <v>7726</v>
      </c>
      <c r="D2598" s="2" t="s">
        <v>17</v>
      </c>
      <c r="E2598" s="2" t="s">
        <v>19</v>
      </c>
      <c r="F2598" s="8" t="s">
        <v>12490</v>
      </c>
      <c r="G2598" s="11" t="s">
        <v>8207</v>
      </c>
      <c r="H2598" s="2" t="s">
        <v>8207</v>
      </c>
      <c r="I2598" s="2" t="s">
        <v>18</v>
      </c>
      <c r="J2598" s="2" t="s">
        <v>8376</v>
      </c>
      <c r="K2598" s="2" t="s">
        <v>25</v>
      </c>
      <c r="L2598" s="2" t="s">
        <v>26</v>
      </c>
      <c r="M2598" s="2" t="s">
        <v>24</v>
      </c>
      <c r="N2598" s="3" t="s">
        <v>8666</v>
      </c>
      <c r="O2598" s="3">
        <v>44063</v>
      </c>
      <c r="P2598" s="7">
        <v>135</v>
      </c>
    </row>
    <row r="2599" spans="1:16" x14ac:dyDescent="0.25">
      <c r="A2599" s="1" t="s">
        <v>7307</v>
      </c>
      <c r="B2599" s="1">
        <v>2020</v>
      </c>
      <c r="C2599" s="10" t="s">
        <v>7727</v>
      </c>
      <c r="D2599" s="2" t="s">
        <v>17</v>
      </c>
      <c r="E2599" s="2" t="s">
        <v>19</v>
      </c>
      <c r="F2599" s="8" t="s">
        <v>12491</v>
      </c>
      <c r="G2599" s="11" t="s">
        <v>8208</v>
      </c>
      <c r="H2599" s="2" t="s">
        <v>8208</v>
      </c>
      <c r="I2599" s="2" t="s">
        <v>18</v>
      </c>
      <c r="J2599" s="2" t="s">
        <v>5129</v>
      </c>
      <c r="K2599" s="2" t="s">
        <v>25</v>
      </c>
      <c r="L2599" s="2" t="s">
        <v>26</v>
      </c>
      <c r="M2599" s="2" t="s">
        <v>24</v>
      </c>
      <c r="N2599" s="3" t="s">
        <v>8667</v>
      </c>
      <c r="O2599" s="3">
        <v>44063</v>
      </c>
      <c r="P2599" s="7">
        <v>135</v>
      </c>
    </row>
    <row r="2600" spans="1:16" x14ac:dyDescent="0.25">
      <c r="A2600" s="1" t="s">
        <v>7307</v>
      </c>
      <c r="B2600" s="1">
        <v>2020</v>
      </c>
      <c r="C2600" s="10" t="s">
        <v>7728</v>
      </c>
      <c r="D2600" s="2" t="s">
        <v>17</v>
      </c>
      <c r="E2600" s="2" t="s">
        <v>19</v>
      </c>
      <c r="F2600" s="8" t="s">
        <v>12492</v>
      </c>
      <c r="G2600" s="11" t="s">
        <v>8209</v>
      </c>
      <c r="H2600" s="2" t="s">
        <v>8209</v>
      </c>
      <c r="I2600" s="2" t="s">
        <v>18</v>
      </c>
      <c r="J2600" s="2" t="s">
        <v>8377</v>
      </c>
      <c r="K2600" s="2" t="s">
        <v>25</v>
      </c>
      <c r="L2600" s="2" t="s">
        <v>26</v>
      </c>
      <c r="M2600" s="2" t="s">
        <v>24</v>
      </c>
      <c r="N2600" s="3" t="s">
        <v>8668</v>
      </c>
      <c r="O2600" s="3">
        <v>44063</v>
      </c>
      <c r="P2600" s="7">
        <v>150</v>
      </c>
    </row>
    <row r="2601" spans="1:16" x14ac:dyDescent="0.25">
      <c r="A2601" s="1" t="s">
        <v>7307</v>
      </c>
      <c r="B2601" s="1">
        <v>2020</v>
      </c>
      <c r="C2601" s="10" t="s">
        <v>7729</v>
      </c>
      <c r="D2601" s="2" t="s">
        <v>17</v>
      </c>
      <c r="E2601" s="2" t="s">
        <v>19</v>
      </c>
      <c r="F2601" s="8" t="s">
        <v>12493</v>
      </c>
      <c r="G2601" s="11" t="s">
        <v>8210</v>
      </c>
      <c r="H2601" s="2" t="s">
        <v>8210</v>
      </c>
      <c r="I2601" s="2" t="s">
        <v>18</v>
      </c>
      <c r="J2601" s="2" t="s">
        <v>8378</v>
      </c>
      <c r="K2601" s="2" t="s">
        <v>25</v>
      </c>
      <c r="L2601" s="2" t="s">
        <v>26</v>
      </c>
      <c r="M2601" s="2" t="s">
        <v>24</v>
      </c>
      <c r="N2601" s="3" t="s">
        <v>8669</v>
      </c>
      <c r="O2601" s="3">
        <v>44063</v>
      </c>
      <c r="P2601" s="7">
        <v>150</v>
      </c>
    </row>
    <row r="2602" spans="1:16" x14ac:dyDescent="0.25">
      <c r="A2602" s="1" t="s">
        <v>7307</v>
      </c>
      <c r="B2602" s="1">
        <v>2020</v>
      </c>
      <c r="C2602" s="10" t="s">
        <v>7730</v>
      </c>
      <c r="D2602" s="2" t="s">
        <v>17</v>
      </c>
      <c r="E2602" s="2" t="s">
        <v>19</v>
      </c>
      <c r="F2602" s="8" t="s">
        <v>12494</v>
      </c>
      <c r="G2602" s="11" t="s">
        <v>8211</v>
      </c>
      <c r="H2602" s="2" t="s">
        <v>8211</v>
      </c>
      <c r="I2602" s="2" t="s">
        <v>18</v>
      </c>
      <c r="J2602" s="2" t="s">
        <v>8379</v>
      </c>
      <c r="K2602" s="2" t="s">
        <v>25</v>
      </c>
      <c r="L2602" s="2" t="s">
        <v>26</v>
      </c>
      <c r="M2602" s="2" t="s">
        <v>24</v>
      </c>
      <c r="N2602" s="3" t="s">
        <v>8670</v>
      </c>
      <c r="O2602" s="3">
        <v>44063</v>
      </c>
      <c r="P2602" s="7">
        <v>135</v>
      </c>
    </row>
    <row r="2603" spans="1:16" x14ac:dyDescent="0.25">
      <c r="A2603" s="1" t="s">
        <v>7307</v>
      </c>
      <c r="B2603" s="1">
        <v>2020</v>
      </c>
      <c r="C2603" s="10" t="s">
        <v>7731</v>
      </c>
      <c r="D2603" s="2" t="s">
        <v>17</v>
      </c>
      <c r="E2603" s="2" t="s">
        <v>19</v>
      </c>
      <c r="F2603" s="8" t="s">
        <v>12495</v>
      </c>
      <c r="G2603" s="11" t="s">
        <v>8212</v>
      </c>
      <c r="H2603" s="2" t="s">
        <v>8212</v>
      </c>
      <c r="I2603" s="2" t="s">
        <v>18</v>
      </c>
      <c r="J2603" s="2" t="s">
        <v>8380</v>
      </c>
      <c r="K2603" s="2" t="s">
        <v>25</v>
      </c>
      <c r="L2603" s="2" t="s">
        <v>26</v>
      </c>
      <c r="M2603" s="2" t="s">
        <v>24</v>
      </c>
      <c r="N2603" s="3" t="s">
        <v>8585</v>
      </c>
      <c r="O2603" s="3">
        <v>44063</v>
      </c>
      <c r="P2603" s="7">
        <v>150</v>
      </c>
    </row>
    <row r="2604" spans="1:16" x14ac:dyDescent="0.25">
      <c r="A2604" s="1" t="s">
        <v>7307</v>
      </c>
      <c r="B2604" s="1">
        <v>2020</v>
      </c>
      <c r="C2604" s="10" t="s">
        <v>7732</v>
      </c>
      <c r="D2604" s="2" t="s">
        <v>21</v>
      </c>
      <c r="E2604" s="2" t="s">
        <v>298</v>
      </c>
      <c r="F2604" s="8" t="s">
        <v>12496</v>
      </c>
      <c r="G2604" s="11" t="s">
        <v>8213</v>
      </c>
      <c r="H2604" s="2" t="s">
        <v>8213</v>
      </c>
      <c r="I2604" s="2" t="s">
        <v>18</v>
      </c>
      <c r="J2604" s="2" t="s">
        <v>6484</v>
      </c>
      <c r="K2604" s="2" t="s">
        <v>23</v>
      </c>
      <c r="L2604" s="2" t="s">
        <v>6557</v>
      </c>
      <c r="M2604" s="2" t="s">
        <v>24</v>
      </c>
      <c r="N2604" s="3" t="s">
        <v>8671</v>
      </c>
      <c r="O2604" s="3">
        <v>44063</v>
      </c>
      <c r="P2604" s="7">
        <v>120</v>
      </c>
    </row>
    <row r="2605" spans="1:16" x14ac:dyDescent="0.25">
      <c r="A2605" s="1" t="s">
        <v>7307</v>
      </c>
      <c r="B2605" s="1">
        <v>2020</v>
      </c>
      <c r="C2605" s="10" t="s">
        <v>7733</v>
      </c>
      <c r="D2605" s="2" t="s">
        <v>17</v>
      </c>
      <c r="E2605" s="2" t="s">
        <v>19</v>
      </c>
      <c r="F2605" s="8" t="s">
        <v>12497</v>
      </c>
      <c r="G2605" s="11" t="s">
        <v>8214</v>
      </c>
      <c r="H2605" s="2" t="s">
        <v>8214</v>
      </c>
      <c r="I2605" s="2" t="s">
        <v>18</v>
      </c>
      <c r="J2605" s="2" t="s">
        <v>8381</v>
      </c>
      <c r="K2605" s="2" t="s">
        <v>25</v>
      </c>
      <c r="L2605" s="2" t="s">
        <v>26</v>
      </c>
      <c r="M2605" s="2" t="s">
        <v>24</v>
      </c>
      <c r="N2605" s="3" t="s">
        <v>8585</v>
      </c>
      <c r="O2605" s="3">
        <v>44063</v>
      </c>
      <c r="P2605" s="7">
        <v>150</v>
      </c>
    </row>
    <row r="2606" spans="1:16" x14ac:dyDescent="0.25">
      <c r="A2606" s="1" t="s">
        <v>7307</v>
      </c>
      <c r="B2606" s="1">
        <v>2020</v>
      </c>
      <c r="C2606" s="10" t="s">
        <v>7734</v>
      </c>
      <c r="D2606" s="2" t="s">
        <v>17</v>
      </c>
      <c r="E2606" s="2" t="s">
        <v>19</v>
      </c>
      <c r="F2606" s="8" t="s">
        <v>12498</v>
      </c>
      <c r="G2606" s="11" t="s">
        <v>8215</v>
      </c>
      <c r="H2606" s="2" t="s">
        <v>8215</v>
      </c>
      <c r="I2606" s="2" t="s">
        <v>18</v>
      </c>
      <c r="J2606" s="2" t="s">
        <v>8382</v>
      </c>
      <c r="K2606" s="2" t="s">
        <v>25</v>
      </c>
      <c r="L2606" s="2" t="s">
        <v>26</v>
      </c>
      <c r="M2606" s="2" t="s">
        <v>24</v>
      </c>
      <c r="N2606" s="3" t="s">
        <v>8672</v>
      </c>
      <c r="O2606" s="3">
        <v>44063</v>
      </c>
      <c r="P2606" s="7">
        <v>150</v>
      </c>
    </row>
    <row r="2607" spans="1:16" x14ac:dyDescent="0.25">
      <c r="A2607" s="1" t="s">
        <v>7307</v>
      </c>
      <c r="B2607" s="1">
        <v>2020</v>
      </c>
      <c r="C2607" s="10" t="s">
        <v>7735</v>
      </c>
      <c r="D2607" s="2" t="s">
        <v>17</v>
      </c>
      <c r="E2607" s="2" t="s">
        <v>19</v>
      </c>
      <c r="F2607" s="8" t="s">
        <v>12499</v>
      </c>
      <c r="G2607" s="11" t="s">
        <v>8216</v>
      </c>
      <c r="H2607" s="2" t="s">
        <v>8216</v>
      </c>
      <c r="I2607" s="2" t="s">
        <v>18</v>
      </c>
      <c r="J2607" s="2" t="s">
        <v>8383</v>
      </c>
      <c r="K2607" s="2" t="s">
        <v>25</v>
      </c>
      <c r="L2607" s="2" t="s">
        <v>26</v>
      </c>
      <c r="M2607" s="2" t="s">
        <v>24</v>
      </c>
      <c r="N2607" s="3" t="s">
        <v>8673</v>
      </c>
      <c r="O2607" s="3">
        <v>44063</v>
      </c>
      <c r="P2607" s="7">
        <v>180</v>
      </c>
    </row>
    <row r="2608" spans="1:16" x14ac:dyDescent="0.25">
      <c r="A2608" s="1" t="s">
        <v>7307</v>
      </c>
      <c r="B2608" s="1">
        <v>2020</v>
      </c>
      <c r="C2608" s="10" t="s">
        <v>7736</v>
      </c>
      <c r="D2608" s="2" t="s">
        <v>17</v>
      </c>
      <c r="E2608" s="2" t="s">
        <v>19</v>
      </c>
      <c r="F2608" s="8" t="s">
        <v>12500</v>
      </c>
      <c r="G2608" s="11" t="s">
        <v>8217</v>
      </c>
      <c r="H2608" s="2" t="s">
        <v>8217</v>
      </c>
      <c r="I2608" s="2" t="s">
        <v>18</v>
      </c>
      <c r="J2608" s="2" t="s">
        <v>5521</v>
      </c>
      <c r="K2608" s="2" t="s">
        <v>25</v>
      </c>
      <c r="L2608" s="2" t="s">
        <v>26</v>
      </c>
      <c r="M2608" s="2" t="s">
        <v>24</v>
      </c>
      <c r="N2608" s="3" t="s">
        <v>8674</v>
      </c>
      <c r="O2608" s="3">
        <v>44063</v>
      </c>
      <c r="P2608" s="7">
        <v>135</v>
      </c>
    </row>
    <row r="2609" spans="1:16" x14ac:dyDescent="0.25">
      <c r="A2609" s="1" t="s">
        <v>7307</v>
      </c>
      <c r="B2609" s="1">
        <v>2020</v>
      </c>
      <c r="C2609" s="10" t="s">
        <v>7737</v>
      </c>
      <c r="D2609" s="2" t="s">
        <v>17</v>
      </c>
      <c r="E2609" s="2" t="s">
        <v>19</v>
      </c>
      <c r="F2609" s="8" t="s">
        <v>12501</v>
      </c>
      <c r="G2609" s="11" t="s">
        <v>8218</v>
      </c>
      <c r="H2609" s="2" t="s">
        <v>8218</v>
      </c>
      <c r="I2609" s="2" t="s">
        <v>18</v>
      </c>
      <c r="J2609" s="2" t="s">
        <v>5080</v>
      </c>
      <c r="K2609" s="2" t="s">
        <v>25</v>
      </c>
      <c r="L2609" s="2" t="s">
        <v>26</v>
      </c>
      <c r="M2609" s="2" t="s">
        <v>24</v>
      </c>
      <c r="N2609" s="3" t="s">
        <v>8675</v>
      </c>
      <c r="O2609" s="3">
        <v>44063</v>
      </c>
      <c r="P2609" s="7">
        <v>135</v>
      </c>
    </row>
    <row r="2610" spans="1:16" x14ac:dyDescent="0.25">
      <c r="A2610" s="1" t="s">
        <v>7307</v>
      </c>
      <c r="B2610" s="1">
        <v>2020</v>
      </c>
      <c r="C2610" s="10" t="s">
        <v>7738</v>
      </c>
      <c r="D2610" s="2" t="s">
        <v>17</v>
      </c>
      <c r="E2610" s="2" t="s">
        <v>19</v>
      </c>
      <c r="F2610" s="8" t="s">
        <v>12502</v>
      </c>
      <c r="G2610" s="11" t="s">
        <v>8219</v>
      </c>
      <c r="H2610" s="2" t="s">
        <v>8219</v>
      </c>
      <c r="I2610" s="2" t="s">
        <v>18</v>
      </c>
      <c r="J2610" s="2" t="s">
        <v>4984</v>
      </c>
      <c r="K2610" s="2" t="s">
        <v>25</v>
      </c>
      <c r="L2610" s="2" t="s">
        <v>26</v>
      </c>
      <c r="M2610" s="2" t="s">
        <v>24</v>
      </c>
      <c r="N2610" s="3" t="s">
        <v>5300</v>
      </c>
      <c r="O2610" s="3">
        <v>44063</v>
      </c>
      <c r="P2610" s="7">
        <v>138</v>
      </c>
    </row>
    <row r="2611" spans="1:16" x14ac:dyDescent="0.25">
      <c r="A2611" s="1" t="s">
        <v>7307</v>
      </c>
      <c r="B2611" s="1">
        <v>2020</v>
      </c>
      <c r="C2611" s="10" t="s">
        <v>7739</v>
      </c>
      <c r="D2611" s="2" t="s">
        <v>17</v>
      </c>
      <c r="E2611" s="2" t="s">
        <v>2198</v>
      </c>
      <c r="F2611" s="8" t="s">
        <v>12503</v>
      </c>
      <c r="G2611" s="11" t="s">
        <v>8220</v>
      </c>
      <c r="H2611" s="2" t="s">
        <v>8220</v>
      </c>
      <c r="I2611" s="2" t="s">
        <v>18</v>
      </c>
      <c r="J2611" s="2" t="s">
        <v>8384</v>
      </c>
      <c r="K2611" s="2" t="s">
        <v>23</v>
      </c>
      <c r="L2611" s="2" t="s">
        <v>58</v>
      </c>
      <c r="M2611" s="2" t="s">
        <v>24</v>
      </c>
      <c r="N2611" s="3" t="s">
        <v>8676</v>
      </c>
      <c r="O2611" s="3">
        <v>44063</v>
      </c>
      <c r="P2611" s="7">
        <v>135</v>
      </c>
    </row>
    <row r="2612" spans="1:16" x14ac:dyDescent="0.25">
      <c r="A2612" s="1" t="s">
        <v>7307</v>
      </c>
      <c r="B2612" s="1">
        <v>2020</v>
      </c>
      <c r="C2612" s="10" t="s">
        <v>7740</v>
      </c>
      <c r="D2612" s="2" t="s">
        <v>17</v>
      </c>
      <c r="E2612" s="2" t="s">
        <v>19</v>
      </c>
      <c r="F2612" s="8" t="s">
        <v>12504</v>
      </c>
      <c r="G2612" s="11" t="s">
        <v>8221</v>
      </c>
      <c r="H2612" s="2" t="s">
        <v>8221</v>
      </c>
      <c r="I2612" s="2" t="s">
        <v>18</v>
      </c>
      <c r="J2612" s="2" t="s">
        <v>5079</v>
      </c>
      <c r="K2612" s="2" t="s">
        <v>25</v>
      </c>
      <c r="L2612" s="2" t="s">
        <v>26</v>
      </c>
      <c r="M2612" s="2" t="s">
        <v>24</v>
      </c>
      <c r="N2612" s="3" t="s">
        <v>8677</v>
      </c>
      <c r="O2612" s="3">
        <v>44063</v>
      </c>
      <c r="P2612" s="7">
        <v>150</v>
      </c>
    </row>
    <row r="2613" spans="1:16" x14ac:dyDescent="0.25">
      <c r="A2613" s="1" t="s">
        <v>7307</v>
      </c>
      <c r="B2613" s="1">
        <v>2020</v>
      </c>
      <c r="C2613" s="10" t="s">
        <v>7741</v>
      </c>
      <c r="D2613" s="2" t="s">
        <v>17</v>
      </c>
      <c r="E2613" s="2" t="s">
        <v>19</v>
      </c>
      <c r="F2613" s="8" t="s">
        <v>12505</v>
      </c>
      <c r="G2613" s="11" t="s">
        <v>8222</v>
      </c>
      <c r="H2613" s="2" t="s">
        <v>8222</v>
      </c>
      <c r="I2613" s="2" t="s">
        <v>18</v>
      </c>
      <c r="J2613" s="2" t="s">
        <v>8385</v>
      </c>
      <c r="K2613" s="2" t="s">
        <v>25</v>
      </c>
      <c r="L2613" s="2" t="s">
        <v>26</v>
      </c>
      <c r="M2613" s="2" t="s">
        <v>24</v>
      </c>
      <c r="N2613" s="3" t="s">
        <v>8678</v>
      </c>
      <c r="O2613" s="3">
        <v>44063</v>
      </c>
      <c r="P2613" s="7">
        <v>135</v>
      </c>
    </row>
    <row r="2614" spans="1:16" x14ac:dyDescent="0.25">
      <c r="A2614" s="1" t="s">
        <v>7307</v>
      </c>
      <c r="B2614" s="1">
        <v>2020</v>
      </c>
      <c r="C2614" s="10" t="s">
        <v>7742</v>
      </c>
      <c r="D2614" s="2" t="s">
        <v>17</v>
      </c>
      <c r="E2614" s="2" t="s">
        <v>19</v>
      </c>
      <c r="F2614" s="8" t="s">
        <v>12506</v>
      </c>
      <c r="G2614" s="11" t="s">
        <v>8223</v>
      </c>
      <c r="H2614" s="2" t="s">
        <v>8223</v>
      </c>
      <c r="I2614" s="2" t="s">
        <v>18</v>
      </c>
      <c r="J2614" s="2" t="s">
        <v>8386</v>
      </c>
      <c r="K2614" s="2" t="s">
        <v>25</v>
      </c>
      <c r="L2614" s="2" t="s">
        <v>26</v>
      </c>
      <c r="M2614" s="2" t="s">
        <v>24</v>
      </c>
      <c r="N2614" s="3" t="s">
        <v>8679</v>
      </c>
      <c r="O2614" s="3">
        <v>44063</v>
      </c>
      <c r="P2614" s="7">
        <v>135</v>
      </c>
    </row>
    <row r="2615" spans="1:16" x14ac:dyDescent="0.25">
      <c r="A2615" s="1" t="s">
        <v>7307</v>
      </c>
      <c r="B2615" s="1">
        <v>2020</v>
      </c>
      <c r="C2615" s="10" t="s">
        <v>7743</v>
      </c>
      <c r="D2615" s="2" t="s">
        <v>17</v>
      </c>
      <c r="E2615" s="2" t="s">
        <v>19</v>
      </c>
      <c r="F2615" s="8" t="s">
        <v>12507</v>
      </c>
      <c r="G2615" s="11" t="s">
        <v>8224</v>
      </c>
      <c r="H2615" s="2" t="s">
        <v>8224</v>
      </c>
      <c r="I2615" s="2" t="s">
        <v>18</v>
      </c>
      <c r="J2615" s="2" t="s">
        <v>8387</v>
      </c>
      <c r="K2615" s="2" t="s">
        <v>25</v>
      </c>
      <c r="L2615" s="2" t="s">
        <v>26</v>
      </c>
      <c r="M2615" s="2" t="s">
        <v>24</v>
      </c>
      <c r="N2615" s="3" t="s">
        <v>8680</v>
      </c>
      <c r="O2615" s="3">
        <v>44063</v>
      </c>
      <c r="P2615" s="7">
        <v>135</v>
      </c>
    </row>
    <row r="2616" spans="1:16" x14ac:dyDescent="0.25">
      <c r="A2616" s="1" t="s">
        <v>7307</v>
      </c>
      <c r="B2616" s="1">
        <v>2020</v>
      </c>
      <c r="C2616" s="10" t="s">
        <v>7744</v>
      </c>
      <c r="D2616" s="2" t="s">
        <v>17</v>
      </c>
      <c r="E2616" s="2" t="s">
        <v>19</v>
      </c>
      <c r="F2616" s="8" t="s">
        <v>12508</v>
      </c>
      <c r="G2616" s="11" t="s">
        <v>8225</v>
      </c>
      <c r="H2616" s="2" t="s">
        <v>8225</v>
      </c>
      <c r="I2616" s="2" t="s">
        <v>18</v>
      </c>
      <c r="J2616" s="2" t="s">
        <v>8388</v>
      </c>
      <c r="K2616" s="2" t="s">
        <v>25</v>
      </c>
      <c r="L2616" s="2" t="s">
        <v>26</v>
      </c>
      <c r="M2616" s="2" t="s">
        <v>24</v>
      </c>
      <c r="N2616" s="3" t="s">
        <v>8681</v>
      </c>
      <c r="O2616" s="3">
        <v>44063</v>
      </c>
      <c r="P2616" s="7">
        <v>135</v>
      </c>
    </row>
    <row r="2617" spans="1:16" x14ac:dyDescent="0.25">
      <c r="A2617" s="1" t="s">
        <v>7307</v>
      </c>
      <c r="B2617" s="1">
        <v>2020</v>
      </c>
      <c r="C2617" s="10" t="s">
        <v>7745</v>
      </c>
      <c r="D2617" s="2" t="s">
        <v>17</v>
      </c>
      <c r="E2617" s="2" t="s">
        <v>19</v>
      </c>
      <c r="F2617" s="8" t="s">
        <v>12509</v>
      </c>
      <c r="G2617" s="11" t="s">
        <v>8226</v>
      </c>
      <c r="H2617" s="2" t="s">
        <v>8226</v>
      </c>
      <c r="I2617" s="2" t="s">
        <v>18</v>
      </c>
      <c r="J2617" s="2" t="s">
        <v>8389</v>
      </c>
      <c r="K2617" s="2" t="s">
        <v>25</v>
      </c>
      <c r="L2617" s="2" t="s">
        <v>26</v>
      </c>
      <c r="M2617" s="2" t="s">
        <v>24</v>
      </c>
      <c r="N2617" s="3" t="s">
        <v>8682</v>
      </c>
      <c r="O2617" s="3">
        <v>44063</v>
      </c>
      <c r="P2617" s="7">
        <v>135</v>
      </c>
    </row>
    <row r="2618" spans="1:16" x14ac:dyDescent="0.25">
      <c r="A2618" s="1" t="s">
        <v>7307</v>
      </c>
      <c r="B2618" s="1">
        <v>2020</v>
      </c>
      <c r="C2618" s="10" t="s">
        <v>7746</v>
      </c>
      <c r="D2618" s="2" t="s">
        <v>17</v>
      </c>
      <c r="E2618" s="2" t="s">
        <v>19</v>
      </c>
      <c r="F2618" s="8" t="s">
        <v>12510</v>
      </c>
      <c r="G2618" s="11" t="s">
        <v>8227</v>
      </c>
      <c r="H2618" s="2" t="s">
        <v>8227</v>
      </c>
      <c r="I2618" s="2" t="s">
        <v>18</v>
      </c>
      <c r="J2618" s="2" t="s">
        <v>3375</v>
      </c>
      <c r="K2618" s="2" t="s">
        <v>25</v>
      </c>
      <c r="L2618" s="2" t="s">
        <v>26</v>
      </c>
      <c r="M2618" s="2" t="s">
        <v>24</v>
      </c>
      <c r="N2618" s="3" t="s">
        <v>7238</v>
      </c>
      <c r="O2618" s="3">
        <v>44063</v>
      </c>
      <c r="P2618" s="7">
        <v>120</v>
      </c>
    </row>
    <row r="2619" spans="1:16" x14ac:dyDescent="0.25">
      <c r="A2619" s="1" t="s">
        <v>7307</v>
      </c>
      <c r="B2619" s="1">
        <v>2020</v>
      </c>
      <c r="C2619" s="10" t="s">
        <v>7747</v>
      </c>
      <c r="D2619" s="2" t="s">
        <v>17</v>
      </c>
      <c r="E2619" s="2" t="s">
        <v>19</v>
      </c>
      <c r="F2619" s="8" t="s">
        <v>12511</v>
      </c>
      <c r="G2619" s="11" t="s">
        <v>8228</v>
      </c>
      <c r="H2619" s="2" t="s">
        <v>8228</v>
      </c>
      <c r="I2619" s="2" t="s">
        <v>18</v>
      </c>
      <c r="J2619" s="2" t="s">
        <v>5159</v>
      </c>
      <c r="K2619" s="2" t="s">
        <v>25</v>
      </c>
      <c r="L2619" s="2" t="s">
        <v>26</v>
      </c>
      <c r="M2619" s="2" t="s">
        <v>24</v>
      </c>
      <c r="N2619" s="3" t="s">
        <v>8683</v>
      </c>
      <c r="O2619" s="3">
        <v>44063</v>
      </c>
      <c r="P2619" s="7">
        <v>135</v>
      </c>
    </row>
    <row r="2620" spans="1:16" x14ac:dyDescent="0.25">
      <c r="A2620" s="1" t="s">
        <v>7307</v>
      </c>
      <c r="B2620" s="1">
        <v>2020</v>
      </c>
      <c r="C2620" s="10" t="s">
        <v>7748</v>
      </c>
      <c r="D2620" s="2" t="s">
        <v>17</v>
      </c>
      <c r="E2620" s="2" t="s">
        <v>2198</v>
      </c>
      <c r="F2620" s="8" t="s">
        <v>12512</v>
      </c>
      <c r="G2620" s="11" t="s">
        <v>8229</v>
      </c>
      <c r="H2620" s="2" t="s">
        <v>8229</v>
      </c>
      <c r="I2620" s="2" t="s">
        <v>18</v>
      </c>
      <c r="J2620" s="2" t="s">
        <v>8390</v>
      </c>
      <c r="K2620" s="2" t="s">
        <v>23</v>
      </c>
      <c r="L2620" s="2" t="s">
        <v>90</v>
      </c>
      <c r="M2620" s="2" t="s">
        <v>24</v>
      </c>
      <c r="N2620" s="3" t="s">
        <v>8684</v>
      </c>
      <c r="O2620" s="3">
        <v>44063</v>
      </c>
      <c r="P2620" s="7">
        <v>120</v>
      </c>
    </row>
    <row r="2621" spans="1:16" x14ac:dyDescent="0.25">
      <c r="A2621" s="1" t="s">
        <v>7307</v>
      </c>
      <c r="B2621" s="1">
        <v>2020</v>
      </c>
      <c r="C2621" s="10" t="s">
        <v>7749</v>
      </c>
      <c r="D2621" s="2" t="s">
        <v>17</v>
      </c>
      <c r="E2621" s="2" t="s">
        <v>19</v>
      </c>
      <c r="F2621" s="8" t="s">
        <v>12513</v>
      </c>
      <c r="G2621" s="11" t="s">
        <v>8230</v>
      </c>
      <c r="H2621" s="2" t="s">
        <v>8230</v>
      </c>
      <c r="I2621" s="2" t="s">
        <v>18</v>
      </c>
      <c r="J2621" s="2" t="s">
        <v>5123</v>
      </c>
      <c r="K2621" s="2" t="s">
        <v>25</v>
      </c>
      <c r="L2621" s="2" t="s">
        <v>26</v>
      </c>
      <c r="M2621" s="2" t="s">
        <v>24</v>
      </c>
      <c r="N2621" s="3" t="s">
        <v>8685</v>
      </c>
      <c r="O2621" s="3">
        <v>44063</v>
      </c>
      <c r="P2621" s="7">
        <v>135</v>
      </c>
    </row>
    <row r="2622" spans="1:16" x14ac:dyDescent="0.25">
      <c r="A2622" s="1" t="s">
        <v>7307</v>
      </c>
      <c r="B2622" s="1">
        <v>2020</v>
      </c>
      <c r="C2622" s="10" t="s">
        <v>7750</v>
      </c>
      <c r="D2622" s="2" t="s">
        <v>17</v>
      </c>
      <c r="E2622" s="2" t="s">
        <v>19</v>
      </c>
      <c r="F2622" s="8" t="s">
        <v>12514</v>
      </c>
      <c r="G2622" s="11" t="s">
        <v>8231</v>
      </c>
      <c r="H2622" s="2" t="s">
        <v>8231</v>
      </c>
      <c r="I2622" s="2" t="s">
        <v>18</v>
      </c>
      <c r="J2622" s="2" t="s">
        <v>5102</v>
      </c>
      <c r="K2622" s="2" t="s">
        <v>25</v>
      </c>
      <c r="L2622" s="2" t="s">
        <v>26</v>
      </c>
      <c r="M2622" s="2" t="s">
        <v>24</v>
      </c>
      <c r="N2622" s="3" t="s">
        <v>8686</v>
      </c>
      <c r="O2622" s="3">
        <v>44063</v>
      </c>
      <c r="P2622" s="7">
        <v>150</v>
      </c>
    </row>
    <row r="2623" spans="1:16" x14ac:dyDescent="0.25">
      <c r="A2623" s="1" t="s">
        <v>7307</v>
      </c>
      <c r="B2623" s="1">
        <v>2020</v>
      </c>
      <c r="C2623" s="10" t="s">
        <v>7751</v>
      </c>
      <c r="D2623" s="2" t="s">
        <v>17</v>
      </c>
      <c r="E2623" s="2" t="s">
        <v>19</v>
      </c>
      <c r="F2623" s="8" t="s">
        <v>12515</v>
      </c>
      <c r="G2623" s="11" t="s">
        <v>8232</v>
      </c>
      <c r="H2623" s="2" t="s">
        <v>8232</v>
      </c>
      <c r="I2623" s="2" t="s">
        <v>18</v>
      </c>
      <c r="J2623" s="2" t="s">
        <v>5141</v>
      </c>
      <c r="K2623" s="2" t="s">
        <v>25</v>
      </c>
      <c r="L2623" s="2" t="s">
        <v>26</v>
      </c>
      <c r="M2623" s="2" t="s">
        <v>24</v>
      </c>
      <c r="N2623" s="3" t="s">
        <v>8687</v>
      </c>
      <c r="O2623" s="3">
        <v>44063</v>
      </c>
      <c r="P2623" s="7">
        <v>135</v>
      </c>
    </row>
    <row r="2624" spans="1:16" x14ac:dyDescent="0.25">
      <c r="A2624" s="1" t="s">
        <v>7307</v>
      </c>
      <c r="B2624" s="1">
        <v>2020</v>
      </c>
      <c r="C2624" s="10" t="s">
        <v>7752</v>
      </c>
      <c r="D2624" s="2" t="s">
        <v>17</v>
      </c>
      <c r="E2624" s="2" t="s">
        <v>19</v>
      </c>
      <c r="F2624" s="8" t="s">
        <v>12516</v>
      </c>
      <c r="G2624" s="11" t="s">
        <v>8233</v>
      </c>
      <c r="H2624" s="2" t="s">
        <v>8233</v>
      </c>
      <c r="I2624" s="2" t="s">
        <v>18</v>
      </c>
      <c r="J2624" s="2" t="s">
        <v>4889</v>
      </c>
      <c r="K2624" s="2" t="s">
        <v>25</v>
      </c>
      <c r="L2624" s="2" t="s">
        <v>26</v>
      </c>
      <c r="M2624" s="2" t="s">
        <v>24</v>
      </c>
      <c r="N2624" s="3" t="s">
        <v>8688</v>
      </c>
      <c r="O2624" s="3">
        <v>44063</v>
      </c>
      <c r="P2624" s="7">
        <v>138</v>
      </c>
    </row>
    <row r="2625" spans="1:16" x14ac:dyDescent="0.25">
      <c r="A2625" s="1" t="s">
        <v>7307</v>
      </c>
      <c r="B2625" s="1">
        <v>2020</v>
      </c>
      <c r="C2625" s="10" t="s">
        <v>7753</v>
      </c>
      <c r="D2625" s="2" t="s">
        <v>17</v>
      </c>
      <c r="E2625" s="2" t="s">
        <v>19</v>
      </c>
      <c r="F2625" s="8" t="s">
        <v>12517</v>
      </c>
      <c r="G2625" s="11" t="s">
        <v>8234</v>
      </c>
      <c r="H2625" s="2" t="s">
        <v>8234</v>
      </c>
      <c r="I2625" s="2" t="s">
        <v>18</v>
      </c>
      <c r="J2625" s="2" t="s">
        <v>5065</v>
      </c>
      <c r="K2625" s="2" t="s">
        <v>25</v>
      </c>
      <c r="L2625" s="2" t="s">
        <v>26</v>
      </c>
      <c r="M2625" s="2" t="s">
        <v>24</v>
      </c>
      <c r="N2625" s="3" t="s">
        <v>3752</v>
      </c>
      <c r="O2625" s="3">
        <v>44063</v>
      </c>
      <c r="P2625" s="7">
        <v>138</v>
      </c>
    </row>
    <row r="2626" spans="1:16" x14ac:dyDescent="0.25">
      <c r="A2626" s="1" t="s">
        <v>7307</v>
      </c>
      <c r="B2626" s="1">
        <v>2020</v>
      </c>
      <c r="C2626" s="10" t="s">
        <v>7754</v>
      </c>
      <c r="D2626" s="2" t="s">
        <v>17</v>
      </c>
      <c r="E2626" s="2" t="s">
        <v>6119</v>
      </c>
      <c r="F2626" s="8" t="s">
        <v>12518</v>
      </c>
      <c r="G2626" s="11" t="s">
        <v>8235</v>
      </c>
      <c r="H2626" s="2" t="s">
        <v>8235</v>
      </c>
      <c r="I2626" s="2" t="s">
        <v>18</v>
      </c>
      <c r="J2626" s="2" t="s">
        <v>8391</v>
      </c>
      <c r="K2626" s="2" t="s">
        <v>23</v>
      </c>
      <c r="L2626" s="2" t="s">
        <v>27</v>
      </c>
      <c r="M2626" s="2" t="s">
        <v>24</v>
      </c>
      <c r="N2626" s="3" t="s">
        <v>8689</v>
      </c>
      <c r="O2626" s="3">
        <v>44064</v>
      </c>
      <c r="P2626" s="7">
        <v>30</v>
      </c>
    </row>
    <row r="2627" spans="1:16" x14ac:dyDescent="0.25">
      <c r="A2627" s="1" t="s">
        <v>7307</v>
      </c>
      <c r="B2627" s="1">
        <v>2020</v>
      </c>
      <c r="C2627" s="10" t="s">
        <v>7755</v>
      </c>
      <c r="D2627" s="2" t="s">
        <v>17</v>
      </c>
      <c r="E2627" s="2" t="s">
        <v>19</v>
      </c>
      <c r="F2627" s="8" t="s">
        <v>12519</v>
      </c>
      <c r="G2627" s="11" t="s">
        <v>8236</v>
      </c>
      <c r="H2627" s="2" t="s">
        <v>8236</v>
      </c>
      <c r="I2627" s="2" t="s">
        <v>18</v>
      </c>
      <c r="J2627" s="2" t="s">
        <v>8392</v>
      </c>
      <c r="K2627" s="2" t="s">
        <v>25</v>
      </c>
      <c r="L2627" s="2" t="s">
        <v>26</v>
      </c>
      <c r="M2627" s="2" t="s">
        <v>24</v>
      </c>
      <c r="N2627" s="3" t="s">
        <v>8690</v>
      </c>
      <c r="O2627" s="3">
        <v>44064</v>
      </c>
      <c r="P2627" s="7">
        <v>150</v>
      </c>
    </row>
    <row r="2628" spans="1:16" x14ac:dyDescent="0.25">
      <c r="A2628" s="1" t="s">
        <v>7307</v>
      </c>
      <c r="B2628" s="1">
        <v>2020</v>
      </c>
      <c r="C2628" s="10" t="s">
        <v>7756</v>
      </c>
      <c r="D2628" s="2" t="s">
        <v>17</v>
      </c>
      <c r="E2628" s="2" t="s">
        <v>2198</v>
      </c>
      <c r="F2628" s="8" t="s">
        <v>12520</v>
      </c>
      <c r="G2628" s="11" t="s">
        <v>8237</v>
      </c>
      <c r="H2628" s="2" t="s">
        <v>8237</v>
      </c>
      <c r="I2628" s="2" t="s">
        <v>18</v>
      </c>
      <c r="J2628" s="2" t="s">
        <v>8393</v>
      </c>
      <c r="K2628" s="2" t="s">
        <v>23</v>
      </c>
      <c r="L2628" s="2" t="s">
        <v>90</v>
      </c>
      <c r="M2628" s="2" t="s">
        <v>24</v>
      </c>
      <c r="N2628" s="3" t="s">
        <v>8691</v>
      </c>
      <c r="O2628" s="3">
        <v>44064</v>
      </c>
      <c r="P2628" s="7">
        <v>150</v>
      </c>
    </row>
    <row r="2629" spans="1:16" x14ac:dyDescent="0.25">
      <c r="A2629" s="1" t="s">
        <v>7307</v>
      </c>
      <c r="B2629" s="1">
        <v>2020</v>
      </c>
      <c r="C2629" s="10" t="s">
        <v>7757</v>
      </c>
      <c r="D2629" s="2" t="s">
        <v>17</v>
      </c>
      <c r="E2629" s="2" t="s">
        <v>19</v>
      </c>
      <c r="F2629" s="8" t="s">
        <v>12521</v>
      </c>
      <c r="G2629" s="11" t="s">
        <v>8238</v>
      </c>
      <c r="H2629" s="2" t="s">
        <v>8238</v>
      </c>
      <c r="I2629" s="2" t="s">
        <v>18</v>
      </c>
      <c r="J2629" s="2" t="s">
        <v>1493</v>
      </c>
      <c r="K2629" s="2" t="s">
        <v>25</v>
      </c>
      <c r="L2629" s="2" t="s">
        <v>26</v>
      </c>
      <c r="M2629" s="2" t="s">
        <v>24</v>
      </c>
      <c r="N2629" s="3" t="s">
        <v>7210</v>
      </c>
      <c r="O2629" s="3">
        <v>44064</v>
      </c>
      <c r="P2629" s="7">
        <v>135</v>
      </c>
    </row>
    <row r="2630" spans="1:16" x14ac:dyDescent="0.25">
      <c r="A2630" s="1" t="s">
        <v>7307</v>
      </c>
      <c r="B2630" s="1">
        <v>2020</v>
      </c>
      <c r="C2630" s="10" t="s">
        <v>7758</v>
      </c>
      <c r="D2630" s="2" t="s">
        <v>17</v>
      </c>
      <c r="E2630" s="2" t="s">
        <v>19</v>
      </c>
      <c r="F2630" s="8" t="s">
        <v>12522</v>
      </c>
      <c r="G2630" s="11" t="s">
        <v>8239</v>
      </c>
      <c r="H2630" s="2" t="s">
        <v>8239</v>
      </c>
      <c r="I2630" s="2" t="s">
        <v>18</v>
      </c>
      <c r="J2630" s="2" t="s">
        <v>8394</v>
      </c>
      <c r="K2630" s="2" t="s">
        <v>25</v>
      </c>
      <c r="L2630" s="2" t="s">
        <v>26</v>
      </c>
      <c r="M2630" s="2" t="s">
        <v>24</v>
      </c>
      <c r="N2630" s="3" t="s">
        <v>8692</v>
      </c>
      <c r="O2630" s="3">
        <v>44064</v>
      </c>
      <c r="P2630" s="7">
        <v>135</v>
      </c>
    </row>
    <row r="2631" spans="1:16" x14ac:dyDescent="0.25">
      <c r="A2631" s="1" t="s">
        <v>7307</v>
      </c>
      <c r="B2631" s="1">
        <v>2020</v>
      </c>
      <c r="C2631" s="10" t="s">
        <v>7759</v>
      </c>
      <c r="D2631" s="2" t="s">
        <v>17</v>
      </c>
      <c r="E2631" s="2" t="s">
        <v>19</v>
      </c>
      <c r="F2631" s="8" t="s">
        <v>12523</v>
      </c>
      <c r="G2631" s="11" t="s">
        <v>8240</v>
      </c>
      <c r="H2631" s="2" t="s">
        <v>8240</v>
      </c>
      <c r="I2631" s="2" t="s">
        <v>18</v>
      </c>
      <c r="J2631" s="2" t="s">
        <v>8395</v>
      </c>
      <c r="K2631" s="2" t="s">
        <v>25</v>
      </c>
      <c r="L2631" s="2" t="s">
        <v>26</v>
      </c>
      <c r="M2631" s="2" t="s">
        <v>24</v>
      </c>
      <c r="N2631" s="3" t="s">
        <v>8693</v>
      </c>
      <c r="O2631" s="3">
        <v>44064</v>
      </c>
      <c r="P2631" s="7">
        <v>135</v>
      </c>
    </row>
    <row r="2632" spans="1:16" x14ac:dyDescent="0.25">
      <c r="A2632" s="1" t="s">
        <v>7307</v>
      </c>
      <c r="B2632" s="1">
        <v>2020</v>
      </c>
      <c r="C2632" s="10" t="s">
        <v>7760</v>
      </c>
      <c r="D2632" s="2" t="s">
        <v>17</v>
      </c>
      <c r="E2632" s="2" t="s">
        <v>19</v>
      </c>
      <c r="F2632" s="8" t="s">
        <v>12524</v>
      </c>
      <c r="G2632" s="11" t="s">
        <v>8241</v>
      </c>
      <c r="H2632" s="2" t="s">
        <v>8241</v>
      </c>
      <c r="I2632" s="2" t="s">
        <v>18</v>
      </c>
      <c r="J2632" s="2" t="s">
        <v>8396</v>
      </c>
      <c r="K2632" s="2" t="s">
        <v>25</v>
      </c>
      <c r="L2632" s="2" t="s">
        <v>26</v>
      </c>
      <c r="M2632" s="2" t="s">
        <v>24</v>
      </c>
      <c r="N2632" s="3" t="s">
        <v>8694</v>
      </c>
      <c r="O2632" s="3">
        <v>44064</v>
      </c>
      <c r="P2632" s="7">
        <v>135</v>
      </c>
    </row>
    <row r="2633" spans="1:16" x14ac:dyDescent="0.25">
      <c r="A2633" s="1" t="s">
        <v>7307</v>
      </c>
      <c r="B2633" s="1">
        <v>2020</v>
      </c>
      <c r="C2633" s="10" t="s">
        <v>7761</v>
      </c>
      <c r="D2633" s="2" t="s">
        <v>17</v>
      </c>
      <c r="E2633" s="2" t="s">
        <v>19</v>
      </c>
      <c r="F2633" s="8" t="s">
        <v>12525</v>
      </c>
      <c r="G2633" s="11" t="s">
        <v>8242</v>
      </c>
      <c r="H2633" s="2" t="s">
        <v>8242</v>
      </c>
      <c r="I2633" s="2" t="s">
        <v>18</v>
      </c>
      <c r="J2633" s="2" t="s">
        <v>1486</v>
      </c>
      <c r="K2633" s="2" t="s">
        <v>25</v>
      </c>
      <c r="L2633" s="2" t="s">
        <v>26</v>
      </c>
      <c r="M2633" s="2" t="s">
        <v>24</v>
      </c>
      <c r="N2633" s="3" t="s">
        <v>8695</v>
      </c>
      <c r="O2633" s="3">
        <v>44064</v>
      </c>
      <c r="P2633" s="7">
        <v>135</v>
      </c>
    </row>
    <row r="2634" spans="1:16" x14ac:dyDescent="0.25">
      <c r="A2634" s="1" t="s">
        <v>7307</v>
      </c>
      <c r="B2634" s="1">
        <v>2020</v>
      </c>
      <c r="C2634" s="10" t="s">
        <v>7762</v>
      </c>
      <c r="D2634" s="2" t="s">
        <v>17</v>
      </c>
      <c r="E2634" s="2" t="s">
        <v>19</v>
      </c>
      <c r="F2634" s="8" t="s">
        <v>12466</v>
      </c>
      <c r="G2634" s="11" t="s">
        <v>8183</v>
      </c>
      <c r="H2634" s="2" t="s">
        <v>8183</v>
      </c>
      <c r="I2634" s="2" t="s">
        <v>18</v>
      </c>
      <c r="J2634" s="2" t="s">
        <v>8365</v>
      </c>
      <c r="K2634" s="2" t="s">
        <v>25</v>
      </c>
      <c r="L2634" s="2" t="s">
        <v>26</v>
      </c>
      <c r="M2634" s="2" t="s">
        <v>24</v>
      </c>
      <c r="N2634" s="3" t="s">
        <v>8652</v>
      </c>
      <c r="O2634" s="3">
        <v>44064</v>
      </c>
      <c r="P2634" s="7">
        <v>180</v>
      </c>
    </row>
    <row r="2635" spans="1:16" x14ac:dyDescent="0.25">
      <c r="A2635" s="1" t="s">
        <v>7307</v>
      </c>
      <c r="B2635" s="1">
        <v>2020</v>
      </c>
      <c r="C2635" s="10" t="s">
        <v>7763</v>
      </c>
      <c r="D2635" s="2" t="s">
        <v>17</v>
      </c>
      <c r="E2635" s="2" t="s">
        <v>19</v>
      </c>
      <c r="F2635" s="8" t="s">
        <v>12526</v>
      </c>
      <c r="G2635" s="11" t="s">
        <v>8243</v>
      </c>
      <c r="H2635" s="2" t="s">
        <v>8243</v>
      </c>
      <c r="I2635" s="2" t="s">
        <v>18</v>
      </c>
      <c r="J2635" s="2" t="s">
        <v>5014</v>
      </c>
      <c r="K2635" s="2" t="s">
        <v>25</v>
      </c>
      <c r="L2635" s="2" t="s">
        <v>26</v>
      </c>
      <c r="M2635" s="2" t="s">
        <v>24</v>
      </c>
      <c r="N2635" s="3" t="s">
        <v>8696</v>
      </c>
      <c r="O2635" s="3">
        <v>44064</v>
      </c>
      <c r="P2635" s="7">
        <v>135</v>
      </c>
    </row>
    <row r="2636" spans="1:16" x14ac:dyDescent="0.25">
      <c r="A2636" s="1" t="s">
        <v>7307</v>
      </c>
      <c r="B2636" s="1">
        <v>2020</v>
      </c>
      <c r="C2636" s="10" t="s">
        <v>7764</v>
      </c>
      <c r="D2636" s="2" t="s">
        <v>17</v>
      </c>
      <c r="E2636" s="2" t="s">
        <v>19</v>
      </c>
      <c r="F2636" s="8" t="s">
        <v>12527</v>
      </c>
      <c r="G2636" s="11" t="s">
        <v>8244</v>
      </c>
      <c r="H2636" s="2" t="s">
        <v>8244</v>
      </c>
      <c r="I2636" s="2" t="s">
        <v>18</v>
      </c>
      <c r="J2636" s="2" t="s">
        <v>8397</v>
      </c>
      <c r="K2636" s="2" t="s">
        <v>25</v>
      </c>
      <c r="L2636" s="2" t="s">
        <v>26</v>
      </c>
      <c r="M2636" s="2" t="s">
        <v>24</v>
      </c>
      <c r="N2636" s="3" t="s">
        <v>8697</v>
      </c>
      <c r="O2636" s="3">
        <v>44064</v>
      </c>
      <c r="P2636" s="7">
        <v>135</v>
      </c>
    </row>
    <row r="2637" spans="1:16" x14ac:dyDescent="0.25">
      <c r="A2637" s="1" t="s">
        <v>7307</v>
      </c>
      <c r="B2637" s="1">
        <v>2020</v>
      </c>
      <c r="C2637" s="10" t="s">
        <v>7765</v>
      </c>
      <c r="D2637" s="2" t="s">
        <v>17</v>
      </c>
      <c r="E2637" s="2" t="s">
        <v>19</v>
      </c>
      <c r="F2637" s="8" t="s">
        <v>12528</v>
      </c>
      <c r="G2637" s="11" t="s">
        <v>8245</v>
      </c>
      <c r="H2637" s="2" t="s">
        <v>8245</v>
      </c>
      <c r="I2637" s="2" t="s">
        <v>18</v>
      </c>
      <c r="J2637" s="2" t="s">
        <v>8398</v>
      </c>
      <c r="K2637" s="2" t="s">
        <v>25</v>
      </c>
      <c r="L2637" s="2" t="s">
        <v>26</v>
      </c>
      <c r="M2637" s="2" t="s">
        <v>24</v>
      </c>
      <c r="N2637" s="3" t="s">
        <v>8698</v>
      </c>
      <c r="O2637" s="3">
        <v>44064</v>
      </c>
      <c r="P2637" s="7">
        <v>135</v>
      </c>
    </row>
    <row r="2638" spans="1:16" x14ac:dyDescent="0.25">
      <c r="A2638" s="1" t="s">
        <v>7307</v>
      </c>
      <c r="B2638" s="1">
        <v>2020</v>
      </c>
      <c r="C2638" s="10" t="s">
        <v>7766</v>
      </c>
      <c r="D2638" s="2" t="s">
        <v>21</v>
      </c>
      <c r="E2638" s="2" t="s">
        <v>4736</v>
      </c>
      <c r="F2638" s="8" t="s">
        <v>12529</v>
      </c>
      <c r="G2638" s="11" t="s">
        <v>8246</v>
      </c>
      <c r="H2638" s="2" t="s">
        <v>8246</v>
      </c>
      <c r="I2638" s="2" t="s">
        <v>18</v>
      </c>
      <c r="J2638" s="2" t="s">
        <v>8399</v>
      </c>
      <c r="K2638" s="2" t="s">
        <v>23</v>
      </c>
      <c r="L2638" s="2" t="s">
        <v>6558</v>
      </c>
      <c r="M2638" s="2" t="s">
        <v>24</v>
      </c>
      <c r="N2638" s="3" t="s">
        <v>8699</v>
      </c>
      <c r="O2638" s="3">
        <v>44064</v>
      </c>
      <c r="P2638" s="7">
        <v>129</v>
      </c>
    </row>
    <row r="2639" spans="1:16" x14ac:dyDescent="0.25">
      <c r="A2639" s="1" t="s">
        <v>7307</v>
      </c>
      <c r="B2639" s="1">
        <v>2020</v>
      </c>
      <c r="C2639" s="10" t="s">
        <v>7767</v>
      </c>
      <c r="D2639" s="2" t="s">
        <v>21</v>
      </c>
      <c r="E2639" s="2" t="s">
        <v>4736</v>
      </c>
      <c r="F2639" s="8" t="s">
        <v>12530</v>
      </c>
      <c r="G2639" s="11" t="s">
        <v>8247</v>
      </c>
      <c r="H2639" s="2" t="s">
        <v>8247</v>
      </c>
      <c r="I2639" s="2" t="s">
        <v>18</v>
      </c>
      <c r="J2639" s="2" t="s">
        <v>8400</v>
      </c>
      <c r="K2639" s="2" t="s">
        <v>23</v>
      </c>
      <c r="L2639" s="2" t="s">
        <v>6558</v>
      </c>
      <c r="M2639" s="2" t="s">
        <v>24</v>
      </c>
      <c r="N2639" s="3" t="s">
        <v>8699</v>
      </c>
      <c r="O2639" s="3">
        <v>44065</v>
      </c>
      <c r="P2639" s="7">
        <v>129</v>
      </c>
    </row>
    <row r="2640" spans="1:16" x14ac:dyDescent="0.25">
      <c r="A2640" s="1" t="s">
        <v>7307</v>
      </c>
      <c r="B2640" s="1">
        <v>2020</v>
      </c>
      <c r="C2640" s="10" t="s">
        <v>7768</v>
      </c>
      <c r="D2640" s="2" t="s">
        <v>21</v>
      </c>
      <c r="E2640" s="2" t="s">
        <v>4736</v>
      </c>
      <c r="F2640" s="8" t="s">
        <v>12531</v>
      </c>
      <c r="G2640" s="11" t="s">
        <v>8248</v>
      </c>
      <c r="H2640" s="2" t="s">
        <v>8248</v>
      </c>
      <c r="I2640" s="2" t="s">
        <v>18</v>
      </c>
      <c r="J2640" s="2" t="s">
        <v>8401</v>
      </c>
      <c r="K2640" s="2" t="s">
        <v>23</v>
      </c>
      <c r="L2640" s="2" t="s">
        <v>6558</v>
      </c>
      <c r="M2640" s="2" t="s">
        <v>24</v>
      </c>
      <c r="N2640" s="3" t="s">
        <v>8699</v>
      </c>
      <c r="O2640" s="3">
        <v>44065</v>
      </c>
      <c r="P2640" s="7">
        <v>129</v>
      </c>
    </row>
    <row r="2641" spans="1:16" x14ac:dyDescent="0.25">
      <c r="A2641" s="1" t="s">
        <v>7307</v>
      </c>
      <c r="B2641" s="1">
        <v>2020</v>
      </c>
      <c r="C2641" s="10" t="s">
        <v>7769</v>
      </c>
      <c r="D2641" s="2" t="s">
        <v>21</v>
      </c>
      <c r="E2641" s="2" t="s">
        <v>4736</v>
      </c>
      <c r="F2641" s="8" t="s">
        <v>12532</v>
      </c>
      <c r="G2641" s="11" t="s">
        <v>8249</v>
      </c>
      <c r="H2641" s="2" t="s">
        <v>8249</v>
      </c>
      <c r="I2641" s="2" t="s">
        <v>18</v>
      </c>
      <c r="J2641" s="2" t="s">
        <v>7146</v>
      </c>
      <c r="K2641" s="2" t="s">
        <v>23</v>
      </c>
      <c r="L2641" s="2" t="s">
        <v>6558</v>
      </c>
      <c r="M2641" s="2" t="s">
        <v>24</v>
      </c>
      <c r="N2641" s="3" t="s">
        <v>8699</v>
      </c>
      <c r="O2641" s="3">
        <v>44066</v>
      </c>
      <c r="P2641" s="7">
        <v>129</v>
      </c>
    </row>
    <row r="2642" spans="1:16" x14ac:dyDescent="0.25">
      <c r="A2642" s="1" t="s">
        <v>7307</v>
      </c>
      <c r="B2642" s="1">
        <v>2020</v>
      </c>
      <c r="C2642" s="10" t="s">
        <v>7770</v>
      </c>
      <c r="D2642" s="2" t="s">
        <v>21</v>
      </c>
      <c r="E2642" s="2" t="s">
        <v>4736</v>
      </c>
      <c r="F2642" s="8" t="s">
        <v>12533</v>
      </c>
      <c r="G2642" s="11" t="s">
        <v>8250</v>
      </c>
      <c r="H2642" s="2" t="s">
        <v>8250</v>
      </c>
      <c r="I2642" s="2" t="s">
        <v>18</v>
      </c>
      <c r="J2642" s="2" t="s">
        <v>7133</v>
      </c>
      <c r="K2642" s="2" t="s">
        <v>23</v>
      </c>
      <c r="L2642" s="2" t="s">
        <v>6558</v>
      </c>
      <c r="M2642" s="2" t="s">
        <v>24</v>
      </c>
      <c r="N2642" s="3" t="s">
        <v>8699</v>
      </c>
      <c r="O2642" s="3">
        <v>44066</v>
      </c>
      <c r="P2642" s="7">
        <v>129</v>
      </c>
    </row>
    <row r="2643" spans="1:16" x14ac:dyDescent="0.25">
      <c r="A2643" s="1" t="s">
        <v>7307</v>
      </c>
      <c r="B2643" s="1">
        <v>2020</v>
      </c>
      <c r="C2643" s="10" t="s">
        <v>7771</v>
      </c>
      <c r="D2643" s="2" t="s">
        <v>21</v>
      </c>
      <c r="E2643" s="2" t="s">
        <v>4736</v>
      </c>
      <c r="F2643" s="8" t="s">
        <v>12534</v>
      </c>
      <c r="G2643" s="11" t="s">
        <v>8251</v>
      </c>
      <c r="H2643" s="2" t="s">
        <v>8251</v>
      </c>
      <c r="I2643" s="2" t="s">
        <v>18</v>
      </c>
      <c r="J2643" s="2" t="s">
        <v>8402</v>
      </c>
      <c r="K2643" s="2" t="s">
        <v>23</v>
      </c>
      <c r="L2643" s="2" t="s">
        <v>6558</v>
      </c>
      <c r="M2643" s="2" t="s">
        <v>24</v>
      </c>
      <c r="N2643" s="3" t="s">
        <v>8699</v>
      </c>
      <c r="O2643" s="3">
        <v>44066</v>
      </c>
      <c r="P2643" s="7">
        <v>129</v>
      </c>
    </row>
    <row r="2644" spans="1:16" x14ac:dyDescent="0.25">
      <c r="A2644" s="1" t="s">
        <v>7307</v>
      </c>
      <c r="B2644" s="1">
        <v>2020</v>
      </c>
      <c r="C2644" s="10" t="s">
        <v>7772</v>
      </c>
      <c r="D2644" s="2" t="s">
        <v>21</v>
      </c>
      <c r="E2644" s="2" t="s">
        <v>4736</v>
      </c>
      <c r="F2644" s="8" t="s">
        <v>12535</v>
      </c>
      <c r="G2644" s="11" t="s">
        <v>8252</v>
      </c>
      <c r="H2644" s="2" t="s">
        <v>8252</v>
      </c>
      <c r="I2644" s="2" t="s">
        <v>18</v>
      </c>
      <c r="J2644" s="2" t="s">
        <v>8403</v>
      </c>
      <c r="K2644" s="2" t="s">
        <v>23</v>
      </c>
      <c r="L2644" s="2" t="s">
        <v>6558</v>
      </c>
      <c r="M2644" s="2" t="s">
        <v>24</v>
      </c>
      <c r="N2644" s="3" t="s">
        <v>8699</v>
      </c>
      <c r="O2644" s="3">
        <v>44066</v>
      </c>
      <c r="P2644" s="7">
        <v>129</v>
      </c>
    </row>
    <row r="2645" spans="1:16" x14ac:dyDescent="0.25">
      <c r="A2645" s="1" t="s">
        <v>7307</v>
      </c>
      <c r="B2645" s="1">
        <v>2020</v>
      </c>
      <c r="C2645" s="10" t="s">
        <v>7773</v>
      </c>
      <c r="D2645" s="2" t="s">
        <v>21</v>
      </c>
      <c r="E2645" s="2" t="s">
        <v>4736</v>
      </c>
      <c r="F2645" s="8" t="s">
        <v>12536</v>
      </c>
      <c r="G2645" s="11" t="s">
        <v>8253</v>
      </c>
      <c r="H2645" s="2" t="s">
        <v>8253</v>
      </c>
      <c r="I2645" s="2" t="s">
        <v>18</v>
      </c>
      <c r="J2645" s="2" t="s">
        <v>8404</v>
      </c>
      <c r="K2645" s="2" t="s">
        <v>23</v>
      </c>
      <c r="L2645" s="2" t="s">
        <v>6558</v>
      </c>
      <c r="M2645" s="2" t="s">
        <v>24</v>
      </c>
      <c r="N2645" s="3" t="s">
        <v>8699</v>
      </c>
      <c r="O2645" s="3">
        <v>44066</v>
      </c>
      <c r="P2645" s="7">
        <v>129</v>
      </c>
    </row>
    <row r="2646" spans="1:16" x14ac:dyDescent="0.25">
      <c r="A2646" s="1" t="s">
        <v>7307</v>
      </c>
      <c r="B2646" s="1">
        <v>2020</v>
      </c>
      <c r="C2646" s="10" t="s">
        <v>7774</v>
      </c>
      <c r="D2646" s="2" t="s">
        <v>21</v>
      </c>
      <c r="E2646" s="2" t="s">
        <v>4736</v>
      </c>
      <c r="F2646" s="8" t="s">
        <v>12537</v>
      </c>
      <c r="G2646" s="11" t="s">
        <v>8254</v>
      </c>
      <c r="H2646" s="2" t="s">
        <v>8254</v>
      </c>
      <c r="I2646" s="2" t="s">
        <v>18</v>
      </c>
      <c r="J2646" s="2" t="s">
        <v>7148</v>
      </c>
      <c r="K2646" s="2" t="s">
        <v>23</v>
      </c>
      <c r="L2646" s="2" t="s">
        <v>6558</v>
      </c>
      <c r="M2646" s="2" t="s">
        <v>24</v>
      </c>
      <c r="N2646" s="3" t="s">
        <v>8699</v>
      </c>
      <c r="O2646" s="3">
        <v>44066</v>
      </c>
      <c r="P2646" s="7">
        <v>129</v>
      </c>
    </row>
    <row r="2647" spans="1:16" x14ac:dyDescent="0.25">
      <c r="A2647" s="1" t="s">
        <v>7307</v>
      </c>
      <c r="B2647" s="1">
        <v>2020</v>
      </c>
      <c r="C2647" s="10" t="s">
        <v>7775</v>
      </c>
      <c r="D2647" s="2" t="s">
        <v>21</v>
      </c>
      <c r="E2647" s="2" t="s">
        <v>4736</v>
      </c>
      <c r="F2647" s="8" t="s">
        <v>12538</v>
      </c>
      <c r="G2647" s="11" t="s">
        <v>8255</v>
      </c>
      <c r="H2647" s="2" t="s">
        <v>8255</v>
      </c>
      <c r="I2647" s="2" t="s">
        <v>18</v>
      </c>
      <c r="J2647" s="2" t="s">
        <v>8405</v>
      </c>
      <c r="K2647" s="2" t="s">
        <v>23</v>
      </c>
      <c r="L2647" s="2" t="s">
        <v>6558</v>
      </c>
      <c r="M2647" s="2" t="s">
        <v>24</v>
      </c>
      <c r="N2647" s="3" t="s">
        <v>8700</v>
      </c>
      <c r="O2647" s="3">
        <v>44066</v>
      </c>
      <c r="P2647" s="7">
        <v>129</v>
      </c>
    </row>
    <row r="2648" spans="1:16" x14ac:dyDescent="0.25">
      <c r="A2648" s="1" t="s">
        <v>7307</v>
      </c>
      <c r="B2648" s="1">
        <v>2020</v>
      </c>
      <c r="C2648" s="10" t="s">
        <v>7776</v>
      </c>
      <c r="D2648" s="2" t="s">
        <v>21</v>
      </c>
      <c r="E2648" s="2" t="s">
        <v>4736</v>
      </c>
      <c r="F2648" s="8" t="s">
        <v>12539</v>
      </c>
      <c r="G2648" s="11" t="s">
        <v>8256</v>
      </c>
      <c r="H2648" s="2" t="s">
        <v>8256</v>
      </c>
      <c r="I2648" s="2" t="s">
        <v>18</v>
      </c>
      <c r="J2648" s="2" t="s">
        <v>8406</v>
      </c>
      <c r="K2648" s="2" t="s">
        <v>23</v>
      </c>
      <c r="L2648" s="2" t="s">
        <v>6558</v>
      </c>
      <c r="M2648" s="2" t="s">
        <v>24</v>
      </c>
      <c r="N2648" s="3" t="s">
        <v>8699</v>
      </c>
      <c r="O2648" s="3">
        <v>44066</v>
      </c>
      <c r="P2648" s="7">
        <v>129</v>
      </c>
    </row>
    <row r="2649" spans="1:16" x14ac:dyDescent="0.25">
      <c r="A2649" s="1" t="s">
        <v>7307</v>
      </c>
      <c r="B2649" s="1">
        <v>2020</v>
      </c>
      <c r="C2649" s="10" t="s">
        <v>7777</v>
      </c>
      <c r="D2649" s="2" t="s">
        <v>21</v>
      </c>
      <c r="E2649" s="2" t="s">
        <v>4736</v>
      </c>
      <c r="F2649" s="8" t="s">
        <v>12540</v>
      </c>
      <c r="G2649" s="11" t="s">
        <v>8257</v>
      </c>
      <c r="H2649" s="2" t="s">
        <v>8257</v>
      </c>
      <c r="I2649" s="2" t="s">
        <v>18</v>
      </c>
      <c r="J2649" s="2" t="s">
        <v>8407</v>
      </c>
      <c r="K2649" s="2" t="s">
        <v>23</v>
      </c>
      <c r="L2649" s="2" t="s">
        <v>6558</v>
      </c>
      <c r="M2649" s="2" t="s">
        <v>24</v>
      </c>
      <c r="N2649" s="3" t="s">
        <v>8699</v>
      </c>
      <c r="O2649" s="3">
        <v>44067</v>
      </c>
      <c r="P2649" s="7">
        <v>129</v>
      </c>
    </row>
    <row r="2650" spans="1:16" x14ac:dyDescent="0.25">
      <c r="A2650" s="1" t="s">
        <v>7307</v>
      </c>
      <c r="B2650" s="1">
        <v>2020</v>
      </c>
      <c r="C2650" s="10" t="s">
        <v>7778</v>
      </c>
      <c r="D2650" s="2" t="s">
        <v>21</v>
      </c>
      <c r="E2650" s="2" t="s">
        <v>298</v>
      </c>
      <c r="F2650" s="8" t="s">
        <v>12541</v>
      </c>
      <c r="G2650" s="11" t="s">
        <v>8258</v>
      </c>
      <c r="H2650" s="2" t="s">
        <v>8258</v>
      </c>
      <c r="I2650" s="2" t="s">
        <v>18</v>
      </c>
      <c r="J2650" s="2" t="s">
        <v>8408</v>
      </c>
      <c r="K2650" s="2" t="s">
        <v>23</v>
      </c>
      <c r="L2650" s="2" t="s">
        <v>6558</v>
      </c>
      <c r="M2650" s="2" t="s">
        <v>24</v>
      </c>
      <c r="N2650" s="3" t="s">
        <v>8699</v>
      </c>
      <c r="O2650" s="3">
        <v>44067</v>
      </c>
      <c r="P2650" s="7">
        <v>129</v>
      </c>
    </row>
    <row r="2651" spans="1:16" x14ac:dyDescent="0.25">
      <c r="A2651" s="1" t="s">
        <v>7307</v>
      </c>
      <c r="B2651" s="1">
        <v>2020</v>
      </c>
      <c r="C2651" s="10" t="s">
        <v>7779</v>
      </c>
      <c r="D2651" s="2" t="s">
        <v>21</v>
      </c>
      <c r="E2651" s="2" t="s">
        <v>4736</v>
      </c>
      <c r="F2651" s="8" t="s">
        <v>12542</v>
      </c>
      <c r="G2651" s="11" t="s">
        <v>8259</v>
      </c>
      <c r="H2651" s="2" t="s">
        <v>8259</v>
      </c>
      <c r="I2651" s="2" t="s">
        <v>18</v>
      </c>
      <c r="J2651" s="2" t="s">
        <v>8409</v>
      </c>
      <c r="K2651" s="2" t="s">
        <v>23</v>
      </c>
      <c r="L2651" s="2" t="s">
        <v>6558</v>
      </c>
      <c r="M2651" s="2" t="s">
        <v>24</v>
      </c>
      <c r="N2651" s="3" t="s">
        <v>8699</v>
      </c>
      <c r="O2651" s="3">
        <v>44067</v>
      </c>
      <c r="P2651" s="7">
        <v>129</v>
      </c>
    </row>
    <row r="2652" spans="1:16" x14ac:dyDescent="0.25">
      <c r="A2652" s="1" t="s">
        <v>7307</v>
      </c>
      <c r="B2652" s="1">
        <v>2020</v>
      </c>
      <c r="C2652" s="10" t="s">
        <v>7780</v>
      </c>
      <c r="D2652" s="2" t="s">
        <v>21</v>
      </c>
      <c r="E2652" s="2" t="s">
        <v>4736</v>
      </c>
      <c r="F2652" s="8" t="s">
        <v>12543</v>
      </c>
      <c r="G2652" s="11" t="s">
        <v>8260</v>
      </c>
      <c r="H2652" s="2" t="s">
        <v>8260</v>
      </c>
      <c r="I2652" s="2" t="s">
        <v>18</v>
      </c>
      <c r="J2652" s="2" t="s">
        <v>7149</v>
      </c>
      <c r="K2652" s="2" t="s">
        <v>23</v>
      </c>
      <c r="L2652" s="2" t="s">
        <v>6558</v>
      </c>
      <c r="M2652" s="2" t="s">
        <v>24</v>
      </c>
      <c r="N2652" s="3" t="s">
        <v>8699</v>
      </c>
      <c r="O2652" s="3">
        <v>44067</v>
      </c>
      <c r="P2652" s="7">
        <v>129</v>
      </c>
    </row>
    <row r="2653" spans="1:16" x14ac:dyDescent="0.25">
      <c r="A2653" s="1" t="s">
        <v>7307</v>
      </c>
      <c r="B2653" s="1">
        <v>2020</v>
      </c>
      <c r="C2653" s="10" t="s">
        <v>7781</v>
      </c>
      <c r="D2653" s="2" t="s">
        <v>21</v>
      </c>
      <c r="E2653" s="2" t="s">
        <v>4736</v>
      </c>
      <c r="F2653" s="8" t="s">
        <v>12544</v>
      </c>
      <c r="G2653" s="11" t="s">
        <v>8261</v>
      </c>
      <c r="H2653" s="2" t="s">
        <v>8261</v>
      </c>
      <c r="I2653" s="2" t="s">
        <v>18</v>
      </c>
      <c r="J2653" s="2" t="s">
        <v>8410</v>
      </c>
      <c r="K2653" s="2" t="s">
        <v>23</v>
      </c>
      <c r="L2653" s="2" t="s">
        <v>6558</v>
      </c>
      <c r="M2653" s="2" t="s">
        <v>24</v>
      </c>
      <c r="N2653" s="3" t="s">
        <v>8699</v>
      </c>
      <c r="O2653" s="3">
        <v>44067</v>
      </c>
      <c r="P2653" s="7">
        <v>129</v>
      </c>
    </row>
    <row r="2654" spans="1:16" x14ac:dyDescent="0.25">
      <c r="A2654" s="1" t="s">
        <v>7307</v>
      </c>
      <c r="B2654" s="1">
        <v>2020</v>
      </c>
      <c r="C2654" s="10" t="s">
        <v>7782</v>
      </c>
      <c r="D2654" s="2" t="s">
        <v>21</v>
      </c>
      <c r="E2654" s="2" t="s">
        <v>4736</v>
      </c>
      <c r="F2654" s="8" t="s">
        <v>12545</v>
      </c>
      <c r="G2654" s="11" t="s">
        <v>8262</v>
      </c>
      <c r="H2654" s="2" t="s">
        <v>8262</v>
      </c>
      <c r="I2654" s="2" t="s">
        <v>18</v>
      </c>
      <c r="J2654" s="2" t="s">
        <v>8411</v>
      </c>
      <c r="K2654" s="2" t="s">
        <v>23</v>
      </c>
      <c r="L2654" s="2" t="s">
        <v>6558</v>
      </c>
      <c r="M2654" s="2" t="s">
        <v>24</v>
      </c>
      <c r="N2654" s="3" t="s">
        <v>8699</v>
      </c>
      <c r="O2654" s="3">
        <v>44067</v>
      </c>
      <c r="P2654" s="7">
        <v>129</v>
      </c>
    </row>
    <row r="2655" spans="1:16" x14ac:dyDescent="0.25">
      <c r="A2655" s="1" t="s">
        <v>7307</v>
      </c>
      <c r="B2655" s="1">
        <v>2020</v>
      </c>
      <c r="C2655" s="10" t="s">
        <v>7783</v>
      </c>
      <c r="D2655" s="2" t="s">
        <v>21</v>
      </c>
      <c r="E2655" s="2" t="s">
        <v>298</v>
      </c>
      <c r="F2655" s="8" t="s">
        <v>12546</v>
      </c>
      <c r="G2655" s="11" t="s">
        <v>8263</v>
      </c>
      <c r="H2655" s="2" t="s">
        <v>8263</v>
      </c>
      <c r="I2655" s="2" t="s">
        <v>18</v>
      </c>
      <c r="J2655" s="2" t="s">
        <v>8412</v>
      </c>
      <c r="K2655" s="2" t="s">
        <v>23</v>
      </c>
      <c r="L2655" s="2" t="s">
        <v>6557</v>
      </c>
      <c r="M2655" s="2" t="s">
        <v>24</v>
      </c>
      <c r="N2655" s="3" t="s">
        <v>8699</v>
      </c>
      <c r="O2655" s="3">
        <v>44067</v>
      </c>
      <c r="P2655" s="7">
        <v>129</v>
      </c>
    </row>
    <row r="2656" spans="1:16" x14ac:dyDescent="0.25">
      <c r="A2656" s="1" t="s">
        <v>7307</v>
      </c>
      <c r="B2656" s="1">
        <v>2020</v>
      </c>
      <c r="C2656" s="10" t="s">
        <v>7784</v>
      </c>
      <c r="D2656" s="2" t="s">
        <v>21</v>
      </c>
      <c r="E2656" s="2" t="s">
        <v>298</v>
      </c>
      <c r="F2656" s="8" t="s">
        <v>12547</v>
      </c>
      <c r="G2656" s="11" t="s">
        <v>8264</v>
      </c>
      <c r="H2656" s="2" t="s">
        <v>8264</v>
      </c>
      <c r="I2656" s="2" t="s">
        <v>18</v>
      </c>
      <c r="J2656" s="2" t="s">
        <v>8413</v>
      </c>
      <c r="K2656" s="2" t="s">
        <v>23</v>
      </c>
      <c r="L2656" s="2" t="s">
        <v>6557</v>
      </c>
      <c r="M2656" s="2" t="s">
        <v>24</v>
      </c>
      <c r="N2656" s="3" t="s">
        <v>8699</v>
      </c>
      <c r="O2656" s="3">
        <v>44067</v>
      </c>
      <c r="P2656" s="7">
        <v>129</v>
      </c>
    </row>
    <row r="2657" spans="1:16" x14ac:dyDescent="0.25">
      <c r="A2657" s="1" t="s">
        <v>7307</v>
      </c>
      <c r="B2657" s="1">
        <v>2020</v>
      </c>
      <c r="C2657" s="10" t="s">
        <v>7785</v>
      </c>
      <c r="D2657" s="2" t="s">
        <v>21</v>
      </c>
      <c r="E2657" s="2" t="s">
        <v>298</v>
      </c>
      <c r="F2657" s="8" t="s">
        <v>12548</v>
      </c>
      <c r="G2657" s="11" t="s">
        <v>8265</v>
      </c>
      <c r="H2657" s="2" t="s">
        <v>8265</v>
      </c>
      <c r="I2657" s="2" t="s">
        <v>18</v>
      </c>
      <c r="J2657" s="2" t="s">
        <v>8414</v>
      </c>
      <c r="K2657" s="2" t="s">
        <v>23</v>
      </c>
      <c r="L2657" s="2" t="s">
        <v>6557</v>
      </c>
      <c r="M2657" s="2" t="s">
        <v>24</v>
      </c>
      <c r="N2657" s="3" t="s">
        <v>8699</v>
      </c>
      <c r="O2657" s="3">
        <v>44067</v>
      </c>
      <c r="P2657" s="7">
        <v>129</v>
      </c>
    </row>
    <row r="2658" spans="1:16" x14ac:dyDescent="0.25">
      <c r="A2658" s="1" t="s">
        <v>7307</v>
      </c>
      <c r="B2658" s="1">
        <v>2020</v>
      </c>
      <c r="C2658" s="10" t="s">
        <v>7786</v>
      </c>
      <c r="D2658" s="2" t="s">
        <v>21</v>
      </c>
      <c r="E2658" s="2" t="s">
        <v>298</v>
      </c>
      <c r="F2658" s="8" t="s">
        <v>12549</v>
      </c>
      <c r="G2658" s="11" t="s">
        <v>8266</v>
      </c>
      <c r="H2658" s="2" t="s">
        <v>8266</v>
      </c>
      <c r="I2658" s="2" t="s">
        <v>18</v>
      </c>
      <c r="J2658" s="2" t="s">
        <v>6484</v>
      </c>
      <c r="K2658" s="2" t="s">
        <v>23</v>
      </c>
      <c r="L2658" s="2" t="s">
        <v>6557</v>
      </c>
      <c r="M2658" s="2" t="s">
        <v>24</v>
      </c>
      <c r="N2658" s="3" t="s">
        <v>8699</v>
      </c>
      <c r="O2658" s="3">
        <v>44067</v>
      </c>
      <c r="P2658" s="7">
        <v>129</v>
      </c>
    </row>
    <row r="2659" spans="1:16" x14ac:dyDescent="0.25">
      <c r="A2659" s="1" t="s">
        <v>7307</v>
      </c>
      <c r="B2659" s="1">
        <v>2020</v>
      </c>
      <c r="C2659" s="10" t="s">
        <v>7787</v>
      </c>
      <c r="D2659" s="2" t="s">
        <v>21</v>
      </c>
      <c r="E2659" s="2" t="s">
        <v>298</v>
      </c>
      <c r="F2659" s="8" t="s">
        <v>12550</v>
      </c>
      <c r="G2659" s="11" t="s">
        <v>8267</v>
      </c>
      <c r="H2659" s="2" t="s">
        <v>8267</v>
      </c>
      <c r="I2659" s="2" t="s">
        <v>18</v>
      </c>
      <c r="J2659" s="2" t="s">
        <v>8415</v>
      </c>
      <c r="K2659" s="2" t="s">
        <v>23</v>
      </c>
      <c r="L2659" s="2" t="s">
        <v>90</v>
      </c>
      <c r="M2659" s="2" t="s">
        <v>24</v>
      </c>
      <c r="N2659" s="3" t="s">
        <v>8701</v>
      </c>
      <c r="O2659" s="3">
        <v>44074</v>
      </c>
      <c r="P2659" s="7">
        <v>1440</v>
      </c>
    </row>
    <row r="2660" spans="1:16" x14ac:dyDescent="0.25">
      <c r="A2660" s="1" t="s">
        <v>8702</v>
      </c>
      <c r="B2660" s="1">
        <v>2020</v>
      </c>
      <c r="C2660" s="10">
        <v>54571</v>
      </c>
      <c r="D2660" s="2" t="s">
        <v>364</v>
      </c>
      <c r="E2660" s="2" t="s">
        <v>2360</v>
      </c>
      <c r="F2660" s="8">
        <v>0</v>
      </c>
      <c r="G2660" s="11">
        <v>54571</v>
      </c>
      <c r="H2660" s="2" t="s">
        <v>8903</v>
      </c>
      <c r="I2660" s="2" t="s">
        <v>404</v>
      </c>
      <c r="J2660" s="2" t="s">
        <v>9108</v>
      </c>
      <c r="K2660" s="2" t="s">
        <v>23</v>
      </c>
      <c r="L2660" s="2" t="s">
        <v>27</v>
      </c>
      <c r="M2660" s="2" t="s">
        <v>24</v>
      </c>
      <c r="N2660" s="3" t="s">
        <v>9201</v>
      </c>
      <c r="O2660" s="3">
        <v>44081</v>
      </c>
      <c r="P2660" s="7">
        <v>150</v>
      </c>
    </row>
    <row r="2661" spans="1:16" x14ac:dyDescent="0.25">
      <c r="A2661" s="1" t="s">
        <v>8702</v>
      </c>
      <c r="B2661" s="1">
        <v>2020</v>
      </c>
      <c r="C2661" s="10">
        <v>54573</v>
      </c>
      <c r="D2661" s="2" t="s">
        <v>364</v>
      </c>
      <c r="E2661" s="2" t="s">
        <v>2360</v>
      </c>
      <c r="F2661" s="8">
        <v>0</v>
      </c>
      <c r="G2661" s="11">
        <v>54573</v>
      </c>
      <c r="H2661" s="2" t="s">
        <v>8904</v>
      </c>
      <c r="I2661" s="2" t="s">
        <v>404</v>
      </c>
      <c r="J2661" s="2" t="s">
        <v>9109</v>
      </c>
      <c r="K2661" s="2" t="s">
        <v>23</v>
      </c>
      <c r="L2661" s="2" t="s">
        <v>27</v>
      </c>
      <c r="M2661" s="2" t="s">
        <v>24</v>
      </c>
      <c r="N2661" s="3" t="s">
        <v>9201</v>
      </c>
      <c r="O2661" s="3">
        <v>44081</v>
      </c>
      <c r="P2661" s="7">
        <v>150</v>
      </c>
    </row>
    <row r="2662" spans="1:16" x14ac:dyDescent="0.25">
      <c r="A2662" s="1" t="s">
        <v>8702</v>
      </c>
      <c r="B2662" s="1">
        <v>2020</v>
      </c>
      <c r="C2662" s="10" t="s">
        <v>8703</v>
      </c>
      <c r="D2662" s="2" t="s">
        <v>17</v>
      </c>
      <c r="E2662" s="2" t="s">
        <v>19</v>
      </c>
      <c r="F2662" s="8" t="s">
        <v>12551</v>
      </c>
      <c r="G2662" s="11" t="s">
        <v>8905</v>
      </c>
      <c r="H2662" s="2" t="s">
        <v>8905</v>
      </c>
      <c r="I2662" s="2" t="s">
        <v>18</v>
      </c>
      <c r="J2662" s="2" t="s">
        <v>9110</v>
      </c>
      <c r="K2662" s="2" t="s">
        <v>25</v>
      </c>
      <c r="L2662" s="2" t="s">
        <v>26</v>
      </c>
      <c r="M2662" s="2" t="s">
        <v>24</v>
      </c>
      <c r="N2662" s="3" t="s">
        <v>6691</v>
      </c>
      <c r="O2662" s="3">
        <v>44082</v>
      </c>
      <c r="P2662" s="7">
        <v>150</v>
      </c>
    </row>
    <row r="2663" spans="1:16" x14ac:dyDescent="0.25">
      <c r="A2663" s="1" t="s">
        <v>8702</v>
      </c>
      <c r="B2663" s="1">
        <v>2020</v>
      </c>
      <c r="C2663" s="10">
        <v>2660</v>
      </c>
      <c r="D2663" s="2" t="s">
        <v>21</v>
      </c>
      <c r="E2663" s="2" t="s">
        <v>4736</v>
      </c>
      <c r="F2663" s="8" t="s">
        <v>12803</v>
      </c>
      <c r="G2663" s="11" t="s">
        <v>8906</v>
      </c>
      <c r="H2663" s="2" t="s">
        <v>8906</v>
      </c>
      <c r="I2663" s="2" t="s">
        <v>18</v>
      </c>
      <c r="J2663" s="2" t="s">
        <v>9111</v>
      </c>
      <c r="K2663" s="2" t="s">
        <v>23</v>
      </c>
      <c r="L2663" s="2" t="s">
        <v>6559</v>
      </c>
      <c r="M2663" s="2" t="s">
        <v>24</v>
      </c>
      <c r="N2663" s="3" t="s">
        <v>9202</v>
      </c>
      <c r="O2663" s="3">
        <v>44083</v>
      </c>
      <c r="P2663" s="7">
        <v>135</v>
      </c>
    </row>
    <row r="2664" spans="1:16" x14ac:dyDescent="0.25">
      <c r="A2664" s="1" t="s">
        <v>8702</v>
      </c>
      <c r="B2664" s="1">
        <v>2020</v>
      </c>
      <c r="C2664" s="10" t="s">
        <v>8704</v>
      </c>
      <c r="D2664" s="2" t="s">
        <v>17</v>
      </c>
      <c r="E2664" s="2" t="s">
        <v>19</v>
      </c>
      <c r="F2664" s="8" t="s">
        <v>12552</v>
      </c>
      <c r="G2664" s="11" t="s">
        <v>8907</v>
      </c>
      <c r="H2664" s="2" t="s">
        <v>8907</v>
      </c>
      <c r="I2664" s="2" t="s">
        <v>18</v>
      </c>
      <c r="J2664" s="2" t="s">
        <v>9112</v>
      </c>
      <c r="K2664" s="2" t="s">
        <v>25</v>
      </c>
      <c r="L2664" s="2" t="s">
        <v>26</v>
      </c>
      <c r="M2664" s="2" t="s">
        <v>24</v>
      </c>
      <c r="N2664" s="3" t="s">
        <v>7238</v>
      </c>
      <c r="O2664" s="3">
        <v>44084</v>
      </c>
      <c r="P2664" s="7">
        <v>120</v>
      </c>
    </row>
    <row r="2665" spans="1:16" x14ac:dyDescent="0.25">
      <c r="A2665" s="1" t="s">
        <v>8702</v>
      </c>
      <c r="B2665" s="1">
        <v>2020</v>
      </c>
      <c r="C2665" s="10" t="s">
        <v>8705</v>
      </c>
      <c r="D2665" s="2" t="s">
        <v>17</v>
      </c>
      <c r="E2665" s="2" t="s">
        <v>19</v>
      </c>
      <c r="F2665" s="8" t="s">
        <v>12553</v>
      </c>
      <c r="G2665" s="11" t="s">
        <v>8908</v>
      </c>
      <c r="H2665" s="2" t="s">
        <v>8908</v>
      </c>
      <c r="I2665" s="2" t="s">
        <v>18</v>
      </c>
      <c r="J2665" s="2" t="s">
        <v>5144</v>
      </c>
      <c r="K2665" s="2" t="s">
        <v>25</v>
      </c>
      <c r="L2665" s="2" t="s">
        <v>26</v>
      </c>
      <c r="M2665" s="2" t="s">
        <v>24</v>
      </c>
      <c r="N2665" s="3" t="s">
        <v>9203</v>
      </c>
      <c r="O2665" s="3">
        <v>44084</v>
      </c>
      <c r="P2665" s="7">
        <v>120</v>
      </c>
    </row>
    <row r="2666" spans="1:16" x14ac:dyDescent="0.25">
      <c r="A2666" s="1" t="s">
        <v>8702</v>
      </c>
      <c r="B2666" s="1">
        <v>2020</v>
      </c>
      <c r="C2666" s="10" t="s">
        <v>8706</v>
      </c>
      <c r="D2666" s="2" t="s">
        <v>17</v>
      </c>
      <c r="E2666" s="2" t="s">
        <v>19</v>
      </c>
      <c r="F2666" s="8" t="s">
        <v>12554</v>
      </c>
      <c r="G2666" s="11" t="s">
        <v>8909</v>
      </c>
      <c r="H2666" s="2" t="s">
        <v>8909</v>
      </c>
      <c r="I2666" s="2" t="s">
        <v>18</v>
      </c>
      <c r="J2666" s="2" t="s">
        <v>9113</v>
      </c>
      <c r="K2666" s="2" t="s">
        <v>25</v>
      </c>
      <c r="L2666" s="2" t="s">
        <v>26</v>
      </c>
      <c r="M2666" s="2" t="s">
        <v>24</v>
      </c>
      <c r="N2666" s="3" t="s">
        <v>9204</v>
      </c>
      <c r="O2666" s="3">
        <v>44084</v>
      </c>
      <c r="P2666" s="7">
        <v>120</v>
      </c>
    </row>
    <row r="2667" spans="1:16" x14ac:dyDescent="0.25">
      <c r="A2667" s="1" t="s">
        <v>8702</v>
      </c>
      <c r="B2667" s="1">
        <v>2020</v>
      </c>
      <c r="C2667" s="10" t="s">
        <v>8707</v>
      </c>
      <c r="D2667" s="2" t="s">
        <v>17</v>
      </c>
      <c r="E2667" s="2" t="s">
        <v>19</v>
      </c>
      <c r="F2667" s="8" t="s">
        <v>12555</v>
      </c>
      <c r="G2667" s="11" t="s">
        <v>8910</v>
      </c>
      <c r="H2667" s="2" t="s">
        <v>8910</v>
      </c>
      <c r="I2667" s="2" t="s">
        <v>18</v>
      </c>
      <c r="J2667" s="2" t="s">
        <v>9114</v>
      </c>
      <c r="K2667" s="2" t="s">
        <v>25</v>
      </c>
      <c r="L2667" s="2" t="s">
        <v>26</v>
      </c>
      <c r="M2667" s="2" t="s">
        <v>24</v>
      </c>
      <c r="N2667" s="3" t="s">
        <v>9205</v>
      </c>
      <c r="O2667" s="3">
        <v>44084</v>
      </c>
      <c r="P2667" s="7">
        <v>150</v>
      </c>
    </row>
    <row r="2668" spans="1:16" x14ac:dyDescent="0.25">
      <c r="A2668" s="1" t="s">
        <v>8702</v>
      </c>
      <c r="B2668" s="1">
        <v>2020</v>
      </c>
      <c r="C2668" s="10" t="s">
        <v>8708</v>
      </c>
      <c r="D2668" s="2" t="s">
        <v>17</v>
      </c>
      <c r="E2668" s="2" t="s">
        <v>19</v>
      </c>
      <c r="F2668" s="8" t="s">
        <v>12556</v>
      </c>
      <c r="G2668" s="11" t="s">
        <v>8911</v>
      </c>
      <c r="H2668" s="2" t="s">
        <v>8911</v>
      </c>
      <c r="I2668" s="2" t="s">
        <v>18</v>
      </c>
      <c r="J2668" s="2" t="s">
        <v>9115</v>
      </c>
      <c r="K2668" s="2" t="s">
        <v>25</v>
      </c>
      <c r="L2668" s="2" t="s">
        <v>26</v>
      </c>
      <c r="M2668" s="2" t="s">
        <v>24</v>
      </c>
      <c r="N2668" s="3" t="s">
        <v>5613</v>
      </c>
      <c r="O2668" s="3">
        <v>44084</v>
      </c>
      <c r="P2668" s="7">
        <v>150</v>
      </c>
    </row>
    <row r="2669" spans="1:16" x14ac:dyDescent="0.25">
      <c r="A2669" s="1" t="s">
        <v>8702</v>
      </c>
      <c r="B2669" s="1">
        <v>2020</v>
      </c>
      <c r="C2669" s="10" t="s">
        <v>8709</v>
      </c>
      <c r="D2669" s="2" t="s">
        <v>17</v>
      </c>
      <c r="E2669" s="2" t="s">
        <v>19</v>
      </c>
      <c r="F2669" s="8" t="s">
        <v>12557</v>
      </c>
      <c r="G2669" s="11" t="s">
        <v>8912</v>
      </c>
      <c r="H2669" s="2" t="s">
        <v>8912</v>
      </c>
      <c r="I2669" s="2" t="s">
        <v>18</v>
      </c>
      <c r="J2669" s="2" t="s">
        <v>2926</v>
      </c>
      <c r="K2669" s="2" t="s">
        <v>25</v>
      </c>
      <c r="L2669" s="2" t="s">
        <v>26</v>
      </c>
      <c r="M2669" s="2" t="s">
        <v>24</v>
      </c>
      <c r="N2669" s="3" t="s">
        <v>9206</v>
      </c>
      <c r="O2669" s="3">
        <v>44084</v>
      </c>
      <c r="P2669" s="7">
        <v>105</v>
      </c>
    </row>
    <row r="2670" spans="1:16" x14ac:dyDescent="0.25">
      <c r="A2670" s="1" t="s">
        <v>8702</v>
      </c>
      <c r="B2670" s="1">
        <v>2020</v>
      </c>
      <c r="C2670" s="10" t="s">
        <v>8710</v>
      </c>
      <c r="D2670" s="2" t="s">
        <v>17</v>
      </c>
      <c r="E2670" s="2" t="s">
        <v>19</v>
      </c>
      <c r="F2670" s="8" t="s">
        <v>12558</v>
      </c>
      <c r="G2670" s="11" t="s">
        <v>8913</v>
      </c>
      <c r="H2670" s="2" t="s">
        <v>8913</v>
      </c>
      <c r="I2670" s="2" t="s">
        <v>18</v>
      </c>
      <c r="J2670" s="2" t="s">
        <v>2910</v>
      </c>
      <c r="K2670" s="2" t="s">
        <v>25</v>
      </c>
      <c r="L2670" s="2" t="s">
        <v>26</v>
      </c>
      <c r="M2670" s="2" t="s">
        <v>24</v>
      </c>
      <c r="N2670" s="3" t="s">
        <v>9207</v>
      </c>
      <c r="O2670" s="3">
        <v>44084</v>
      </c>
      <c r="P2670" s="7">
        <v>105</v>
      </c>
    </row>
    <row r="2671" spans="1:16" x14ac:dyDescent="0.25">
      <c r="A2671" s="1" t="s">
        <v>8702</v>
      </c>
      <c r="B2671" s="1">
        <v>2020</v>
      </c>
      <c r="C2671" s="10" t="s">
        <v>8711</v>
      </c>
      <c r="D2671" s="2" t="s">
        <v>17</v>
      </c>
      <c r="E2671" s="2" t="s">
        <v>19</v>
      </c>
      <c r="F2671" s="8" t="s">
        <v>12559</v>
      </c>
      <c r="G2671" s="11" t="s">
        <v>8914</v>
      </c>
      <c r="H2671" s="2" t="s">
        <v>8914</v>
      </c>
      <c r="I2671" s="2" t="s">
        <v>18</v>
      </c>
      <c r="J2671" s="2" t="s">
        <v>3400</v>
      </c>
      <c r="K2671" s="2" t="s">
        <v>25</v>
      </c>
      <c r="L2671" s="2" t="s">
        <v>26</v>
      </c>
      <c r="M2671" s="2" t="s">
        <v>24</v>
      </c>
      <c r="N2671" s="3" t="s">
        <v>7238</v>
      </c>
      <c r="O2671" s="3">
        <v>44084</v>
      </c>
      <c r="P2671" s="7">
        <v>120</v>
      </c>
    </row>
    <row r="2672" spans="1:16" x14ac:dyDescent="0.25">
      <c r="A2672" s="1" t="s">
        <v>8702</v>
      </c>
      <c r="B2672" s="1">
        <v>2020</v>
      </c>
      <c r="C2672" s="10" t="s">
        <v>8712</v>
      </c>
      <c r="D2672" s="2" t="s">
        <v>17</v>
      </c>
      <c r="E2672" s="2" t="s">
        <v>166</v>
      </c>
      <c r="F2672" s="8" t="s">
        <v>12560</v>
      </c>
      <c r="G2672" s="11" t="s">
        <v>8915</v>
      </c>
      <c r="H2672" s="2" t="s">
        <v>8915</v>
      </c>
      <c r="I2672" s="2" t="s">
        <v>6777</v>
      </c>
      <c r="J2672" s="2" t="s">
        <v>9116</v>
      </c>
      <c r="K2672" s="2" t="s">
        <v>23</v>
      </c>
      <c r="L2672" s="2" t="s">
        <v>27</v>
      </c>
      <c r="M2672" s="2" t="s">
        <v>24</v>
      </c>
      <c r="N2672" s="3" t="s">
        <v>9208</v>
      </c>
      <c r="O2672" s="3">
        <v>44085</v>
      </c>
      <c r="P2672" s="7">
        <v>210</v>
      </c>
    </row>
    <row r="2673" spans="1:16" x14ac:dyDescent="0.25">
      <c r="A2673" s="1" t="s">
        <v>8702</v>
      </c>
      <c r="B2673" s="1">
        <v>2020</v>
      </c>
      <c r="C2673" s="10" t="s">
        <v>8713</v>
      </c>
      <c r="D2673" s="2" t="s">
        <v>17</v>
      </c>
      <c r="E2673" s="2" t="s">
        <v>19</v>
      </c>
      <c r="F2673" s="8" t="s">
        <v>12561</v>
      </c>
      <c r="G2673" s="11" t="s">
        <v>8916</v>
      </c>
      <c r="H2673" s="2" t="s">
        <v>8916</v>
      </c>
      <c r="I2673" s="2" t="s">
        <v>18</v>
      </c>
      <c r="J2673" s="2" t="s">
        <v>9117</v>
      </c>
      <c r="K2673" s="2" t="s">
        <v>25</v>
      </c>
      <c r="L2673" s="2" t="s">
        <v>26</v>
      </c>
      <c r="M2673" s="2" t="s">
        <v>24</v>
      </c>
      <c r="N2673" s="3" t="s">
        <v>9209</v>
      </c>
      <c r="O2673" s="3">
        <v>44085</v>
      </c>
      <c r="P2673" s="7">
        <v>150</v>
      </c>
    </row>
    <row r="2674" spans="1:16" x14ac:dyDescent="0.25">
      <c r="A2674" s="1" t="s">
        <v>8702</v>
      </c>
      <c r="B2674" s="1">
        <v>2020</v>
      </c>
      <c r="C2674" s="10" t="s">
        <v>8714</v>
      </c>
      <c r="D2674" s="2" t="s">
        <v>17</v>
      </c>
      <c r="E2674" s="2" t="s">
        <v>19</v>
      </c>
      <c r="F2674" s="8" t="s">
        <v>12562</v>
      </c>
      <c r="G2674" s="11" t="s">
        <v>8917</v>
      </c>
      <c r="H2674" s="2" t="s">
        <v>8917</v>
      </c>
      <c r="I2674" s="2" t="s">
        <v>18</v>
      </c>
      <c r="J2674" s="2" t="s">
        <v>9118</v>
      </c>
      <c r="K2674" s="2" t="s">
        <v>25</v>
      </c>
      <c r="L2674" s="2" t="s">
        <v>26</v>
      </c>
      <c r="M2674" s="2" t="s">
        <v>24</v>
      </c>
      <c r="N2674" s="3" t="s">
        <v>5613</v>
      </c>
      <c r="O2674" s="3">
        <v>44085</v>
      </c>
      <c r="P2674" s="7">
        <v>150</v>
      </c>
    </row>
    <row r="2675" spans="1:16" x14ac:dyDescent="0.25">
      <c r="A2675" s="1" t="s">
        <v>8702</v>
      </c>
      <c r="B2675" s="1">
        <v>2020</v>
      </c>
      <c r="C2675" s="10" t="s">
        <v>8715</v>
      </c>
      <c r="D2675" s="2" t="s">
        <v>17</v>
      </c>
      <c r="E2675" s="2" t="s">
        <v>19</v>
      </c>
      <c r="F2675" s="8" t="s">
        <v>12563</v>
      </c>
      <c r="G2675" s="11" t="s">
        <v>8918</v>
      </c>
      <c r="H2675" s="2" t="s">
        <v>8918</v>
      </c>
      <c r="I2675" s="2" t="s">
        <v>18</v>
      </c>
      <c r="J2675" s="2" t="s">
        <v>2891</v>
      </c>
      <c r="K2675" s="2" t="s">
        <v>25</v>
      </c>
      <c r="L2675" s="2" t="s">
        <v>26</v>
      </c>
      <c r="M2675" s="2" t="s">
        <v>24</v>
      </c>
      <c r="N2675" s="3" t="s">
        <v>3575</v>
      </c>
      <c r="O2675" s="3">
        <v>44085</v>
      </c>
      <c r="P2675" s="7">
        <v>114</v>
      </c>
    </row>
    <row r="2676" spans="1:16" x14ac:dyDescent="0.25">
      <c r="A2676" s="1" t="s">
        <v>8702</v>
      </c>
      <c r="B2676" s="1">
        <v>2020</v>
      </c>
      <c r="C2676" s="10" t="s">
        <v>8716</v>
      </c>
      <c r="D2676" s="2" t="s">
        <v>17</v>
      </c>
      <c r="E2676" s="2" t="s">
        <v>19</v>
      </c>
      <c r="F2676" s="8" t="s">
        <v>12564</v>
      </c>
      <c r="G2676" s="11" t="s">
        <v>8919</v>
      </c>
      <c r="H2676" s="2" t="s">
        <v>8919</v>
      </c>
      <c r="I2676" s="2" t="s">
        <v>18</v>
      </c>
      <c r="J2676" s="2" t="s">
        <v>123</v>
      </c>
      <c r="K2676" s="2" t="s">
        <v>25</v>
      </c>
      <c r="L2676" s="2" t="s">
        <v>26</v>
      </c>
      <c r="M2676" s="2" t="s">
        <v>24</v>
      </c>
      <c r="N2676" s="3" t="s">
        <v>3646</v>
      </c>
      <c r="O2676" s="3">
        <v>44085</v>
      </c>
      <c r="P2676" s="7">
        <v>120</v>
      </c>
    </row>
    <row r="2677" spans="1:16" x14ac:dyDescent="0.25">
      <c r="A2677" s="1" t="s">
        <v>8702</v>
      </c>
      <c r="B2677" s="1">
        <v>2020</v>
      </c>
      <c r="C2677" s="10">
        <v>54947</v>
      </c>
      <c r="D2677" s="2" t="s">
        <v>364</v>
      </c>
      <c r="E2677" s="2" t="s">
        <v>166</v>
      </c>
      <c r="F2677" s="8">
        <v>0</v>
      </c>
      <c r="G2677" s="11">
        <v>54947</v>
      </c>
      <c r="H2677" s="2" t="s">
        <v>8920</v>
      </c>
      <c r="I2677" s="2" t="s">
        <v>5515</v>
      </c>
      <c r="J2677" s="2" t="s">
        <v>4946</v>
      </c>
      <c r="K2677" s="2" t="s">
        <v>23</v>
      </c>
      <c r="L2677" s="2" t="s">
        <v>56</v>
      </c>
      <c r="M2677" s="2" t="s">
        <v>24</v>
      </c>
      <c r="N2677" s="3" t="s">
        <v>9210</v>
      </c>
      <c r="O2677" s="3">
        <v>44088</v>
      </c>
      <c r="P2677" s="7">
        <v>120</v>
      </c>
    </row>
    <row r="2678" spans="1:16" x14ac:dyDescent="0.25">
      <c r="A2678" s="1" t="s">
        <v>8702</v>
      </c>
      <c r="B2678" s="1">
        <v>2020</v>
      </c>
      <c r="C2678" s="10" t="s">
        <v>8717</v>
      </c>
      <c r="D2678" s="2" t="s">
        <v>17</v>
      </c>
      <c r="E2678" s="2" t="s">
        <v>19</v>
      </c>
      <c r="F2678" s="8" t="s">
        <v>12565</v>
      </c>
      <c r="G2678" s="11" t="s">
        <v>8921</v>
      </c>
      <c r="H2678" s="2" t="s">
        <v>8921</v>
      </c>
      <c r="I2678" s="2" t="s">
        <v>18</v>
      </c>
      <c r="J2678" s="2" t="s">
        <v>5168</v>
      </c>
      <c r="K2678" s="2" t="s">
        <v>25</v>
      </c>
      <c r="L2678" s="2" t="s">
        <v>26</v>
      </c>
      <c r="M2678" s="2" t="s">
        <v>24</v>
      </c>
      <c r="N2678" s="3" t="s">
        <v>7283</v>
      </c>
      <c r="O2678" s="3">
        <v>44088</v>
      </c>
      <c r="P2678" s="7">
        <v>120</v>
      </c>
    </row>
    <row r="2679" spans="1:16" x14ac:dyDescent="0.25">
      <c r="A2679" s="1" t="s">
        <v>8702</v>
      </c>
      <c r="B2679" s="1">
        <v>2020</v>
      </c>
      <c r="C2679" s="10" t="s">
        <v>8718</v>
      </c>
      <c r="D2679" s="2" t="s">
        <v>17</v>
      </c>
      <c r="E2679" s="2" t="s">
        <v>19</v>
      </c>
      <c r="F2679" s="8" t="s">
        <v>12566</v>
      </c>
      <c r="G2679" s="11" t="s">
        <v>8922</v>
      </c>
      <c r="H2679" s="2" t="s">
        <v>8922</v>
      </c>
      <c r="I2679" s="2" t="s">
        <v>18</v>
      </c>
      <c r="J2679" s="2" t="s">
        <v>5169</v>
      </c>
      <c r="K2679" s="2" t="s">
        <v>25</v>
      </c>
      <c r="L2679" s="2" t="s">
        <v>26</v>
      </c>
      <c r="M2679" s="2" t="s">
        <v>24</v>
      </c>
      <c r="N2679" s="3" t="s">
        <v>7283</v>
      </c>
      <c r="O2679" s="3">
        <v>44088</v>
      </c>
      <c r="P2679" s="7">
        <v>120</v>
      </c>
    </row>
    <row r="2680" spans="1:16" x14ac:dyDescent="0.25">
      <c r="A2680" s="1" t="s">
        <v>8702</v>
      </c>
      <c r="B2680" s="1">
        <v>2020</v>
      </c>
      <c r="C2680" s="10" t="s">
        <v>8719</v>
      </c>
      <c r="D2680" s="2" t="s">
        <v>17</v>
      </c>
      <c r="E2680" s="2" t="s">
        <v>19</v>
      </c>
      <c r="F2680" s="8" t="s">
        <v>12567</v>
      </c>
      <c r="G2680" s="11" t="s">
        <v>8923</v>
      </c>
      <c r="H2680" s="2" t="s">
        <v>8923</v>
      </c>
      <c r="I2680" s="2" t="s">
        <v>18</v>
      </c>
      <c r="J2680" s="2" t="s">
        <v>2890</v>
      </c>
      <c r="K2680" s="2" t="s">
        <v>25</v>
      </c>
      <c r="L2680" s="2" t="s">
        <v>26</v>
      </c>
      <c r="M2680" s="2" t="s">
        <v>24</v>
      </c>
      <c r="N2680" s="3" t="s">
        <v>3575</v>
      </c>
      <c r="O2680" s="3">
        <v>44088</v>
      </c>
      <c r="P2680" s="7">
        <v>114</v>
      </c>
    </row>
    <row r="2681" spans="1:16" x14ac:dyDescent="0.25">
      <c r="A2681" s="1" t="s">
        <v>8702</v>
      </c>
      <c r="B2681" s="1">
        <v>2020</v>
      </c>
      <c r="C2681" s="10" t="s">
        <v>8720</v>
      </c>
      <c r="D2681" s="2" t="s">
        <v>17</v>
      </c>
      <c r="E2681" s="2" t="s">
        <v>19</v>
      </c>
      <c r="F2681" s="8" t="s">
        <v>12568</v>
      </c>
      <c r="G2681" s="11" t="s">
        <v>8924</v>
      </c>
      <c r="H2681" s="2" t="s">
        <v>8924</v>
      </c>
      <c r="I2681" s="2" t="s">
        <v>18</v>
      </c>
      <c r="J2681" s="2" t="s">
        <v>142</v>
      </c>
      <c r="K2681" s="2" t="s">
        <v>25</v>
      </c>
      <c r="L2681" s="2" t="s">
        <v>26</v>
      </c>
      <c r="M2681" s="2" t="s">
        <v>24</v>
      </c>
      <c r="N2681" s="3" t="s">
        <v>9211</v>
      </c>
      <c r="O2681" s="3">
        <v>44088</v>
      </c>
      <c r="P2681" s="7">
        <v>117</v>
      </c>
    </row>
    <row r="2682" spans="1:16" x14ac:dyDescent="0.25">
      <c r="A2682" s="1" t="s">
        <v>8702</v>
      </c>
      <c r="B2682" s="1">
        <v>2020</v>
      </c>
      <c r="C2682" s="10" t="s">
        <v>8721</v>
      </c>
      <c r="D2682" s="2" t="s">
        <v>17</v>
      </c>
      <c r="E2682" s="2" t="s">
        <v>19</v>
      </c>
      <c r="F2682" s="8" t="s">
        <v>12569</v>
      </c>
      <c r="G2682" s="11" t="s">
        <v>8925</v>
      </c>
      <c r="H2682" s="2" t="s">
        <v>8925</v>
      </c>
      <c r="I2682" s="2" t="s">
        <v>18</v>
      </c>
      <c r="J2682" s="2" t="s">
        <v>209</v>
      </c>
      <c r="K2682" s="2" t="s">
        <v>25</v>
      </c>
      <c r="L2682" s="2" t="s">
        <v>26</v>
      </c>
      <c r="M2682" s="2" t="s">
        <v>24</v>
      </c>
      <c r="N2682" s="3" t="s">
        <v>9212</v>
      </c>
      <c r="O2682" s="3">
        <v>44088</v>
      </c>
      <c r="P2682" s="7">
        <v>117</v>
      </c>
    </row>
    <row r="2683" spans="1:16" x14ac:dyDescent="0.25">
      <c r="A2683" s="1" t="s">
        <v>8702</v>
      </c>
      <c r="B2683" s="1">
        <v>2020</v>
      </c>
      <c r="C2683" s="10" t="s">
        <v>8722</v>
      </c>
      <c r="D2683" s="2" t="s">
        <v>17</v>
      </c>
      <c r="E2683" s="2" t="s">
        <v>20</v>
      </c>
      <c r="F2683" s="8" t="s">
        <v>12570</v>
      </c>
      <c r="G2683" s="11" t="s">
        <v>8926</v>
      </c>
      <c r="H2683" s="2" t="s">
        <v>8926</v>
      </c>
      <c r="I2683" s="2" t="s">
        <v>18</v>
      </c>
      <c r="J2683" s="2" t="s">
        <v>128</v>
      </c>
      <c r="K2683" s="2" t="s">
        <v>25</v>
      </c>
      <c r="L2683" s="2" t="s">
        <v>26</v>
      </c>
      <c r="M2683" s="2" t="s">
        <v>24</v>
      </c>
      <c r="N2683" s="3" t="s">
        <v>3650</v>
      </c>
      <c r="O2683" s="3">
        <v>44088</v>
      </c>
      <c r="P2683" s="7">
        <v>117</v>
      </c>
    </row>
    <row r="2684" spans="1:16" x14ac:dyDescent="0.25">
      <c r="A2684" s="1" t="s">
        <v>8702</v>
      </c>
      <c r="B2684" s="1">
        <v>2020</v>
      </c>
      <c r="C2684" s="10" t="s">
        <v>8723</v>
      </c>
      <c r="D2684" s="2" t="s">
        <v>17</v>
      </c>
      <c r="E2684" s="2" t="s">
        <v>20</v>
      </c>
      <c r="F2684" s="8" t="s">
        <v>12571</v>
      </c>
      <c r="G2684" s="11" t="s">
        <v>8927</v>
      </c>
      <c r="H2684" s="2" t="s">
        <v>8927</v>
      </c>
      <c r="I2684" s="2" t="s">
        <v>18</v>
      </c>
      <c r="J2684" s="2" t="s">
        <v>3003</v>
      </c>
      <c r="K2684" s="2" t="s">
        <v>25</v>
      </c>
      <c r="L2684" s="2" t="s">
        <v>26</v>
      </c>
      <c r="M2684" s="2" t="s">
        <v>24</v>
      </c>
      <c r="N2684" s="3" t="s">
        <v>3650</v>
      </c>
      <c r="O2684" s="3">
        <v>44088</v>
      </c>
      <c r="P2684" s="7">
        <v>99</v>
      </c>
    </row>
    <row r="2685" spans="1:16" x14ac:dyDescent="0.25">
      <c r="A2685" s="1" t="s">
        <v>8702</v>
      </c>
      <c r="B2685" s="1">
        <v>2020</v>
      </c>
      <c r="C2685" s="10" t="s">
        <v>8724</v>
      </c>
      <c r="D2685" s="2" t="s">
        <v>17</v>
      </c>
      <c r="E2685" s="2" t="s">
        <v>19</v>
      </c>
      <c r="F2685" s="8" t="s">
        <v>12572</v>
      </c>
      <c r="G2685" s="11" t="s">
        <v>8928</v>
      </c>
      <c r="H2685" s="2" t="s">
        <v>8928</v>
      </c>
      <c r="I2685" s="2" t="s">
        <v>18</v>
      </c>
      <c r="J2685" s="2" t="s">
        <v>141</v>
      </c>
      <c r="K2685" s="2" t="s">
        <v>25</v>
      </c>
      <c r="L2685" s="2" t="s">
        <v>26</v>
      </c>
      <c r="M2685" s="2" t="s">
        <v>24</v>
      </c>
      <c r="N2685" s="3" t="s">
        <v>9213</v>
      </c>
      <c r="O2685" s="3">
        <v>44088</v>
      </c>
      <c r="P2685" s="7">
        <v>117</v>
      </c>
    </row>
    <row r="2686" spans="1:16" x14ac:dyDescent="0.25">
      <c r="A2686" s="1" t="s">
        <v>8702</v>
      </c>
      <c r="B2686" s="1">
        <v>2020</v>
      </c>
      <c r="C2686" s="10" t="s">
        <v>8725</v>
      </c>
      <c r="D2686" s="2" t="s">
        <v>17</v>
      </c>
      <c r="E2686" s="2" t="s">
        <v>19</v>
      </c>
      <c r="F2686" s="8" t="s">
        <v>12573</v>
      </c>
      <c r="G2686" s="11" t="s">
        <v>8929</v>
      </c>
      <c r="H2686" s="2" t="s">
        <v>8929</v>
      </c>
      <c r="I2686" s="2" t="s">
        <v>18</v>
      </c>
      <c r="J2686" s="2" t="s">
        <v>130</v>
      </c>
      <c r="K2686" s="2" t="s">
        <v>25</v>
      </c>
      <c r="L2686" s="2" t="s">
        <v>26</v>
      </c>
      <c r="M2686" s="2" t="s">
        <v>24</v>
      </c>
      <c r="N2686" s="3" t="s">
        <v>9214</v>
      </c>
      <c r="O2686" s="3">
        <v>44088</v>
      </c>
      <c r="P2686" s="7">
        <v>117</v>
      </c>
    </row>
    <row r="2687" spans="1:16" x14ac:dyDescent="0.25">
      <c r="A2687" s="1" t="s">
        <v>8702</v>
      </c>
      <c r="B2687" s="1">
        <v>2020</v>
      </c>
      <c r="C2687" s="10" t="s">
        <v>8726</v>
      </c>
      <c r="D2687" s="2" t="s">
        <v>17</v>
      </c>
      <c r="E2687" s="2" t="s">
        <v>19</v>
      </c>
      <c r="F2687" s="8" t="s">
        <v>12574</v>
      </c>
      <c r="G2687" s="11" t="s">
        <v>8930</v>
      </c>
      <c r="H2687" s="2" t="s">
        <v>8930</v>
      </c>
      <c r="I2687" s="2" t="s">
        <v>18</v>
      </c>
      <c r="J2687" s="2" t="s">
        <v>210</v>
      </c>
      <c r="K2687" s="2" t="s">
        <v>25</v>
      </c>
      <c r="L2687" s="2" t="s">
        <v>26</v>
      </c>
      <c r="M2687" s="2" t="s">
        <v>24</v>
      </c>
      <c r="N2687" s="3" t="s">
        <v>9215</v>
      </c>
      <c r="O2687" s="3">
        <v>44088</v>
      </c>
      <c r="P2687" s="7">
        <v>117</v>
      </c>
    </row>
    <row r="2688" spans="1:16" x14ac:dyDescent="0.25">
      <c r="A2688" s="1" t="s">
        <v>8702</v>
      </c>
      <c r="B2688" s="1">
        <v>2020</v>
      </c>
      <c r="C2688" s="10" t="s">
        <v>8727</v>
      </c>
      <c r="D2688" s="2" t="s">
        <v>17</v>
      </c>
      <c r="E2688" s="2" t="s">
        <v>19</v>
      </c>
      <c r="F2688" s="8" t="s">
        <v>12575</v>
      </c>
      <c r="G2688" s="11" t="s">
        <v>8931</v>
      </c>
      <c r="H2688" s="2" t="s">
        <v>8931</v>
      </c>
      <c r="I2688" s="2" t="s">
        <v>18</v>
      </c>
      <c r="J2688" s="2" t="s">
        <v>158</v>
      </c>
      <c r="K2688" s="2" t="s">
        <v>25</v>
      </c>
      <c r="L2688" s="2" t="s">
        <v>26</v>
      </c>
      <c r="M2688" s="2" t="s">
        <v>24</v>
      </c>
      <c r="N2688" s="3" t="s">
        <v>3653</v>
      </c>
      <c r="O2688" s="3">
        <v>44088</v>
      </c>
      <c r="P2688" s="7">
        <v>117</v>
      </c>
    </row>
    <row r="2689" spans="1:16" x14ac:dyDescent="0.25">
      <c r="A2689" s="1" t="s">
        <v>8702</v>
      </c>
      <c r="B2689" s="1">
        <v>2020</v>
      </c>
      <c r="C2689" s="10" t="s">
        <v>8728</v>
      </c>
      <c r="D2689" s="2" t="s">
        <v>17</v>
      </c>
      <c r="E2689" s="2" t="s">
        <v>20</v>
      </c>
      <c r="F2689" s="8" t="s">
        <v>12576</v>
      </c>
      <c r="G2689" s="11" t="s">
        <v>8932</v>
      </c>
      <c r="H2689" s="2" t="s">
        <v>8932</v>
      </c>
      <c r="I2689" s="2" t="s">
        <v>18</v>
      </c>
      <c r="J2689" s="2" t="s">
        <v>3005</v>
      </c>
      <c r="K2689" s="2" t="s">
        <v>25</v>
      </c>
      <c r="L2689" s="2" t="s">
        <v>26</v>
      </c>
      <c r="M2689" s="2" t="s">
        <v>24</v>
      </c>
      <c r="N2689" s="3" t="s">
        <v>3652</v>
      </c>
      <c r="O2689" s="3">
        <v>44088</v>
      </c>
      <c r="P2689" s="7">
        <v>99</v>
      </c>
    </row>
    <row r="2690" spans="1:16" x14ac:dyDescent="0.25">
      <c r="A2690" s="1" t="s">
        <v>8702</v>
      </c>
      <c r="B2690" s="1">
        <v>2020</v>
      </c>
      <c r="C2690" s="10" t="s">
        <v>8729</v>
      </c>
      <c r="D2690" s="2" t="s">
        <v>17</v>
      </c>
      <c r="E2690" s="2" t="s">
        <v>20</v>
      </c>
      <c r="F2690" s="8" t="s">
        <v>12577</v>
      </c>
      <c r="G2690" s="11" t="s">
        <v>8933</v>
      </c>
      <c r="H2690" s="2" t="s">
        <v>8933</v>
      </c>
      <c r="I2690" s="2" t="s">
        <v>18</v>
      </c>
      <c r="J2690" s="2" t="s">
        <v>9119</v>
      </c>
      <c r="K2690" s="2" t="s">
        <v>25</v>
      </c>
      <c r="L2690" s="2" t="s">
        <v>26</v>
      </c>
      <c r="M2690" s="2" t="s">
        <v>24</v>
      </c>
      <c r="N2690" s="3" t="s">
        <v>3598</v>
      </c>
      <c r="O2690" s="3">
        <v>44088</v>
      </c>
      <c r="P2690" s="7">
        <v>99</v>
      </c>
    </row>
    <row r="2691" spans="1:16" x14ac:dyDescent="0.25">
      <c r="A2691" s="1" t="s">
        <v>8702</v>
      </c>
      <c r="B2691" s="1">
        <v>2020</v>
      </c>
      <c r="C2691" s="10" t="s">
        <v>8730</v>
      </c>
      <c r="D2691" s="2" t="s">
        <v>17</v>
      </c>
      <c r="E2691" s="2" t="s">
        <v>19</v>
      </c>
      <c r="F2691" s="8" t="s">
        <v>12578</v>
      </c>
      <c r="G2691" s="11" t="s">
        <v>8934</v>
      </c>
      <c r="H2691" s="2" t="s">
        <v>8934</v>
      </c>
      <c r="I2691" s="2" t="s">
        <v>18</v>
      </c>
      <c r="J2691" s="2" t="s">
        <v>144</v>
      </c>
      <c r="K2691" s="2" t="s">
        <v>25</v>
      </c>
      <c r="L2691" s="2" t="s">
        <v>26</v>
      </c>
      <c r="M2691" s="2" t="s">
        <v>24</v>
      </c>
      <c r="N2691" s="3" t="s">
        <v>9216</v>
      </c>
      <c r="O2691" s="3">
        <v>44088</v>
      </c>
      <c r="P2691" s="7">
        <v>117</v>
      </c>
    </row>
    <row r="2692" spans="1:16" x14ac:dyDescent="0.25">
      <c r="A2692" s="1" t="s">
        <v>8702</v>
      </c>
      <c r="B2692" s="1">
        <v>2020</v>
      </c>
      <c r="C2692" s="10" t="s">
        <v>8731</v>
      </c>
      <c r="D2692" s="2" t="s">
        <v>17</v>
      </c>
      <c r="E2692" s="2" t="s">
        <v>20</v>
      </c>
      <c r="F2692" s="8" t="s">
        <v>12579</v>
      </c>
      <c r="G2692" s="11" t="s">
        <v>8935</v>
      </c>
      <c r="H2692" s="2" t="s">
        <v>8935</v>
      </c>
      <c r="I2692" s="2" t="s">
        <v>18</v>
      </c>
      <c r="J2692" s="2" t="s">
        <v>157</v>
      </c>
      <c r="K2692" s="2" t="s">
        <v>25</v>
      </c>
      <c r="L2692" s="2" t="s">
        <v>26</v>
      </c>
      <c r="M2692" s="2" t="s">
        <v>24</v>
      </c>
      <c r="N2692" s="3" t="s">
        <v>9217</v>
      </c>
      <c r="O2692" s="3">
        <v>44088</v>
      </c>
      <c r="P2692" s="7">
        <v>117</v>
      </c>
    </row>
    <row r="2693" spans="1:16" x14ac:dyDescent="0.25">
      <c r="A2693" s="1" t="s">
        <v>8702</v>
      </c>
      <c r="B2693" s="1">
        <v>2020</v>
      </c>
      <c r="C2693" s="10" t="s">
        <v>8732</v>
      </c>
      <c r="D2693" s="2" t="s">
        <v>17</v>
      </c>
      <c r="E2693" s="2" t="s">
        <v>20</v>
      </c>
      <c r="F2693" s="8" t="s">
        <v>12580</v>
      </c>
      <c r="G2693" s="11" t="s">
        <v>8936</v>
      </c>
      <c r="H2693" s="2" t="s">
        <v>8936</v>
      </c>
      <c r="I2693" s="2" t="s">
        <v>18</v>
      </c>
      <c r="J2693" s="2" t="s">
        <v>208</v>
      </c>
      <c r="K2693" s="2" t="s">
        <v>25</v>
      </c>
      <c r="L2693" s="2" t="s">
        <v>26</v>
      </c>
      <c r="M2693" s="2" t="s">
        <v>24</v>
      </c>
      <c r="N2693" s="3" t="s">
        <v>3650</v>
      </c>
      <c r="O2693" s="3">
        <v>44088</v>
      </c>
      <c r="P2693" s="7">
        <v>117</v>
      </c>
    </row>
    <row r="2694" spans="1:16" x14ac:dyDescent="0.25">
      <c r="A2694" s="1" t="s">
        <v>8702</v>
      </c>
      <c r="B2694" s="1">
        <v>2020</v>
      </c>
      <c r="C2694" s="10" t="s">
        <v>8733</v>
      </c>
      <c r="D2694" s="2" t="s">
        <v>17</v>
      </c>
      <c r="E2694" s="2" t="s">
        <v>19</v>
      </c>
      <c r="F2694" s="8" t="s">
        <v>12581</v>
      </c>
      <c r="G2694" s="11" t="s">
        <v>8937</v>
      </c>
      <c r="H2694" s="2" t="s">
        <v>8937</v>
      </c>
      <c r="I2694" s="2" t="s">
        <v>18</v>
      </c>
      <c r="J2694" s="2" t="s">
        <v>2999</v>
      </c>
      <c r="K2694" s="2" t="s">
        <v>25</v>
      </c>
      <c r="L2694" s="2" t="s">
        <v>26</v>
      </c>
      <c r="M2694" s="2" t="s">
        <v>24</v>
      </c>
      <c r="N2694" s="3" t="s">
        <v>3646</v>
      </c>
      <c r="O2694" s="3">
        <v>44088</v>
      </c>
      <c r="P2694" s="7">
        <v>114</v>
      </c>
    </row>
    <row r="2695" spans="1:16" x14ac:dyDescent="0.25">
      <c r="A2695" s="1" t="s">
        <v>8702</v>
      </c>
      <c r="B2695" s="1">
        <v>2020</v>
      </c>
      <c r="C2695" s="10" t="s">
        <v>8734</v>
      </c>
      <c r="D2695" s="2" t="s">
        <v>17</v>
      </c>
      <c r="E2695" s="2" t="s">
        <v>19</v>
      </c>
      <c r="F2695" s="8" t="s">
        <v>12582</v>
      </c>
      <c r="G2695" s="11" t="s">
        <v>8938</v>
      </c>
      <c r="H2695" s="2" t="s">
        <v>8938</v>
      </c>
      <c r="I2695" s="2" t="s">
        <v>18</v>
      </c>
      <c r="J2695" s="2" t="s">
        <v>3374</v>
      </c>
      <c r="K2695" s="2" t="s">
        <v>25</v>
      </c>
      <c r="L2695" s="2" t="s">
        <v>26</v>
      </c>
      <c r="M2695" s="2" t="s">
        <v>24</v>
      </c>
      <c r="N2695" s="3" t="s">
        <v>3918</v>
      </c>
      <c r="O2695" s="3">
        <v>44088</v>
      </c>
      <c r="P2695" s="7">
        <v>78</v>
      </c>
    </row>
    <row r="2696" spans="1:16" x14ac:dyDescent="0.25">
      <c r="A2696" s="1" t="s">
        <v>8702</v>
      </c>
      <c r="B2696" s="1">
        <v>2020</v>
      </c>
      <c r="C2696" s="10" t="s">
        <v>8735</v>
      </c>
      <c r="D2696" s="2" t="s">
        <v>17</v>
      </c>
      <c r="E2696" s="2" t="s">
        <v>19</v>
      </c>
      <c r="F2696" s="8" t="s">
        <v>12583</v>
      </c>
      <c r="G2696" s="11" t="s">
        <v>8939</v>
      </c>
      <c r="H2696" s="2" t="s">
        <v>8939</v>
      </c>
      <c r="I2696" s="2" t="s">
        <v>18</v>
      </c>
      <c r="J2696" s="2" t="s">
        <v>9120</v>
      </c>
      <c r="K2696" s="2" t="s">
        <v>25</v>
      </c>
      <c r="L2696" s="2" t="s">
        <v>26</v>
      </c>
      <c r="M2696" s="2" t="s">
        <v>24</v>
      </c>
      <c r="N2696" s="3" t="s">
        <v>9218</v>
      </c>
      <c r="O2696" s="3">
        <v>44089</v>
      </c>
      <c r="P2696" s="7">
        <v>120</v>
      </c>
    </row>
    <row r="2697" spans="1:16" x14ac:dyDescent="0.25">
      <c r="A2697" s="1" t="s">
        <v>8702</v>
      </c>
      <c r="B2697" s="1">
        <v>2020</v>
      </c>
      <c r="C2697" s="10" t="s">
        <v>8736</v>
      </c>
      <c r="D2697" s="2" t="s">
        <v>17</v>
      </c>
      <c r="E2697" s="2" t="s">
        <v>20</v>
      </c>
      <c r="F2697" s="8" t="s">
        <v>12584</v>
      </c>
      <c r="G2697" s="11" t="s">
        <v>8940</v>
      </c>
      <c r="H2697" s="2" t="s">
        <v>8940</v>
      </c>
      <c r="I2697" s="2" t="s">
        <v>18</v>
      </c>
      <c r="J2697" s="2" t="s">
        <v>117</v>
      </c>
      <c r="K2697" s="2" t="s">
        <v>25</v>
      </c>
      <c r="L2697" s="2" t="s">
        <v>26</v>
      </c>
      <c r="M2697" s="2" t="s">
        <v>24</v>
      </c>
      <c r="N2697" s="3" t="s">
        <v>6692</v>
      </c>
      <c r="O2697" s="3">
        <v>44090</v>
      </c>
      <c r="P2697" s="7">
        <v>120</v>
      </c>
    </row>
    <row r="2698" spans="1:16" x14ac:dyDescent="0.25">
      <c r="A2698" s="1" t="s">
        <v>8702</v>
      </c>
      <c r="B2698" s="1">
        <v>2020</v>
      </c>
      <c r="C2698" s="10" t="s">
        <v>8737</v>
      </c>
      <c r="D2698" s="2" t="s">
        <v>17</v>
      </c>
      <c r="E2698" s="2" t="s">
        <v>20</v>
      </c>
      <c r="F2698" s="8" t="s">
        <v>12585</v>
      </c>
      <c r="G2698" s="11" t="s">
        <v>8941</v>
      </c>
      <c r="H2698" s="2" t="s">
        <v>8941</v>
      </c>
      <c r="I2698" s="2" t="s">
        <v>18</v>
      </c>
      <c r="J2698" s="2" t="s">
        <v>391</v>
      </c>
      <c r="K2698" s="2" t="s">
        <v>25</v>
      </c>
      <c r="L2698" s="2" t="s">
        <v>26</v>
      </c>
      <c r="M2698" s="2" t="s">
        <v>24</v>
      </c>
      <c r="N2698" s="3" t="s">
        <v>3650</v>
      </c>
      <c r="O2698" s="3">
        <v>44090</v>
      </c>
      <c r="P2698" s="7">
        <v>117</v>
      </c>
    </row>
    <row r="2699" spans="1:16" x14ac:dyDescent="0.25">
      <c r="A2699" s="1" t="s">
        <v>8702</v>
      </c>
      <c r="B2699" s="1">
        <v>2020</v>
      </c>
      <c r="C2699" s="10" t="s">
        <v>8738</v>
      </c>
      <c r="D2699" s="2" t="s">
        <v>17</v>
      </c>
      <c r="E2699" s="2" t="s">
        <v>19</v>
      </c>
      <c r="F2699" s="8" t="s">
        <v>12586</v>
      </c>
      <c r="G2699" s="11" t="s">
        <v>8942</v>
      </c>
      <c r="H2699" s="2" t="s">
        <v>8942</v>
      </c>
      <c r="I2699" s="2" t="s">
        <v>18</v>
      </c>
      <c r="J2699" s="2" t="s">
        <v>146</v>
      </c>
      <c r="K2699" s="2" t="s">
        <v>25</v>
      </c>
      <c r="L2699" s="2" t="s">
        <v>26</v>
      </c>
      <c r="M2699" s="2" t="s">
        <v>24</v>
      </c>
      <c r="N2699" s="3" t="s">
        <v>3653</v>
      </c>
      <c r="O2699" s="3">
        <v>44090</v>
      </c>
      <c r="P2699" s="7">
        <v>117</v>
      </c>
    </row>
    <row r="2700" spans="1:16" s="24" customFormat="1" x14ac:dyDescent="0.25">
      <c r="A2700" s="19" t="s">
        <v>8702</v>
      </c>
      <c r="B2700" s="19">
        <v>2020</v>
      </c>
      <c r="C2700" s="19" t="s">
        <v>8739</v>
      </c>
      <c r="D2700" s="20" t="s">
        <v>17</v>
      </c>
      <c r="E2700" s="20" t="s">
        <v>19</v>
      </c>
      <c r="F2700" s="20" t="s">
        <v>12587</v>
      </c>
      <c r="G2700" s="21" t="s">
        <v>8943</v>
      </c>
      <c r="H2700" s="20" t="s">
        <v>8943</v>
      </c>
      <c r="I2700" s="20" t="s">
        <v>18</v>
      </c>
      <c r="J2700" s="20" t="s">
        <v>9121</v>
      </c>
      <c r="K2700" s="20" t="s">
        <v>25</v>
      </c>
      <c r="L2700" s="20" t="s">
        <v>26</v>
      </c>
      <c r="M2700" s="20" t="s">
        <v>24</v>
      </c>
      <c r="N2700" s="22" t="s">
        <v>9219</v>
      </c>
      <c r="O2700" s="22">
        <v>44090</v>
      </c>
      <c r="P2700" s="23">
        <v>150</v>
      </c>
    </row>
    <row r="2701" spans="1:16" x14ac:dyDescent="0.25">
      <c r="A2701" s="1" t="s">
        <v>8702</v>
      </c>
      <c r="B2701" s="1">
        <v>2020</v>
      </c>
      <c r="C2701" s="10" t="s">
        <v>8740</v>
      </c>
      <c r="D2701" s="2" t="s">
        <v>17</v>
      </c>
      <c r="E2701" s="2" t="s">
        <v>19</v>
      </c>
      <c r="F2701" s="8" t="s">
        <v>12588</v>
      </c>
      <c r="G2701" s="11" t="s">
        <v>8944</v>
      </c>
      <c r="H2701" s="2" t="s">
        <v>8944</v>
      </c>
      <c r="I2701" s="2" t="s">
        <v>18</v>
      </c>
      <c r="J2701" s="2" t="s">
        <v>9122</v>
      </c>
      <c r="K2701" s="2" t="s">
        <v>25</v>
      </c>
      <c r="L2701" s="2" t="s">
        <v>26</v>
      </c>
      <c r="M2701" s="2" t="s">
        <v>24</v>
      </c>
      <c r="N2701" s="3" t="s">
        <v>9219</v>
      </c>
      <c r="O2701" s="3">
        <v>44090</v>
      </c>
      <c r="P2701" s="7">
        <v>150</v>
      </c>
    </row>
    <row r="2702" spans="1:16" x14ac:dyDescent="0.25">
      <c r="A2702" s="1" t="s">
        <v>8702</v>
      </c>
      <c r="B2702" s="1">
        <v>2020</v>
      </c>
      <c r="C2702" s="10" t="s">
        <v>8741</v>
      </c>
      <c r="D2702" s="2" t="s">
        <v>17</v>
      </c>
      <c r="E2702" s="2" t="s">
        <v>19</v>
      </c>
      <c r="F2702" s="8" t="s">
        <v>12589</v>
      </c>
      <c r="G2702" s="11" t="s">
        <v>8945</v>
      </c>
      <c r="H2702" s="2" t="s">
        <v>8945</v>
      </c>
      <c r="I2702" s="2" t="s">
        <v>18</v>
      </c>
      <c r="J2702" s="2" t="s">
        <v>261</v>
      </c>
      <c r="K2702" s="2" t="s">
        <v>25</v>
      </c>
      <c r="L2702" s="2" t="s">
        <v>26</v>
      </c>
      <c r="M2702" s="2" t="s">
        <v>24</v>
      </c>
      <c r="N2702" s="3" t="s">
        <v>9219</v>
      </c>
      <c r="O2702" s="3">
        <v>44090</v>
      </c>
      <c r="P2702" s="7">
        <v>114</v>
      </c>
    </row>
    <row r="2703" spans="1:16" x14ac:dyDescent="0.25">
      <c r="A2703" s="1" t="s">
        <v>8702</v>
      </c>
      <c r="B2703" s="1">
        <v>2020</v>
      </c>
      <c r="C2703" s="10" t="s">
        <v>8742</v>
      </c>
      <c r="D2703" s="2" t="s">
        <v>17</v>
      </c>
      <c r="E2703" s="2" t="s">
        <v>19</v>
      </c>
      <c r="F2703" s="8" t="s">
        <v>12590</v>
      </c>
      <c r="G2703" s="11" t="s">
        <v>8946</v>
      </c>
      <c r="H2703" s="2" t="s">
        <v>8946</v>
      </c>
      <c r="I2703" s="2" t="s">
        <v>18</v>
      </c>
      <c r="J2703" s="2" t="s">
        <v>73</v>
      </c>
      <c r="K2703" s="2" t="s">
        <v>25</v>
      </c>
      <c r="L2703" s="2" t="s">
        <v>26</v>
      </c>
      <c r="M2703" s="2" t="s">
        <v>24</v>
      </c>
      <c r="N2703" s="3" t="s">
        <v>9220</v>
      </c>
      <c r="O2703" s="3">
        <v>44090</v>
      </c>
      <c r="P2703" s="7">
        <v>114</v>
      </c>
    </row>
    <row r="2704" spans="1:16" x14ac:dyDescent="0.25">
      <c r="A2704" s="1" t="s">
        <v>8702</v>
      </c>
      <c r="B2704" s="1">
        <v>2020</v>
      </c>
      <c r="C2704" s="10" t="s">
        <v>8743</v>
      </c>
      <c r="D2704" s="2" t="s">
        <v>17</v>
      </c>
      <c r="E2704" s="2" t="s">
        <v>19</v>
      </c>
      <c r="F2704" s="8" t="s">
        <v>12591</v>
      </c>
      <c r="G2704" s="11" t="s">
        <v>8947</v>
      </c>
      <c r="H2704" s="2" t="s">
        <v>8947</v>
      </c>
      <c r="I2704" s="2" t="s">
        <v>18</v>
      </c>
      <c r="J2704" s="2" t="s">
        <v>1513</v>
      </c>
      <c r="K2704" s="2" t="s">
        <v>25</v>
      </c>
      <c r="L2704" s="2" t="s">
        <v>26</v>
      </c>
      <c r="M2704" s="2" t="s">
        <v>24</v>
      </c>
      <c r="N2704" s="3" t="s">
        <v>9219</v>
      </c>
      <c r="O2704" s="3">
        <v>44090</v>
      </c>
      <c r="P2704" s="7">
        <v>114</v>
      </c>
    </row>
    <row r="2705" spans="1:16" x14ac:dyDescent="0.25">
      <c r="A2705" s="1" t="s">
        <v>8702</v>
      </c>
      <c r="B2705" s="1">
        <v>2020</v>
      </c>
      <c r="C2705" s="10" t="s">
        <v>8744</v>
      </c>
      <c r="D2705" s="2" t="s">
        <v>17</v>
      </c>
      <c r="E2705" s="2" t="s">
        <v>19</v>
      </c>
      <c r="F2705" s="8" t="s">
        <v>12592</v>
      </c>
      <c r="G2705" s="11" t="s">
        <v>8948</v>
      </c>
      <c r="H2705" s="2" t="s">
        <v>8948</v>
      </c>
      <c r="I2705" s="2" t="s">
        <v>18</v>
      </c>
      <c r="J2705" s="2" t="s">
        <v>9123</v>
      </c>
      <c r="K2705" s="2" t="s">
        <v>25</v>
      </c>
      <c r="L2705" s="2" t="s">
        <v>26</v>
      </c>
      <c r="M2705" s="2" t="s">
        <v>24</v>
      </c>
      <c r="N2705" s="3" t="s">
        <v>9221</v>
      </c>
      <c r="O2705" s="3">
        <v>44090</v>
      </c>
      <c r="P2705" s="7">
        <v>135</v>
      </c>
    </row>
    <row r="2706" spans="1:16" x14ac:dyDescent="0.25">
      <c r="A2706" s="1" t="s">
        <v>8702</v>
      </c>
      <c r="B2706" s="1">
        <v>2020</v>
      </c>
      <c r="C2706" s="10" t="s">
        <v>8745</v>
      </c>
      <c r="D2706" s="2" t="s">
        <v>17</v>
      </c>
      <c r="E2706" s="2" t="s">
        <v>19</v>
      </c>
      <c r="F2706" s="8" t="s">
        <v>12593</v>
      </c>
      <c r="G2706" s="11" t="s">
        <v>8949</v>
      </c>
      <c r="H2706" s="2" t="s">
        <v>8949</v>
      </c>
      <c r="I2706" s="2" t="s">
        <v>18</v>
      </c>
      <c r="J2706" s="2" t="s">
        <v>420</v>
      </c>
      <c r="K2706" s="2" t="s">
        <v>25</v>
      </c>
      <c r="L2706" s="2" t="s">
        <v>26</v>
      </c>
      <c r="M2706" s="2" t="s">
        <v>24</v>
      </c>
      <c r="N2706" s="3" t="s">
        <v>9222</v>
      </c>
      <c r="O2706" s="3">
        <v>44090</v>
      </c>
      <c r="P2706" s="7">
        <v>117</v>
      </c>
    </row>
    <row r="2707" spans="1:16" x14ac:dyDescent="0.25">
      <c r="A2707" s="1" t="s">
        <v>8702</v>
      </c>
      <c r="B2707" s="1">
        <v>2020</v>
      </c>
      <c r="C2707" s="10" t="s">
        <v>8746</v>
      </c>
      <c r="D2707" s="2" t="s">
        <v>17</v>
      </c>
      <c r="E2707" s="2" t="s">
        <v>19</v>
      </c>
      <c r="F2707" s="8" t="s">
        <v>12594</v>
      </c>
      <c r="G2707" s="11" t="s">
        <v>8950</v>
      </c>
      <c r="H2707" s="2" t="s">
        <v>8950</v>
      </c>
      <c r="I2707" s="2" t="s">
        <v>18</v>
      </c>
      <c r="J2707" s="2" t="s">
        <v>390</v>
      </c>
      <c r="K2707" s="2" t="s">
        <v>25</v>
      </c>
      <c r="L2707" s="2" t="s">
        <v>26</v>
      </c>
      <c r="M2707" s="2" t="s">
        <v>24</v>
      </c>
      <c r="N2707" s="3" t="s">
        <v>9223</v>
      </c>
      <c r="O2707" s="3">
        <v>44090</v>
      </c>
      <c r="P2707" s="7">
        <v>117</v>
      </c>
    </row>
    <row r="2708" spans="1:16" x14ac:dyDescent="0.25">
      <c r="A2708" s="1" t="s">
        <v>8702</v>
      </c>
      <c r="B2708" s="1">
        <v>2020</v>
      </c>
      <c r="C2708" s="10" t="s">
        <v>8747</v>
      </c>
      <c r="D2708" s="2" t="s">
        <v>17</v>
      </c>
      <c r="E2708" s="2" t="s">
        <v>20</v>
      </c>
      <c r="F2708" s="8" t="s">
        <v>12595</v>
      </c>
      <c r="G2708" s="11" t="s">
        <v>8951</v>
      </c>
      <c r="H2708" s="2" t="s">
        <v>8951</v>
      </c>
      <c r="I2708" s="2" t="s">
        <v>18</v>
      </c>
      <c r="J2708" s="2" t="s">
        <v>2946</v>
      </c>
      <c r="K2708" s="2" t="s">
        <v>25</v>
      </c>
      <c r="L2708" s="2" t="s">
        <v>26</v>
      </c>
      <c r="M2708" s="2" t="s">
        <v>24</v>
      </c>
      <c r="N2708" s="3" t="s">
        <v>3612</v>
      </c>
      <c r="O2708" s="3">
        <v>44090</v>
      </c>
      <c r="P2708" s="7">
        <v>114</v>
      </c>
    </row>
    <row r="2709" spans="1:16" x14ac:dyDescent="0.25">
      <c r="A2709" s="1" t="s">
        <v>8702</v>
      </c>
      <c r="B2709" s="1">
        <v>2020</v>
      </c>
      <c r="C2709" s="10" t="s">
        <v>8748</v>
      </c>
      <c r="D2709" s="2" t="s">
        <v>17</v>
      </c>
      <c r="E2709" s="2" t="s">
        <v>19</v>
      </c>
      <c r="F2709" s="8" t="s">
        <v>12596</v>
      </c>
      <c r="G2709" s="11" t="s">
        <v>8952</v>
      </c>
      <c r="H2709" s="2" t="s">
        <v>8952</v>
      </c>
      <c r="I2709" s="2" t="s">
        <v>18</v>
      </c>
      <c r="J2709" s="2" t="s">
        <v>2927</v>
      </c>
      <c r="K2709" s="2" t="s">
        <v>25</v>
      </c>
      <c r="L2709" s="2" t="s">
        <v>26</v>
      </c>
      <c r="M2709" s="2" t="s">
        <v>24</v>
      </c>
      <c r="N2709" s="3" t="s">
        <v>9224</v>
      </c>
      <c r="O2709" s="3">
        <v>44090</v>
      </c>
      <c r="P2709" s="7">
        <v>105</v>
      </c>
    </row>
    <row r="2710" spans="1:16" x14ac:dyDescent="0.25">
      <c r="A2710" s="1" t="s">
        <v>8702</v>
      </c>
      <c r="B2710" s="1">
        <v>2020</v>
      </c>
      <c r="C2710" s="10" t="s">
        <v>8749</v>
      </c>
      <c r="D2710" s="2" t="s">
        <v>17</v>
      </c>
      <c r="E2710" s="2" t="s">
        <v>19</v>
      </c>
      <c r="F2710" s="8" t="s">
        <v>12597</v>
      </c>
      <c r="G2710" s="11" t="s">
        <v>8953</v>
      </c>
      <c r="H2710" s="2" t="s">
        <v>8953</v>
      </c>
      <c r="I2710" s="2" t="s">
        <v>18</v>
      </c>
      <c r="J2710" s="2" t="s">
        <v>5109</v>
      </c>
      <c r="K2710" s="2" t="s">
        <v>25</v>
      </c>
      <c r="L2710" s="2" t="s">
        <v>26</v>
      </c>
      <c r="M2710" s="2" t="s">
        <v>24</v>
      </c>
      <c r="N2710" s="3" t="s">
        <v>8553</v>
      </c>
      <c r="O2710" s="3">
        <v>44090</v>
      </c>
      <c r="P2710" s="7">
        <v>105</v>
      </c>
    </row>
    <row r="2711" spans="1:16" x14ac:dyDescent="0.25">
      <c r="A2711" s="1" t="s">
        <v>8702</v>
      </c>
      <c r="B2711" s="1">
        <v>2020</v>
      </c>
      <c r="C2711" s="10" t="s">
        <v>8750</v>
      </c>
      <c r="D2711" s="2" t="s">
        <v>17</v>
      </c>
      <c r="E2711" s="2" t="s">
        <v>19</v>
      </c>
      <c r="F2711" s="8" t="s">
        <v>12598</v>
      </c>
      <c r="G2711" s="11" t="s">
        <v>8954</v>
      </c>
      <c r="H2711" s="2" t="s">
        <v>8954</v>
      </c>
      <c r="I2711" s="2" t="s">
        <v>18</v>
      </c>
      <c r="J2711" s="2" t="s">
        <v>3001</v>
      </c>
      <c r="K2711" s="2" t="s">
        <v>25</v>
      </c>
      <c r="L2711" s="2" t="s">
        <v>26</v>
      </c>
      <c r="M2711" s="2" t="s">
        <v>24</v>
      </c>
      <c r="N2711" s="3" t="s">
        <v>3648</v>
      </c>
      <c r="O2711" s="3">
        <v>44090</v>
      </c>
      <c r="P2711" s="7">
        <v>114</v>
      </c>
    </row>
    <row r="2712" spans="1:16" x14ac:dyDescent="0.25">
      <c r="A2712" s="1" t="s">
        <v>8702</v>
      </c>
      <c r="B2712" s="1">
        <v>2020</v>
      </c>
      <c r="C2712" s="10" t="s">
        <v>8751</v>
      </c>
      <c r="D2712" s="2" t="s">
        <v>17</v>
      </c>
      <c r="E2712" s="2" t="s">
        <v>19</v>
      </c>
      <c r="F2712" s="8" t="s">
        <v>12599</v>
      </c>
      <c r="G2712" s="11" t="s">
        <v>8955</v>
      </c>
      <c r="H2712" s="2" t="s">
        <v>8955</v>
      </c>
      <c r="I2712" s="2" t="s">
        <v>18</v>
      </c>
      <c r="J2712" s="2" t="s">
        <v>3009</v>
      </c>
      <c r="K2712" s="2" t="s">
        <v>25</v>
      </c>
      <c r="L2712" s="2" t="s">
        <v>26</v>
      </c>
      <c r="M2712" s="2" t="s">
        <v>24</v>
      </c>
      <c r="N2712" s="3" t="s">
        <v>3656</v>
      </c>
      <c r="O2712" s="3">
        <v>44090</v>
      </c>
      <c r="P2712" s="7">
        <v>114</v>
      </c>
    </row>
    <row r="2713" spans="1:16" x14ac:dyDescent="0.25">
      <c r="A2713" s="1" t="s">
        <v>8702</v>
      </c>
      <c r="B2713" s="1">
        <v>2020</v>
      </c>
      <c r="C2713" s="10" t="s">
        <v>8752</v>
      </c>
      <c r="D2713" s="2" t="s">
        <v>17</v>
      </c>
      <c r="E2713" s="2" t="s">
        <v>19</v>
      </c>
      <c r="F2713" s="8" t="s">
        <v>12600</v>
      </c>
      <c r="G2713" s="11" t="s">
        <v>8956</v>
      </c>
      <c r="H2713" s="2" t="s">
        <v>8956</v>
      </c>
      <c r="I2713" s="2" t="s">
        <v>18</v>
      </c>
      <c r="J2713" s="2" t="s">
        <v>3084</v>
      </c>
      <c r="K2713" s="2" t="s">
        <v>25</v>
      </c>
      <c r="L2713" s="2" t="s">
        <v>26</v>
      </c>
      <c r="M2713" s="2" t="s">
        <v>24</v>
      </c>
      <c r="N2713" s="3" t="s">
        <v>9225</v>
      </c>
      <c r="O2713" s="3">
        <v>44090</v>
      </c>
      <c r="P2713" s="7">
        <v>105</v>
      </c>
    </row>
    <row r="2714" spans="1:16" x14ac:dyDescent="0.25">
      <c r="A2714" s="1" t="s">
        <v>8702</v>
      </c>
      <c r="B2714" s="1">
        <v>2020</v>
      </c>
      <c r="C2714" s="10" t="s">
        <v>8753</v>
      </c>
      <c r="D2714" s="2" t="s">
        <v>17</v>
      </c>
      <c r="E2714" s="2" t="s">
        <v>19</v>
      </c>
      <c r="F2714" s="8" t="s">
        <v>12601</v>
      </c>
      <c r="G2714" s="11" t="s">
        <v>8957</v>
      </c>
      <c r="H2714" s="2" t="s">
        <v>8957</v>
      </c>
      <c r="I2714" s="2" t="s">
        <v>18</v>
      </c>
      <c r="J2714" s="2" t="s">
        <v>3002</v>
      </c>
      <c r="K2714" s="2" t="s">
        <v>25</v>
      </c>
      <c r="L2714" s="2" t="s">
        <v>26</v>
      </c>
      <c r="M2714" s="2" t="s">
        <v>24</v>
      </c>
      <c r="N2714" s="3" t="s">
        <v>3649</v>
      </c>
      <c r="O2714" s="3">
        <v>44090</v>
      </c>
      <c r="P2714" s="7">
        <v>114</v>
      </c>
    </row>
    <row r="2715" spans="1:16" x14ac:dyDescent="0.25">
      <c r="A2715" s="1" t="s">
        <v>8702</v>
      </c>
      <c r="B2715" s="1">
        <v>2020</v>
      </c>
      <c r="C2715" s="10" t="s">
        <v>8754</v>
      </c>
      <c r="D2715" s="2" t="s">
        <v>17</v>
      </c>
      <c r="E2715" s="2" t="s">
        <v>19</v>
      </c>
      <c r="F2715" s="8" t="s">
        <v>12602</v>
      </c>
      <c r="G2715" s="11" t="s">
        <v>8958</v>
      </c>
      <c r="H2715" s="2" t="s">
        <v>8958</v>
      </c>
      <c r="I2715" s="2" t="s">
        <v>18</v>
      </c>
      <c r="J2715" s="2" t="s">
        <v>2929</v>
      </c>
      <c r="K2715" s="2" t="s">
        <v>25</v>
      </c>
      <c r="L2715" s="2" t="s">
        <v>26</v>
      </c>
      <c r="M2715" s="2" t="s">
        <v>24</v>
      </c>
      <c r="N2715" s="3" t="s">
        <v>3599</v>
      </c>
      <c r="O2715" s="3">
        <v>44090</v>
      </c>
      <c r="P2715" s="7">
        <v>114</v>
      </c>
    </row>
    <row r="2716" spans="1:16" x14ac:dyDescent="0.25">
      <c r="A2716" s="1" t="s">
        <v>8702</v>
      </c>
      <c r="B2716" s="1">
        <v>2020</v>
      </c>
      <c r="C2716" s="10" t="s">
        <v>8755</v>
      </c>
      <c r="D2716" s="2" t="s">
        <v>17</v>
      </c>
      <c r="E2716" s="2" t="s">
        <v>19</v>
      </c>
      <c r="F2716" s="8" t="s">
        <v>12603</v>
      </c>
      <c r="G2716" s="11" t="s">
        <v>8959</v>
      </c>
      <c r="H2716" s="2" t="s">
        <v>8959</v>
      </c>
      <c r="I2716" s="2" t="s">
        <v>18</v>
      </c>
      <c r="J2716" s="2" t="s">
        <v>3066</v>
      </c>
      <c r="K2716" s="2" t="s">
        <v>25</v>
      </c>
      <c r="L2716" s="2" t="s">
        <v>26</v>
      </c>
      <c r="M2716" s="2" t="s">
        <v>24</v>
      </c>
      <c r="N2716" s="3" t="s">
        <v>3705</v>
      </c>
      <c r="O2716" s="3">
        <v>44090</v>
      </c>
      <c r="P2716" s="7">
        <v>105</v>
      </c>
    </row>
    <row r="2717" spans="1:16" x14ac:dyDescent="0.25">
      <c r="A2717" s="1" t="s">
        <v>8702</v>
      </c>
      <c r="B2717" s="1">
        <v>2020</v>
      </c>
      <c r="C2717" s="10" t="s">
        <v>8756</v>
      </c>
      <c r="D2717" s="2" t="s">
        <v>17</v>
      </c>
      <c r="E2717" s="2" t="s">
        <v>19</v>
      </c>
      <c r="F2717" s="8" t="s">
        <v>12604</v>
      </c>
      <c r="G2717" s="11" t="s">
        <v>8960</v>
      </c>
      <c r="H2717" s="2" t="s">
        <v>8960</v>
      </c>
      <c r="I2717" s="2" t="s">
        <v>18</v>
      </c>
      <c r="J2717" s="2" t="s">
        <v>2884</v>
      </c>
      <c r="K2717" s="2" t="s">
        <v>25</v>
      </c>
      <c r="L2717" s="2" t="s">
        <v>26</v>
      </c>
      <c r="M2717" s="2" t="s">
        <v>24</v>
      </c>
      <c r="N2717" s="3" t="s">
        <v>3570</v>
      </c>
      <c r="O2717" s="3">
        <v>44090</v>
      </c>
      <c r="P2717" s="7">
        <v>117</v>
      </c>
    </row>
    <row r="2718" spans="1:16" x14ac:dyDescent="0.25">
      <c r="A2718" s="1" t="s">
        <v>8702</v>
      </c>
      <c r="B2718" s="1">
        <v>2020</v>
      </c>
      <c r="C2718" s="10" t="s">
        <v>8757</v>
      </c>
      <c r="D2718" s="2" t="s">
        <v>17</v>
      </c>
      <c r="E2718" s="2" t="s">
        <v>20</v>
      </c>
      <c r="F2718" s="8" t="s">
        <v>12605</v>
      </c>
      <c r="G2718" s="11" t="s">
        <v>8961</v>
      </c>
      <c r="H2718" s="2" t="s">
        <v>8961</v>
      </c>
      <c r="I2718" s="2" t="s">
        <v>18</v>
      </c>
      <c r="J2718" s="2" t="s">
        <v>9124</v>
      </c>
      <c r="K2718" s="2" t="s">
        <v>25</v>
      </c>
      <c r="L2718" s="2" t="s">
        <v>26</v>
      </c>
      <c r="M2718" s="2" t="s">
        <v>24</v>
      </c>
      <c r="N2718" s="3" t="s">
        <v>9226</v>
      </c>
      <c r="O2718" s="3">
        <v>44090</v>
      </c>
      <c r="P2718" s="7">
        <v>120</v>
      </c>
    </row>
    <row r="2719" spans="1:16" x14ac:dyDescent="0.25">
      <c r="A2719" s="1" t="s">
        <v>8702</v>
      </c>
      <c r="B2719" s="1">
        <v>2020</v>
      </c>
      <c r="C2719" s="10" t="s">
        <v>8758</v>
      </c>
      <c r="D2719" s="2" t="s">
        <v>17</v>
      </c>
      <c r="E2719" s="2" t="s">
        <v>20</v>
      </c>
      <c r="F2719" s="8" t="s">
        <v>12606</v>
      </c>
      <c r="G2719" s="11" t="s">
        <v>8962</v>
      </c>
      <c r="H2719" s="2" t="s">
        <v>8962</v>
      </c>
      <c r="I2719" s="2" t="s">
        <v>18</v>
      </c>
      <c r="J2719" s="2" t="s">
        <v>9125</v>
      </c>
      <c r="K2719" s="2" t="s">
        <v>25</v>
      </c>
      <c r="L2719" s="2" t="s">
        <v>26</v>
      </c>
      <c r="M2719" s="2" t="s">
        <v>24</v>
      </c>
      <c r="N2719" s="3" t="s">
        <v>9226</v>
      </c>
      <c r="O2719" s="3">
        <v>44090</v>
      </c>
      <c r="P2719" s="7">
        <v>120</v>
      </c>
    </row>
    <row r="2720" spans="1:16" x14ac:dyDescent="0.25">
      <c r="A2720" s="1" t="s">
        <v>8702</v>
      </c>
      <c r="B2720" s="1">
        <v>2020</v>
      </c>
      <c r="C2720" s="10" t="s">
        <v>8759</v>
      </c>
      <c r="D2720" s="2" t="s">
        <v>17</v>
      </c>
      <c r="E2720" s="2" t="s">
        <v>19</v>
      </c>
      <c r="F2720" s="8" t="s">
        <v>12607</v>
      </c>
      <c r="G2720" s="11" t="s">
        <v>8963</v>
      </c>
      <c r="H2720" s="2" t="s">
        <v>8963</v>
      </c>
      <c r="I2720" s="2" t="s">
        <v>18</v>
      </c>
      <c r="J2720" s="2" t="s">
        <v>9126</v>
      </c>
      <c r="K2720" s="2" t="s">
        <v>25</v>
      </c>
      <c r="L2720" s="2" t="s">
        <v>26</v>
      </c>
      <c r="M2720" s="2" t="s">
        <v>24</v>
      </c>
      <c r="N2720" s="3" t="s">
        <v>9227</v>
      </c>
      <c r="O2720" s="3">
        <v>44090</v>
      </c>
      <c r="P2720" s="7">
        <v>135</v>
      </c>
    </row>
    <row r="2721" spans="1:16" x14ac:dyDescent="0.25">
      <c r="A2721" s="1" t="s">
        <v>8702</v>
      </c>
      <c r="B2721" s="1">
        <v>2020</v>
      </c>
      <c r="C2721" s="10" t="s">
        <v>8760</v>
      </c>
      <c r="D2721" s="2" t="s">
        <v>17</v>
      </c>
      <c r="E2721" s="2" t="s">
        <v>19</v>
      </c>
      <c r="F2721" s="8" t="s">
        <v>12608</v>
      </c>
      <c r="G2721" s="11" t="s">
        <v>8964</v>
      </c>
      <c r="H2721" s="2" t="s">
        <v>8964</v>
      </c>
      <c r="I2721" s="2" t="s">
        <v>18</v>
      </c>
      <c r="J2721" s="2" t="s">
        <v>106</v>
      </c>
      <c r="K2721" s="2" t="s">
        <v>25</v>
      </c>
      <c r="L2721" s="2" t="s">
        <v>26</v>
      </c>
      <c r="M2721" s="2" t="s">
        <v>24</v>
      </c>
      <c r="N2721" s="3" t="s">
        <v>9228</v>
      </c>
      <c r="O2721" s="3">
        <v>44090</v>
      </c>
      <c r="P2721" s="7">
        <v>105</v>
      </c>
    </row>
    <row r="2722" spans="1:16" x14ac:dyDescent="0.25">
      <c r="A2722" s="1" t="s">
        <v>8702</v>
      </c>
      <c r="B2722" s="1">
        <v>2020</v>
      </c>
      <c r="C2722" s="10" t="s">
        <v>8761</v>
      </c>
      <c r="D2722" s="2" t="s">
        <v>17</v>
      </c>
      <c r="E2722" s="2" t="s">
        <v>19</v>
      </c>
      <c r="F2722" s="8" t="s">
        <v>12609</v>
      </c>
      <c r="G2722" s="11" t="s">
        <v>8965</v>
      </c>
      <c r="H2722" s="2" t="s">
        <v>8965</v>
      </c>
      <c r="I2722" s="2" t="s">
        <v>18</v>
      </c>
      <c r="J2722" s="2" t="s">
        <v>9127</v>
      </c>
      <c r="K2722" s="2" t="s">
        <v>25</v>
      </c>
      <c r="L2722" s="2" t="s">
        <v>26</v>
      </c>
      <c r="M2722" s="2" t="s">
        <v>24</v>
      </c>
      <c r="N2722" s="3" t="s">
        <v>9229</v>
      </c>
      <c r="O2722" s="3">
        <v>44090</v>
      </c>
      <c r="P2722" s="7">
        <v>150</v>
      </c>
    </row>
    <row r="2723" spans="1:16" x14ac:dyDescent="0.25">
      <c r="A2723" s="1" t="s">
        <v>8702</v>
      </c>
      <c r="B2723" s="1">
        <v>2020</v>
      </c>
      <c r="C2723" s="10" t="s">
        <v>8762</v>
      </c>
      <c r="D2723" s="2" t="s">
        <v>17</v>
      </c>
      <c r="E2723" s="2" t="s">
        <v>19</v>
      </c>
      <c r="F2723" s="8" t="s">
        <v>12610</v>
      </c>
      <c r="G2723" s="11" t="s">
        <v>8966</v>
      </c>
      <c r="H2723" s="2" t="s">
        <v>8966</v>
      </c>
      <c r="I2723" s="2" t="s">
        <v>18</v>
      </c>
      <c r="J2723" s="2" t="s">
        <v>2989</v>
      </c>
      <c r="K2723" s="2" t="s">
        <v>25</v>
      </c>
      <c r="L2723" s="2" t="s">
        <v>26</v>
      </c>
      <c r="M2723" s="2" t="s">
        <v>24</v>
      </c>
      <c r="N2723" s="3" t="s">
        <v>9230</v>
      </c>
      <c r="O2723" s="3">
        <v>44090</v>
      </c>
      <c r="P2723" s="7">
        <v>99</v>
      </c>
    </row>
    <row r="2724" spans="1:16" x14ac:dyDescent="0.25">
      <c r="A2724" s="1" t="s">
        <v>8702</v>
      </c>
      <c r="B2724" s="1">
        <v>2020</v>
      </c>
      <c r="C2724" s="10" t="s">
        <v>8763</v>
      </c>
      <c r="D2724" s="2" t="s">
        <v>17</v>
      </c>
      <c r="E2724" s="2" t="s">
        <v>19</v>
      </c>
      <c r="F2724" s="8" t="s">
        <v>12611</v>
      </c>
      <c r="G2724" s="11" t="s">
        <v>8967</v>
      </c>
      <c r="H2724" s="2" t="s">
        <v>8967</v>
      </c>
      <c r="I2724" s="2" t="s">
        <v>18</v>
      </c>
      <c r="J2724" s="2" t="s">
        <v>3006</v>
      </c>
      <c r="K2724" s="2" t="s">
        <v>25</v>
      </c>
      <c r="L2724" s="2" t="s">
        <v>26</v>
      </c>
      <c r="M2724" s="2" t="s">
        <v>24</v>
      </c>
      <c r="N2724" s="3" t="s">
        <v>3653</v>
      </c>
      <c r="O2724" s="3">
        <v>44090</v>
      </c>
      <c r="P2724" s="7">
        <v>99</v>
      </c>
    </row>
    <row r="2725" spans="1:16" x14ac:dyDescent="0.25">
      <c r="A2725" s="1" t="s">
        <v>8702</v>
      </c>
      <c r="B2725" s="1">
        <v>2020</v>
      </c>
      <c r="C2725" s="10" t="s">
        <v>8764</v>
      </c>
      <c r="D2725" s="2" t="s">
        <v>17</v>
      </c>
      <c r="E2725" s="2" t="s">
        <v>19</v>
      </c>
      <c r="F2725" s="8" t="s">
        <v>12612</v>
      </c>
      <c r="G2725" s="11" t="s">
        <v>8968</v>
      </c>
      <c r="H2725" s="2" t="s">
        <v>8968</v>
      </c>
      <c r="I2725" s="2" t="s">
        <v>18</v>
      </c>
      <c r="J2725" s="2" t="s">
        <v>9128</v>
      </c>
      <c r="K2725" s="2" t="s">
        <v>25</v>
      </c>
      <c r="L2725" s="2" t="s">
        <v>26</v>
      </c>
      <c r="M2725" s="2" t="s">
        <v>24</v>
      </c>
      <c r="N2725" s="3" t="s">
        <v>9231</v>
      </c>
      <c r="O2725" s="3">
        <v>44090</v>
      </c>
      <c r="P2725" s="7">
        <v>120</v>
      </c>
    </row>
    <row r="2726" spans="1:16" x14ac:dyDescent="0.25">
      <c r="A2726" s="1" t="s">
        <v>8702</v>
      </c>
      <c r="B2726" s="1">
        <v>2020</v>
      </c>
      <c r="C2726" s="10" t="s">
        <v>8765</v>
      </c>
      <c r="D2726" s="2" t="s">
        <v>17</v>
      </c>
      <c r="E2726" s="2" t="s">
        <v>19</v>
      </c>
      <c r="F2726" s="8" t="s">
        <v>12613</v>
      </c>
      <c r="G2726" s="11" t="s">
        <v>8969</v>
      </c>
      <c r="H2726" s="2" t="s">
        <v>8969</v>
      </c>
      <c r="I2726" s="2" t="s">
        <v>18</v>
      </c>
      <c r="J2726" s="2" t="s">
        <v>2883</v>
      </c>
      <c r="K2726" s="2" t="s">
        <v>25</v>
      </c>
      <c r="L2726" s="2" t="s">
        <v>26</v>
      </c>
      <c r="M2726" s="2" t="s">
        <v>24</v>
      </c>
      <c r="N2726" s="3" t="s">
        <v>3569</v>
      </c>
      <c r="O2726" s="3">
        <v>44090</v>
      </c>
      <c r="P2726" s="7">
        <v>117</v>
      </c>
    </row>
    <row r="2727" spans="1:16" x14ac:dyDescent="0.25">
      <c r="A2727" s="1" t="s">
        <v>8702</v>
      </c>
      <c r="B2727" s="1">
        <v>2020</v>
      </c>
      <c r="C2727" s="10" t="s">
        <v>8766</v>
      </c>
      <c r="D2727" s="2" t="s">
        <v>17</v>
      </c>
      <c r="E2727" s="2" t="s">
        <v>19</v>
      </c>
      <c r="F2727" s="8" t="s">
        <v>12614</v>
      </c>
      <c r="G2727" s="11" t="s">
        <v>8970</v>
      </c>
      <c r="H2727" s="2" t="s">
        <v>8970</v>
      </c>
      <c r="I2727" s="2" t="s">
        <v>18</v>
      </c>
      <c r="J2727" s="2" t="s">
        <v>9129</v>
      </c>
      <c r="K2727" s="2" t="s">
        <v>25</v>
      </c>
      <c r="L2727" s="2" t="s">
        <v>26</v>
      </c>
      <c r="M2727" s="2" t="s">
        <v>24</v>
      </c>
      <c r="N2727" s="3" t="s">
        <v>8668</v>
      </c>
      <c r="O2727" s="3">
        <v>44090</v>
      </c>
      <c r="P2727" s="7">
        <v>120</v>
      </c>
    </row>
    <row r="2728" spans="1:16" x14ac:dyDescent="0.25">
      <c r="A2728" s="1" t="s">
        <v>8702</v>
      </c>
      <c r="B2728" s="1">
        <v>2020</v>
      </c>
      <c r="C2728" s="10" t="s">
        <v>8767</v>
      </c>
      <c r="D2728" s="2" t="s">
        <v>17</v>
      </c>
      <c r="E2728" s="2" t="s">
        <v>20</v>
      </c>
      <c r="F2728" s="8" t="s">
        <v>12615</v>
      </c>
      <c r="G2728" s="11" t="s">
        <v>8971</v>
      </c>
      <c r="H2728" s="2" t="s">
        <v>8971</v>
      </c>
      <c r="I2728" s="2" t="s">
        <v>18</v>
      </c>
      <c r="J2728" s="2" t="s">
        <v>2985</v>
      </c>
      <c r="K2728" s="2" t="s">
        <v>25</v>
      </c>
      <c r="L2728" s="2" t="s">
        <v>26</v>
      </c>
      <c r="M2728" s="2" t="s">
        <v>24</v>
      </c>
      <c r="N2728" s="3" t="s">
        <v>9232</v>
      </c>
      <c r="O2728" s="3">
        <v>44090</v>
      </c>
      <c r="P2728" s="7">
        <v>99</v>
      </c>
    </row>
    <row r="2729" spans="1:16" x14ac:dyDescent="0.25">
      <c r="A2729" s="1" t="s">
        <v>8702</v>
      </c>
      <c r="B2729" s="1">
        <v>2020</v>
      </c>
      <c r="C2729" s="10" t="s">
        <v>8768</v>
      </c>
      <c r="D2729" s="2" t="s">
        <v>17</v>
      </c>
      <c r="E2729" s="2" t="s">
        <v>19</v>
      </c>
      <c r="F2729" s="8" t="s">
        <v>12616</v>
      </c>
      <c r="G2729" s="11" t="s">
        <v>8972</v>
      </c>
      <c r="H2729" s="2" t="s">
        <v>8972</v>
      </c>
      <c r="I2729" s="2" t="s">
        <v>18</v>
      </c>
      <c r="J2729" s="2" t="s">
        <v>1512</v>
      </c>
      <c r="K2729" s="2" t="s">
        <v>25</v>
      </c>
      <c r="L2729" s="2" t="s">
        <v>26</v>
      </c>
      <c r="M2729" s="2" t="s">
        <v>24</v>
      </c>
      <c r="N2729" s="3" t="s">
        <v>9222</v>
      </c>
      <c r="O2729" s="3">
        <v>44090</v>
      </c>
      <c r="P2729" s="7">
        <v>117</v>
      </c>
    </row>
    <row r="2730" spans="1:16" x14ac:dyDescent="0.25">
      <c r="A2730" s="1" t="s">
        <v>8702</v>
      </c>
      <c r="B2730" s="1">
        <v>2020</v>
      </c>
      <c r="C2730" s="10" t="s">
        <v>8769</v>
      </c>
      <c r="D2730" s="2" t="s">
        <v>17</v>
      </c>
      <c r="E2730" s="2" t="s">
        <v>19</v>
      </c>
      <c r="F2730" s="8" t="s">
        <v>12617</v>
      </c>
      <c r="G2730" s="11" t="s">
        <v>8973</v>
      </c>
      <c r="H2730" s="2" t="s">
        <v>8973</v>
      </c>
      <c r="I2730" s="2" t="s">
        <v>18</v>
      </c>
      <c r="J2730" s="2" t="s">
        <v>2908</v>
      </c>
      <c r="K2730" s="2" t="s">
        <v>25</v>
      </c>
      <c r="L2730" s="2" t="s">
        <v>26</v>
      </c>
      <c r="M2730" s="2" t="s">
        <v>24</v>
      </c>
      <c r="N2730" s="3" t="s">
        <v>3574</v>
      </c>
      <c r="O2730" s="3">
        <v>44090</v>
      </c>
      <c r="P2730" s="7">
        <v>114</v>
      </c>
    </row>
    <row r="2731" spans="1:16" x14ac:dyDescent="0.25">
      <c r="A2731" s="1" t="s">
        <v>8702</v>
      </c>
      <c r="B2731" s="1">
        <v>2020</v>
      </c>
      <c r="C2731" s="10" t="s">
        <v>8770</v>
      </c>
      <c r="D2731" s="2" t="s">
        <v>17</v>
      </c>
      <c r="E2731" s="2" t="s">
        <v>19</v>
      </c>
      <c r="F2731" s="8" t="s">
        <v>12618</v>
      </c>
      <c r="G2731" s="11" t="s">
        <v>8974</v>
      </c>
      <c r="H2731" s="2" t="s">
        <v>8974</v>
      </c>
      <c r="I2731" s="2" t="s">
        <v>18</v>
      </c>
      <c r="J2731" s="2" t="s">
        <v>119</v>
      </c>
      <c r="K2731" s="2" t="s">
        <v>25</v>
      </c>
      <c r="L2731" s="2" t="s">
        <v>26</v>
      </c>
      <c r="M2731" s="2" t="s">
        <v>24</v>
      </c>
      <c r="N2731" s="3" t="s">
        <v>9233</v>
      </c>
      <c r="O2731" s="3">
        <v>44090</v>
      </c>
      <c r="P2731" s="7">
        <v>117</v>
      </c>
    </row>
    <row r="2732" spans="1:16" x14ac:dyDescent="0.25">
      <c r="A2732" s="1" t="s">
        <v>8702</v>
      </c>
      <c r="B2732" s="1">
        <v>2020</v>
      </c>
      <c r="C2732" s="10" t="s">
        <v>8771</v>
      </c>
      <c r="D2732" s="2" t="s">
        <v>17</v>
      </c>
      <c r="E2732" s="2" t="s">
        <v>20</v>
      </c>
      <c r="F2732" s="8" t="s">
        <v>12619</v>
      </c>
      <c r="G2732" s="11" t="s">
        <v>8975</v>
      </c>
      <c r="H2732" s="2" t="s">
        <v>8975</v>
      </c>
      <c r="I2732" s="2" t="s">
        <v>18</v>
      </c>
      <c r="J2732" s="2" t="s">
        <v>293</v>
      </c>
      <c r="K2732" s="2" t="s">
        <v>25</v>
      </c>
      <c r="L2732" s="2" t="s">
        <v>26</v>
      </c>
      <c r="M2732" s="2" t="s">
        <v>24</v>
      </c>
      <c r="N2732" s="3" t="s">
        <v>9217</v>
      </c>
      <c r="O2732" s="3">
        <v>44090</v>
      </c>
      <c r="P2732" s="7">
        <v>117</v>
      </c>
    </row>
    <row r="2733" spans="1:16" x14ac:dyDescent="0.25">
      <c r="A2733" s="1" t="s">
        <v>8702</v>
      </c>
      <c r="B2733" s="1">
        <v>2020</v>
      </c>
      <c r="C2733" s="10" t="s">
        <v>8772</v>
      </c>
      <c r="D2733" s="2" t="s">
        <v>17</v>
      </c>
      <c r="E2733" s="2" t="s">
        <v>19</v>
      </c>
      <c r="F2733" s="8" t="s">
        <v>12620</v>
      </c>
      <c r="G2733" s="11" t="s">
        <v>8976</v>
      </c>
      <c r="H2733" s="2" t="s">
        <v>8976</v>
      </c>
      <c r="I2733" s="2" t="s">
        <v>18</v>
      </c>
      <c r="J2733" s="2" t="s">
        <v>3007</v>
      </c>
      <c r="K2733" s="2" t="s">
        <v>25</v>
      </c>
      <c r="L2733" s="2" t="s">
        <v>26</v>
      </c>
      <c r="M2733" s="2" t="s">
        <v>24</v>
      </c>
      <c r="N2733" s="3" t="s">
        <v>3654</v>
      </c>
      <c r="O2733" s="3">
        <v>44090</v>
      </c>
      <c r="P2733" s="7">
        <v>114</v>
      </c>
    </row>
    <row r="2734" spans="1:16" x14ac:dyDescent="0.25">
      <c r="A2734" s="1" t="s">
        <v>8702</v>
      </c>
      <c r="B2734" s="1">
        <v>2020</v>
      </c>
      <c r="C2734" s="10" t="s">
        <v>8773</v>
      </c>
      <c r="D2734" s="2" t="s">
        <v>17</v>
      </c>
      <c r="E2734" s="2" t="s">
        <v>19</v>
      </c>
      <c r="F2734" s="8" t="s">
        <v>12621</v>
      </c>
      <c r="G2734" s="11" t="s">
        <v>8977</v>
      </c>
      <c r="H2734" s="2" t="s">
        <v>8977</v>
      </c>
      <c r="I2734" s="2" t="s">
        <v>18</v>
      </c>
      <c r="J2734" s="2" t="s">
        <v>44</v>
      </c>
      <c r="K2734" s="2" t="s">
        <v>25</v>
      </c>
      <c r="L2734" s="2" t="s">
        <v>26</v>
      </c>
      <c r="M2734" s="2" t="s">
        <v>24</v>
      </c>
      <c r="N2734" s="3" t="s">
        <v>9234</v>
      </c>
      <c r="O2734" s="3">
        <v>44090</v>
      </c>
      <c r="P2734" s="7">
        <v>108</v>
      </c>
    </row>
    <row r="2735" spans="1:16" x14ac:dyDescent="0.25">
      <c r="A2735" s="1" t="s">
        <v>8702</v>
      </c>
      <c r="B2735" s="1">
        <v>2020</v>
      </c>
      <c r="C2735" s="10" t="s">
        <v>8774</v>
      </c>
      <c r="D2735" s="2" t="s">
        <v>17</v>
      </c>
      <c r="E2735" s="2" t="s">
        <v>19</v>
      </c>
      <c r="F2735" s="8" t="s">
        <v>12622</v>
      </c>
      <c r="G2735" s="11" t="s">
        <v>8978</v>
      </c>
      <c r="H2735" s="2" t="s">
        <v>8978</v>
      </c>
      <c r="I2735" s="2" t="s">
        <v>18</v>
      </c>
      <c r="J2735" s="2" t="s">
        <v>9130</v>
      </c>
      <c r="K2735" s="2" t="s">
        <v>25</v>
      </c>
      <c r="L2735" s="2" t="s">
        <v>26</v>
      </c>
      <c r="M2735" s="2" t="s">
        <v>24</v>
      </c>
      <c r="N2735" s="3" t="s">
        <v>9235</v>
      </c>
      <c r="O2735" s="3">
        <v>44091</v>
      </c>
      <c r="P2735" s="7">
        <v>105</v>
      </c>
    </row>
    <row r="2736" spans="1:16" x14ac:dyDescent="0.25">
      <c r="A2736" s="1" t="s">
        <v>8702</v>
      </c>
      <c r="B2736" s="1">
        <v>2020</v>
      </c>
      <c r="C2736" s="10" t="s">
        <v>8775</v>
      </c>
      <c r="D2736" s="2" t="s">
        <v>17</v>
      </c>
      <c r="E2736" s="2" t="s">
        <v>19</v>
      </c>
      <c r="F2736" s="8" t="s">
        <v>12623</v>
      </c>
      <c r="G2736" s="11" t="s">
        <v>8979</v>
      </c>
      <c r="H2736" s="2" t="s">
        <v>8979</v>
      </c>
      <c r="I2736" s="2" t="s">
        <v>18</v>
      </c>
      <c r="J2736" s="2" t="s">
        <v>5158</v>
      </c>
      <c r="K2736" s="2" t="s">
        <v>25</v>
      </c>
      <c r="L2736" s="2" t="s">
        <v>26</v>
      </c>
      <c r="M2736" s="2" t="s">
        <v>24</v>
      </c>
      <c r="N2736" s="3" t="s">
        <v>9236</v>
      </c>
      <c r="O2736" s="3">
        <v>44091</v>
      </c>
      <c r="P2736" s="7">
        <v>150</v>
      </c>
    </row>
    <row r="2737" spans="1:16" x14ac:dyDescent="0.25">
      <c r="A2737" s="1" t="s">
        <v>8702</v>
      </c>
      <c r="B2737" s="1">
        <v>2020</v>
      </c>
      <c r="C2737" s="10" t="s">
        <v>8776</v>
      </c>
      <c r="D2737" s="2" t="s">
        <v>17</v>
      </c>
      <c r="E2737" s="2" t="s">
        <v>19</v>
      </c>
      <c r="F2737" s="8" t="s">
        <v>12624</v>
      </c>
      <c r="G2737" s="11" t="s">
        <v>8980</v>
      </c>
      <c r="H2737" s="2" t="s">
        <v>8980</v>
      </c>
      <c r="I2737" s="2" t="s">
        <v>18</v>
      </c>
      <c r="J2737" s="2" t="s">
        <v>5157</v>
      </c>
      <c r="K2737" s="2" t="s">
        <v>25</v>
      </c>
      <c r="L2737" s="2" t="s">
        <v>26</v>
      </c>
      <c r="M2737" s="2" t="s">
        <v>24</v>
      </c>
      <c r="N2737" s="3" t="s">
        <v>8582</v>
      </c>
      <c r="O2737" s="3">
        <v>44091</v>
      </c>
      <c r="P2737" s="7">
        <v>135</v>
      </c>
    </row>
    <row r="2738" spans="1:16" x14ac:dyDescent="0.25">
      <c r="A2738" s="1" t="s">
        <v>8702</v>
      </c>
      <c r="B2738" s="1">
        <v>2020</v>
      </c>
      <c r="C2738" s="10" t="s">
        <v>8777</v>
      </c>
      <c r="D2738" s="2" t="s">
        <v>17</v>
      </c>
      <c r="E2738" s="2" t="s">
        <v>19</v>
      </c>
      <c r="F2738" s="8" t="s">
        <v>12625</v>
      </c>
      <c r="G2738" s="11" t="s">
        <v>8981</v>
      </c>
      <c r="H2738" s="2" t="s">
        <v>8981</v>
      </c>
      <c r="I2738" s="2" t="s">
        <v>18</v>
      </c>
      <c r="J2738" s="2" t="s">
        <v>5146</v>
      </c>
      <c r="K2738" s="2" t="s">
        <v>25</v>
      </c>
      <c r="L2738" s="2" t="s">
        <v>26</v>
      </c>
      <c r="M2738" s="2" t="s">
        <v>24</v>
      </c>
      <c r="N2738" s="3" t="s">
        <v>9237</v>
      </c>
      <c r="O2738" s="3">
        <v>44091</v>
      </c>
      <c r="P2738" s="7">
        <v>150</v>
      </c>
    </row>
    <row r="2739" spans="1:16" x14ac:dyDescent="0.25">
      <c r="A2739" s="1" t="s">
        <v>8702</v>
      </c>
      <c r="B2739" s="1">
        <v>2020</v>
      </c>
      <c r="C2739" s="10" t="s">
        <v>8778</v>
      </c>
      <c r="D2739" s="2" t="s">
        <v>21</v>
      </c>
      <c r="E2739" s="2" t="s">
        <v>4736</v>
      </c>
      <c r="F2739" s="8" t="s">
        <v>12626</v>
      </c>
      <c r="G2739" s="11" t="s">
        <v>8982</v>
      </c>
      <c r="H2739" s="2" t="s">
        <v>8982</v>
      </c>
      <c r="I2739" s="2" t="s">
        <v>18</v>
      </c>
      <c r="J2739" s="2" t="s">
        <v>9131</v>
      </c>
      <c r="K2739" s="2" t="s">
        <v>23</v>
      </c>
      <c r="L2739" s="2" t="s">
        <v>70</v>
      </c>
      <c r="M2739" s="2" t="s">
        <v>24</v>
      </c>
      <c r="N2739" s="3" t="s">
        <v>9238</v>
      </c>
      <c r="O2739" s="3">
        <v>44091</v>
      </c>
      <c r="P2739" s="7">
        <v>240</v>
      </c>
    </row>
    <row r="2740" spans="1:16" x14ac:dyDescent="0.25">
      <c r="A2740" s="1" t="s">
        <v>8702</v>
      </c>
      <c r="B2740" s="1">
        <v>2020</v>
      </c>
      <c r="C2740" s="10" t="s">
        <v>8779</v>
      </c>
      <c r="D2740" s="2" t="s">
        <v>17</v>
      </c>
      <c r="E2740" s="2" t="s">
        <v>19</v>
      </c>
      <c r="F2740" s="8" t="s">
        <v>12627</v>
      </c>
      <c r="G2740" s="11" t="s">
        <v>8983</v>
      </c>
      <c r="H2740" s="2" t="s">
        <v>8983</v>
      </c>
      <c r="I2740" s="2" t="s">
        <v>18</v>
      </c>
      <c r="J2740" s="2" t="s">
        <v>9132</v>
      </c>
      <c r="K2740" s="2" t="s">
        <v>25</v>
      </c>
      <c r="L2740" s="2" t="s">
        <v>26</v>
      </c>
      <c r="M2740" s="2" t="s">
        <v>24</v>
      </c>
      <c r="N2740" s="3" t="s">
        <v>9239</v>
      </c>
      <c r="O2740" s="3">
        <v>44091</v>
      </c>
      <c r="P2740" s="7">
        <v>120</v>
      </c>
    </row>
    <row r="2741" spans="1:16" x14ac:dyDescent="0.25">
      <c r="A2741" s="1" t="s">
        <v>8702</v>
      </c>
      <c r="B2741" s="1">
        <v>2020</v>
      </c>
      <c r="C2741" s="10" t="s">
        <v>8780</v>
      </c>
      <c r="D2741" s="2" t="s">
        <v>17</v>
      </c>
      <c r="E2741" s="2" t="s">
        <v>19</v>
      </c>
      <c r="F2741" s="8" t="s">
        <v>12628</v>
      </c>
      <c r="G2741" s="11" t="s">
        <v>8984</v>
      </c>
      <c r="H2741" s="2" t="s">
        <v>8984</v>
      </c>
      <c r="I2741" s="2" t="s">
        <v>18</v>
      </c>
      <c r="J2741" s="2" t="s">
        <v>9133</v>
      </c>
      <c r="K2741" s="2" t="s">
        <v>25</v>
      </c>
      <c r="L2741" s="2" t="s">
        <v>26</v>
      </c>
      <c r="M2741" s="2" t="s">
        <v>24</v>
      </c>
      <c r="N2741" s="3" t="s">
        <v>9240</v>
      </c>
      <c r="O2741" s="3">
        <v>44091</v>
      </c>
      <c r="P2741" s="7">
        <v>105</v>
      </c>
    </row>
    <row r="2742" spans="1:16" x14ac:dyDescent="0.25">
      <c r="A2742" s="1" t="s">
        <v>8702</v>
      </c>
      <c r="B2742" s="1">
        <v>2020</v>
      </c>
      <c r="C2742" s="10" t="s">
        <v>8781</v>
      </c>
      <c r="D2742" s="2" t="s">
        <v>17</v>
      </c>
      <c r="E2742" s="2" t="s">
        <v>19</v>
      </c>
      <c r="F2742" s="8" t="s">
        <v>12629</v>
      </c>
      <c r="G2742" s="11" t="s">
        <v>8985</v>
      </c>
      <c r="H2742" s="2" t="s">
        <v>8985</v>
      </c>
      <c r="I2742" s="2" t="s">
        <v>18</v>
      </c>
      <c r="J2742" s="2" t="s">
        <v>5136</v>
      </c>
      <c r="K2742" s="2" t="s">
        <v>25</v>
      </c>
      <c r="L2742" s="2" t="s">
        <v>26</v>
      </c>
      <c r="M2742" s="2" t="s">
        <v>24</v>
      </c>
      <c r="N2742" s="3" t="s">
        <v>8520</v>
      </c>
      <c r="O2742" s="3">
        <v>44091</v>
      </c>
      <c r="P2742" s="7">
        <v>150</v>
      </c>
    </row>
    <row r="2743" spans="1:16" x14ac:dyDescent="0.25">
      <c r="A2743" s="1" t="s">
        <v>8702</v>
      </c>
      <c r="B2743" s="1">
        <v>2020</v>
      </c>
      <c r="C2743" s="10" t="s">
        <v>8782</v>
      </c>
      <c r="D2743" s="2" t="s">
        <v>17</v>
      </c>
      <c r="E2743" s="2" t="s">
        <v>19</v>
      </c>
      <c r="F2743" s="8" t="s">
        <v>12630</v>
      </c>
      <c r="G2743" s="11" t="s">
        <v>8986</v>
      </c>
      <c r="H2743" s="2" t="s">
        <v>8986</v>
      </c>
      <c r="I2743" s="2" t="s">
        <v>18</v>
      </c>
      <c r="J2743" s="2" t="s">
        <v>9134</v>
      </c>
      <c r="K2743" s="2" t="s">
        <v>25</v>
      </c>
      <c r="L2743" s="2" t="s">
        <v>26</v>
      </c>
      <c r="M2743" s="2" t="s">
        <v>24</v>
      </c>
      <c r="N2743" s="3" t="s">
        <v>8609</v>
      </c>
      <c r="O2743" s="3">
        <v>44091</v>
      </c>
      <c r="P2743" s="7">
        <v>99</v>
      </c>
    </row>
    <row r="2744" spans="1:16" x14ac:dyDescent="0.25">
      <c r="A2744" s="1" t="s">
        <v>8702</v>
      </c>
      <c r="B2744" s="1">
        <v>2020</v>
      </c>
      <c r="C2744" s="10" t="s">
        <v>8783</v>
      </c>
      <c r="D2744" s="2" t="s">
        <v>17</v>
      </c>
      <c r="E2744" s="2" t="s">
        <v>19</v>
      </c>
      <c r="F2744" s="8" t="s">
        <v>12631</v>
      </c>
      <c r="G2744" s="11" t="s">
        <v>8987</v>
      </c>
      <c r="H2744" s="2" t="s">
        <v>8987</v>
      </c>
      <c r="I2744" s="2" t="s">
        <v>18</v>
      </c>
      <c r="J2744" s="2" t="s">
        <v>9135</v>
      </c>
      <c r="K2744" s="2" t="s">
        <v>25</v>
      </c>
      <c r="L2744" s="2" t="s">
        <v>26</v>
      </c>
      <c r="M2744" s="2" t="s">
        <v>24</v>
      </c>
      <c r="N2744" s="3" t="s">
        <v>8609</v>
      </c>
      <c r="O2744" s="3">
        <v>44091</v>
      </c>
      <c r="P2744" s="7">
        <v>99</v>
      </c>
    </row>
    <row r="2745" spans="1:16" x14ac:dyDescent="0.25">
      <c r="A2745" s="1" t="s">
        <v>8702</v>
      </c>
      <c r="B2745" s="1">
        <v>2020</v>
      </c>
      <c r="C2745" s="10" t="s">
        <v>8784</v>
      </c>
      <c r="D2745" s="2" t="s">
        <v>17</v>
      </c>
      <c r="E2745" s="2" t="s">
        <v>19</v>
      </c>
      <c r="F2745" s="8" t="s">
        <v>12632</v>
      </c>
      <c r="G2745" s="11" t="s">
        <v>8988</v>
      </c>
      <c r="H2745" s="2" t="s">
        <v>8988</v>
      </c>
      <c r="I2745" s="2" t="s">
        <v>18</v>
      </c>
      <c r="J2745" s="2" t="s">
        <v>9136</v>
      </c>
      <c r="K2745" s="2" t="s">
        <v>25</v>
      </c>
      <c r="L2745" s="2" t="s">
        <v>26</v>
      </c>
      <c r="M2745" s="2" t="s">
        <v>24</v>
      </c>
      <c r="N2745" s="3" t="s">
        <v>9241</v>
      </c>
      <c r="O2745" s="3">
        <v>44091</v>
      </c>
      <c r="P2745" s="7">
        <v>99</v>
      </c>
    </row>
    <row r="2746" spans="1:16" x14ac:dyDescent="0.25">
      <c r="A2746" s="1" t="s">
        <v>8702</v>
      </c>
      <c r="B2746" s="1">
        <v>2020</v>
      </c>
      <c r="C2746" s="10" t="s">
        <v>8785</v>
      </c>
      <c r="D2746" s="2" t="s">
        <v>17</v>
      </c>
      <c r="E2746" s="2" t="s">
        <v>19</v>
      </c>
      <c r="F2746" s="8" t="s">
        <v>12633</v>
      </c>
      <c r="G2746" s="11" t="s">
        <v>8989</v>
      </c>
      <c r="H2746" s="2" t="s">
        <v>8989</v>
      </c>
      <c r="I2746" s="2" t="s">
        <v>18</v>
      </c>
      <c r="J2746" s="2" t="s">
        <v>5166</v>
      </c>
      <c r="K2746" s="2" t="s">
        <v>25</v>
      </c>
      <c r="L2746" s="2" t="s">
        <v>26</v>
      </c>
      <c r="M2746" s="2" t="s">
        <v>24</v>
      </c>
      <c r="N2746" s="3" t="s">
        <v>8520</v>
      </c>
      <c r="O2746" s="3">
        <v>44091</v>
      </c>
      <c r="P2746" s="7">
        <v>135</v>
      </c>
    </row>
    <row r="2747" spans="1:16" x14ac:dyDescent="0.25">
      <c r="A2747" s="1" t="s">
        <v>8702</v>
      </c>
      <c r="B2747" s="1">
        <v>2020</v>
      </c>
      <c r="C2747" s="10" t="s">
        <v>8786</v>
      </c>
      <c r="D2747" s="2" t="s">
        <v>17</v>
      </c>
      <c r="E2747" s="2" t="s">
        <v>19</v>
      </c>
      <c r="F2747" s="8" t="s">
        <v>12634</v>
      </c>
      <c r="G2747" s="11" t="s">
        <v>8990</v>
      </c>
      <c r="H2747" s="2" t="s">
        <v>8990</v>
      </c>
      <c r="I2747" s="2" t="s">
        <v>18</v>
      </c>
      <c r="J2747" s="2" t="s">
        <v>9137</v>
      </c>
      <c r="K2747" s="2" t="s">
        <v>25</v>
      </c>
      <c r="L2747" s="2" t="s">
        <v>26</v>
      </c>
      <c r="M2747" s="2" t="s">
        <v>24</v>
      </c>
      <c r="N2747" s="3" t="s">
        <v>8496</v>
      </c>
      <c r="O2747" s="3">
        <v>44091</v>
      </c>
      <c r="P2747" s="7">
        <v>105</v>
      </c>
    </row>
    <row r="2748" spans="1:16" x14ac:dyDescent="0.25">
      <c r="A2748" s="1" t="s">
        <v>8702</v>
      </c>
      <c r="B2748" s="1">
        <v>2020</v>
      </c>
      <c r="C2748" s="10" t="s">
        <v>8787</v>
      </c>
      <c r="D2748" s="2" t="s">
        <v>17</v>
      </c>
      <c r="E2748" s="2" t="s">
        <v>19</v>
      </c>
      <c r="F2748" s="8" t="s">
        <v>12635</v>
      </c>
      <c r="G2748" s="11" t="s">
        <v>8991</v>
      </c>
      <c r="H2748" s="2" t="s">
        <v>8991</v>
      </c>
      <c r="I2748" s="2" t="s">
        <v>18</v>
      </c>
      <c r="J2748" s="2" t="s">
        <v>9138</v>
      </c>
      <c r="K2748" s="2" t="s">
        <v>25</v>
      </c>
      <c r="L2748" s="2" t="s">
        <v>26</v>
      </c>
      <c r="M2748" s="2" t="s">
        <v>24</v>
      </c>
      <c r="N2748" s="3" t="s">
        <v>8496</v>
      </c>
      <c r="O2748" s="3">
        <v>44091</v>
      </c>
      <c r="P2748" s="7">
        <v>105</v>
      </c>
    </row>
    <row r="2749" spans="1:16" x14ac:dyDescent="0.25">
      <c r="A2749" s="1" t="s">
        <v>8702</v>
      </c>
      <c r="B2749" s="1">
        <v>2020</v>
      </c>
      <c r="C2749" s="10" t="s">
        <v>8788</v>
      </c>
      <c r="D2749" s="2" t="s">
        <v>17</v>
      </c>
      <c r="E2749" s="2" t="s">
        <v>19</v>
      </c>
      <c r="F2749" s="8" t="s">
        <v>12636</v>
      </c>
      <c r="G2749" s="11" t="s">
        <v>8992</v>
      </c>
      <c r="H2749" s="2" t="s">
        <v>8992</v>
      </c>
      <c r="I2749" s="2" t="s">
        <v>18</v>
      </c>
      <c r="J2749" s="2" t="s">
        <v>9139</v>
      </c>
      <c r="K2749" s="2" t="s">
        <v>25</v>
      </c>
      <c r="L2749" s="2" t="s">
        <v>26</v>
      </c>
      <c r="M2749" s="2" t="s">
        <v>24</v>
      </c>
      <c r="N2749" s="3" t="s">
        <v>9242</v>
      </c>
      <c r="O2749" s="3">
        <v>44091</v>
      </c>
      <c r="P2749" s="7">
        <v>99</v>
      </c>
    </row>
    <row r="2750" spans="1:16" x14ac:dyDescent="0.25">
      <c r="A2750" s="1" t="s">
        <v>8702</v>
      </c>
      <c r="B2750" s="1">
        <v>2020</v>
      </c>
      <c r="C2750" s="10" t="s">
        <v>8789</v>
      </c>
      <c r="D2750" s="2" t="s">
        <v>17</v>
      </c>
      <c r="E2750" s="2" t="s">
        <v>19</v>
      </c>
      <c r="F2750" s="8" t="s">
        <v>12637</v>
      </c>
      <c r="G2750" s="11" t="s">
        <v>8993</v>
      </c>
      <c r="H2750" s="2" t="s">
        <v>8993</v>
      </c>
      <c r="I2750" s="2" t="s">
        <v>18</v>
      </c>
      <c r="J2750" s="2" t="s">
        <v>9140</v>
      </c>
      <c r="K2750" s="2" t="s">
        <v>25</v>
      </c>
      <c r="L2750" s="2" t="s">
        <v>26</v>
      </c>
      <c r="M2750" s="2" t="s">
        <v>24</v>
      </c>
      <c r="N2750" s="3" t="s">
        <v>9243</v>
      </c>
      <c r="O2750" s="3">
        <v>44091</v>
      </c>
      <c r="P2750" s="7">
        <v>99</v>
      </c>
    </row>
    <row r="2751" spans="1:16" x14ac:dyDescent="0.25">
      <c r="A2751" s="1" t="s">
        <v>8702</v>
      </c>
      <c r="B2751" s="1">
        <v>2020</v>
      </c>
      <c r="C2751" s="10" t="s">
        <v>8790</v>
      </c>
      <c r="D2751" s="2" t="s">
        <v>17</v>
      </c>
      <c r="E2751" s="2" t="s">
        <v>19</v>
      </c>
      <c r="F2751" s="8" t="s">
        <v>12638</v>
      </c>
      <c r="G2751" s="11" t="s">
        <v>8994</v>
      </c>
      <c r="H2751" s="2" t="s">
        <v>8994</v>
      </c>
      <c r="I2751" s="2" t="s">
        <v>18</v>
      </c>
      <c r="J2751" s="2" t="s">
        <v>3387</v>
      </c>
      <c r="K2751" s="2" t="s">
        <v>25</v>
      </c>
      <c r="L2751" s="2" t="s">
        <v>26</v>
      </c>
      <c r="M2751" s="2" t="s">
        <v>24</v>
      </c>
      <c r="N2751" s="3" t="s">
        <v>9244</v>
      </c>
      <c r="O2751" s="3">
        <v>44091</v>
      </c>
      <c r="P2751" s="7">
        <v>90</v>
      </c>
    </row>
    <row r="2752" spans="1:16" x14ac:dyDescent="0.25">
      <c r="A2752" s="1" t="s">
        <v>8702</v>
      </c>
      <c r="B2752" s="1">
        <v>2020</v>
      </c>
      <c r="C2752" s="10" t="s">
        <v>8791</v>
      </c>
      <c r="D2752" s="2" t="s">
        <v>17</v>
      </c>
      <c r="E2752" s="2" t="s">
        <v>19</v>
      </c>
      <c r="F2752" s="8" t="s">
        <v>12639</v>
      </c>
      <c r="G2752" s="11" t="s">
        <v>8995</v>
      </c>
      <c r="H2752" s="2" t="s">
        <v>8995</v>
      </c>
      <c r="I2752" s="2" t="s">
        <v>18</v>
      </c>
      <c r="J2752" s="2" t="s">
        <v>3386</v>
      </c>
      <c r="K2752" s="2" t="s">
        <v>25</v>
      </c>
      <c r="L2752" s="2" t="s">
        <v>26</v>
      </c>
      <c r="M2752" s="2" t="s">
        <v>24</v>
      </c>
      <c r="N2752" s="3" t="s">
        <v>9245</v>
      </c>
      <c r="O2752" s="3">
        <v>44091</v>
      </c>
      <c r="P2752" s="7">
        <v>90</v>
      </c>
    </row>
    <row r="2753" spans="1:16" x14ac:dyDescent="0.25">
      <c r="A2753" s="1" t="s">
        <v>8702</v>
      </c>
      <c r="B2753" s="1">
        <v>2020</v>
      </c>
      <c r="C2753" s="10" t="s">
        <v>8792</v>
      </c>
      <c r="D2753" s="2" t="s">
        <v>17</v>
      </c>
      <c r="E2753" s="2" t="s">
        <v>19</v>
      </c>
      <c r="F2753" s="8" t="s">
        <v>12640</v>
      </c>
      <c r="G2753" s="11" t="s">
        <v>8996</v>
      </c>
      <c r="H2753" s="2" t="s">
        <v>8996</v>
      </c>
      <c r="I2753" s="2" t="s">
        <v>18</v>
      </c>
      <c r="J2753" s="2" t="s">
        <v>9141</v>
      </c>
      <c r="K2753" s="2" t="s">
        <v>25</v>
      </c>
      <c r="L2753" s="2" t="s">
        <v>26</v>
      </c>
      <c r="M2753" s="2" t="s">
        <v>24</v>
      </c>
      <c r="N2753" s="3" t="s">
        <v>9246</v>
      </c>
      <c r="O2753" s="3">
        <v>44091</v>
      </c>
      <c r="P2753" s="7">
        <v>90</v>
      </c>
    </row>
    <row r="2754" spans="1:16" x14ac:dyDescent="0.25">
      <c r="A2754" s="1" t="s">
        <v>8702</v>
      </c>
      <c r="B2754" s="1">
        <v>2020</v>
      </c>
      <c r="C2754" s="10" t="s">
        <v>8793</v>
      </c>
      <c r="D2754" s="2" t="s">
        <v>17</v>
      </c>
      <c r="E2754" s="2" t="s">
        <v>19</v>
      </c>
      <c r="F2754" s="8" t="s">
        <v>12641</v>
      </c>
      <c r="G2754" s="11" t="s">
        <v>8997</v>
      </c>
      <c r="H2754" s="2" t="s">
        <v>8997</v>
      </c>
      <c r="I2754" s="2" t="s">
        <v>18</v>
      </c>
      <c r="J2754" s="2" t="s">
        <v>9142</v>
      </c>
      <c r="K2754" s="2" t="s">
        <v>25</v>
      </c>
      <c r="L2754" s="2" t="s">
        <v>26</v>
      </c>
      <c r="M2754" s="2" t="s">
        <v>24</v>
      </c>
      <c r="N2754" s="3" t="s">
        <v>9247</v>
      </c>
      <c r="O2754" s="3">
        <v>44091</v>
      </c>
      <c r="P2754" s="7">
        <v>90</v>
      </c>
    </row>
    <row r="2755" spans="1:16" x14ac:dyDescent="0.25">
      <c r="A2755" s="1" t="s">
        <v>8702</v>
      </c>
      <c r="B2755" s="1">
        <v>2020</v>
      </c>
      <c r="C2755" s="10" t="s">
        <v>8794</v>
      </c>
      <c r="D2755" s="2" t="s">
        <v>17</v>
      </c>
      <c r="E2755" s="2" t="s">
        <v>19</v>
      </c>
      <c r="F2755" s="8" t="s">
        <v>12642</v>
      </c>
      <c r="G2755" s="11" t="s">
        <v>8998</v>
      </c>
      <c r="H2755" s="2" t="s">
        <v>8998</v>
      </c>
      <c r="I2755" s="2" t="s">
        <v>18</v>
      </c>
      <c r="J2755" s="2" t="s">
        <v>5177</v>
      </c>
      <c r="K2755" s="2" t="s">
        <v>25</v>
      </c>
      <c r="L2755" s="2" t="s">
        <v>26</v>
      </c>
      <c r="M2755" s="2" t="s">
        <v>24</v>
      </c>
      <c r="N2755" s="3" t="s">
        <v>9237</v>
      </c>
      <c r="O2755" s="3">
        <v>44091</v>
      </c>
      <c r="P2755" s="7">
        <v>150</v>
      </c>
    </row>
    <row r="2756" spans="1:16" x14ac:dyDescent="0.25">
      <c r="A2756" s="1" t="s">
        <v>8702</v>
      </c>
      <c r="B2756" s="1">
        <v>2020</v>
      </c>
      <c r="C2756" s="10" t="s">
        <v>8795</v>
      </c>
      <c r="D2756" s="2" t="s">
        <v>17</v>
      </c>
      <c r="E2756" s="2" t="s">
        <v>19</v>
      </c>
      <c r="F2756" s="8" t="s">
        <v>12643</v>
      </c>
      <c r="G2756" s="11" t="s">
        <v>8999</v>
      </c>
      <c r="H2756" s="2" t="s">
        <v>8999</v>
      </c>
      <c r="I2756" s="2" t="s">
        <v>18</v>
      </c>
      <c r="J2756" s="2" t="s">
        <v>5161</v>
      </c>
      <c r="K2756" s="2" t="s">
        <v>25</v>
      </c>
      <c r="L2756" s="2" t="s">
        <v>26</v>
      </c>
      <c r="M2756" s="2" t="s">
        <v>24</v>
      </c>
      <c r="N2756" s="3" t="s">
        <v>9248</v>
      </c>
      <c r="O2756" s="3">
        <v>44091</v>
      </c>
      <c r="P2756" s="7">
        <v>150</v>
      </c>
    </row>
    <row r="2757" spans="1:16" x14ac:dyDescent="0.25">
      <c r="A2757" s="1" t="s">
        <v>8702</v>
      </c>
      <c r="B2757" s="1">
        <v>2020</v>
      </c>
      <c r="C2757" s="10" t="s">
        <v>8796</v>
      </c>
      <c r="D2757" s="2" t="s">
        <v>17</v>
      </c>
      <c r="E2757" s="2" t="s">
        <v>19</v>
      </c>
      <c r="F2757" s="8" t="s">
        <v>12644</v>
      </c>
      <c r="G2757" s="11" t="s">
        <v>9000</v>
      </c>
      <c r="H2757" s="2" t="s">
        <v>9000</v>
      </c>
      <c r="I2757" s="2" t="s">
        <v>18</v>
      </c>
      <c r="J2757" s="2" t="s">
        <v>9143</v>
      </c>
      <c r="K2757" s="2" t="s">
        <v>25</v>
      </c>
      <c r="L2757" s="2" t="s">
        <v>26</v>
      </c>
      <c r="M2757" s="2" t="s">
        <v>24</v>
      </c>
      <c r="N2757" s="3" t="s">
        <v>9243</v>
      </c>
      <c r="O2757" s="3">
        <v>44091</v>
      </c>
      <c r="P2757" s="7">
        <v>99</v>
      </c>
    </row>
    <row r="2758" spans="1:16" x14ac:dyDescent="0.25">
      <c r="A2758" s="1" t="s">
        <v>8702</v>
      </c>
      <c r="B2758" s="1">
        <v>2020</v>
      </c>
      <c r="C2758" s="10" t="s">
        <v>8797</v>
      </c>
      <c r="D2758" s="2" t="s">
        <v>17</v>
      </c>
      <c r="E2758" s="2" t="s">
        <v>19</v>
      </c>
      <c r="F2758" s="8" t="s">
        <v>12645</v>
      </c>
      <c r="G2758" s="11" t="s">
        <v>9001</v>
      </c>
      <c r="H2758" s="2" t="s">
        <v>9001</v>
      </c>
      <c r="I2758" s="2" t="s">
        <v>18</v>
      </c>
      <c r="J2758" s="2" t="s">
        <v>9144</v>
      </c>
      <c r="K2758" s="2" t="s">
        <v>25</v>
      </c>
      <c r="L2758" s="2" t="s">
        <v>26</v>
      </c>
      <c r="M2758" s="2" t="s">
        <v>24</v>
      </c>
      <c r="N2758" s="3" t="s">
        <v>8609</v>
      </c>
      <c r="O2758" s="3">
        <v>44091</v>
      </c>
      <c r="P2758" s="7">
        <v>99</v>
      </c>
    </row>
    <row r="2759" spans="1:16" x14ac:dyDescent="0.25">
      <c r="A2759" s="1" t="s">
        <v>8702</v>
      </c>
      <c r="B2759" s="1">
        <v>2020</v>
      </c>
      <c r="C2759" s="10" t="s">
        <v>8798</v>
      </c>
      <c r="D2759" s="2" t="s">
        <v>17</v>
      </c>
      <c r="E2759" s="2" t="s">
        <v>19</v>
      </c>
      <c r="F2759" s="8" t="s">
        <v>12646</v>
      </c>
      <c r="G2759" s="11" t="s">
        <v>9002</v>
      </c>
      <c r="H2759" s="2" t="s">
        <v>9002</v>
      </c>
      <c r="I2759" s="2" t="s">
        <v>18</v>
      </c>
      <c r="J2759" s="2" t="s">
        <v>9145</v>
      </c>
      <c r="K2759" s="2" t="s">
        <v>25</v>
      </c>
      <c r="L2759" s="2" t="s">
        <v>26</v>
      </c>
      <c r="M2759" s="2" t="s">
        <v>24</v>
      </c>
      <c r="N2759" s="3" t="s">
        <v>8609</v>
      </c>
      <c r="O2759" s="3">
        <v>44091</v>
      </c>
      <c r="P2759" s="7">
        <v>99</v>
      </c>
    </row>
    <row r="2760" spans="1:16" x14ac:dyDescent="0.25">
      <c r="A2760" s="1" t="s">
        <v>8702</v>
      </c>
      <c r="B2760" s="1">
        <v>2020</v>
      </c>
      <c r="C2760" s="10" t="s">
        <v>8799</v>
      </c>
      <c r="D2760" s="2" t="s">
        <v>17</v>
      </c>
      <c r="E2760" s="2" t="s">
        <v>20</v>
      </c>
      <c r="F2760" s="8" t="s">
        <v>12647</v>
      </c>
      <c r="G2760" s="11" t="s">
        <v>9003</v>
      </c>
      <c r="H2760" s="2" t="s">
        <v>9003</v>
      </c>
      <c r="I2760" s="2" t="s">
        <v>18</v>
      </c>
      <c r="J2760" s="2" t="s">
        <v>9146</v>
      </c>
      <c r="K2760" s="2" t="s">
        <v>25</v>
      </c>
      <c r="L2760" s="2" t="s">
        <v>26</v>
      </c>
      <c r="M2760" s="2" t="s">
        <v>24</v>
      </c>
      <c r="N2760" s="3" t="s">
        <v>8440</v>
      </c>
      <c r="O2760" s="3">
        <v>44091</v>
      </c>
      <c r="P2760" s="7">
        <v>90</v>
      </c>
    </row>
    <row r="2761" spans="1:16" x14ac:dyDescent="0.25">
      <c r="A2761" s="1" t="s">
        <v>8702</v>
      </c>
      <c r="B2761" s="1">
        <v>2020</v>
      </c>
      <c r="C2761" s="10" t="s">
        <v>8800</v>
      </c>
      <c r="D2761" s="2" t="s">
        <v>17</v>
      </c>
      <c r="E2761" s="2" t="s">
        <v>19</v>
      </c>
      <c r="F2761" s="8" t="s">
        <v>12648</v>
      </c>
      <c r="G2761" s="11" t="s">
        <v>9004</v>
      </c>
      <c r="H2761" s="2" t="s">
        <v>9004</v>
      </c>
      <c r="I2761" s="2" t="s">
        <v>18</v>
      </c>
      <c r="J2761" s="2" t="s">
        <v>9147</v>
      </c>
      <c r="K2761" s="2" t="s">
        <v>25</v>
      </c>
      <c r="L2761" s="2" t="s">
        <v>26</v>
      </c>
      <c r="M2761" s="2" t="s">
        <v>24</v>
      </c>
      <c r="N2761" s="3" t="s">
        <v>9249</v>
      </c>
      <c r="O2761" s="3">
        <v>44091</v>
      </c>
      <c r="P2761" s="7">
        <v>105</v>
      </c>
    </row>
    <row r="2762" spans="1:16" x14ac:dyDescent="0.25">
      <c r="A2762" s="1" t="s">
        <v>8702</v>
      </c>
      <c r="B2762" s="1">
        <v>2020</v>
      </c>
      <c r="C2762" s="10" t="s">
        <v>8801</v>
      </c>
      <c r="D2762" s="2" t="s">
        <v>17</v>
      </c>
      <c r="E2762" s="2" t="s">
        <v>19</v>
      </c>
      <c r="F2762" s="8" t="s">
        <v>12649</v>
      </c>
      <c r="G2762" s="11" t="s">
        <v>9005</v>
      </c>
      <c r="H2762" s="2" t="s">
        <v>9005</v>
      </c>
      <c r="I2762" s="2" t="s">
        <v>18</v>
      </c>
      <c r="J2762" s="2" t="s">
        <v>9148</v>
      </c>
      <c r="K2762" s="2" t="s">
        <v>25</v>
      </c>
      <c r="L2762" s="2" t="s">
        <v>26</v>
      </c>
      <c r="M2762" s="2" t="s">
        <v>24</v>
      </c>
      <c r="N2762" s="3" t="s">
        <v>9249</v>
      </c>
      <c r="O2762" s="3">
        <v>44091</v>
      </c>
      <c r="P2762" s="7">
        <v>105</v>
      </c>
    </row>
    <row r="2763" spans="1:16" x14ac:dyDescent="0.25">
      <c r="A2763" s="1" t="s">
        <v>8702</v>
      </c>
      <c r="B2763" s="1">
        <v>2020</v>
      </c>
      <c r="C2763" s="10" t="s">
        <v>8802</v>
      </c>
      <c r="D2763" s="2" t="s">
        <v>17</v>
      </c>
      <c r="E2763" s="2" t="s">
        <v>19</v>
      </c>
      <c r="F2763" s="8" t="s">
        <v>12650</v>
      </c>
      <c r="G2763" s="11" t="s">
        <v>9006</v>
      </c>
      <c r="H2763" s="2" t="s">
        <v>9006</v>
      </c>
      <c r="I2763" s="2" t="s">
        <v>18</v>
      </c>
      <c r="J2763" s="2" t="s">
        <v>4920</v>
      </c>
      <c r="K2763" s="2" t="s">
        <v>25</v>
      </c>
      <c r="L2763" s="2" t="s">
        <v>26</v>
      </c>
      <c r="M2763" s="2" t="s">
        <v>24</v>
      </c>
      <c r="N2763" s="3" t="s">
        <v>9250</v>
      </c>
      <c r="O2763" s="3">
        <v>44091</v>
      </c>
      <c r="P2763" s="7">
        <v>120</v>
      </c>
    </row>
    <row r="2764" spans="1:16" x14ac:dyDescent="0.25">
      <c r="A2764" s="1" t="s">
        <v>8702</v>
      </c>
      <c r="B2764" s="1">
        <v>2020</v>
      </c>
      <c r="C2764" s="10" t="s">
        <v>8803</v>
      </c>
      <c r="D2764" s="2" t="s">
        <v>17</v>
      </c>
      <c r="E2764" s="2" t="s">
        <v>19</v>
      </c>
      <c r="F2764" s="8" t="s">
        <v>12651</v>
      </c>
      <c r="G2764" s="11" t="s">
        <v>9007</v>
      </c>
      <c r="H2764" s="2" t="s">
        <v>9007</v>
      </c>
      <c r="I2764" s="2" t="s">
        <v>18</v>
      </c>
      <c r="J2764" s="2" t="s">
        <v>9149</v>
      </c>
      <c r="K2764" s="2" t="s">
        <v>25</v>
      </c>
      <c r="L2764" s="2" t="s">
        <v>26</v>
      </c>
      <c r="M2764" s="2" t="s">
        <v>24</v>
      </c>
      <c r="N2764" s="3" t="s">
        <v>9251</v>
      </c>
      <c r="O2764" s="3">
        <v>44091</v>
      </c>
      <c r="P2764" s="7">
        <v>150</v>
      </c>
    </row>
    <row r="2765" spans="1:16" x14ac:dyDescent="0.25">
      <c r="A2765" s="1" t="s">
        <v>8702</v>
      </c>
      <c r="B2765" s="1">
        <v>2020</v>
      </c>
      <c r="C2765" s="10" t="s">
        <v>8804</v>
      </c>
      <c r="D2765" s="2" t="s">
        <v>17</v>
      </c>
      <c r="E2765" s="2" t="s">
        <v>19</v>
      </c>
      <c r="F2765" s="8" t="s">
        <v>12652</v>
      </c>
      <c r="G2765" s="11" t="s">
        <v>9008</v>
      </c>
      <c r="H2765" s="2" t="s">
        <v>9008</v>
      </c>
      <c r="I2765" s="2" t="s">
        <v>18</v>
      </c>
      <c r="J2765" s="2" t="s">
        <v>5516</v>
      </c>
      <c r="K2765" s="2" t="s">
        <v>25</v>
      </c>
      <c r="L2765" s="2" t="s">
        <v>26</v>
      </c>
      <c r="M2765" s="2" t="s">
        <v>24</v>
      </c>
      <c r="N2765" s="3" t="s">
        <v>8674</v>
      </c>
      <c r="O2765" s="3">
        <v>44091</v>
      </c>
      <c r="P2765" s="7">
        <v>105</v>
      </c>
    </row>
    <row r="2766" spans="1:16" x14ac:dyDescent="0.25">
      <c r="A2766" s="1" t="s">
        <v>8702</v>
      </c>
      <c r="B2766" s="1">
        <v>2020</v>
      </c>
      <c r="C2766" s="10" t="s">
        <v>8805</v>
      </c>
      <c r="D2766" s="2" t="s">
        <v>17</v>
      </c>
      <c r="E2766" s="2" t="s">
        <v>19</v>
      </c>
      <c r="F2766" s="8" t="s">
        <v>12653</v>
      </c>
      <c r="G2766" s="11" t="s">
        <v>9009</v>
      </c>
      <c r="H2766" s="2" t="s">
        <v>9009</v>
      </c>
      <c r="I2766" s="2" t="s">
        <v>18</v>
      </c>
      <c r="J2766" s="2" t="s">
        <v>2942</v>
      </c>
      <c r="K2766" s="2" t="s">
        <v>25</v>
      </c>
      <c r="L2766" s="2" t="s">
        <v>26</v>
      </c>
      <c r="M2766" s="2" t="s">
        <v>24</v>
      </c>
      <c r="N2766" s="3" t="s">
        <v>3608</v>
      </c>
      <c r="O2766" s="3">
        <v>44092</v>
      </c>
      <c r="P2766" s="7">
        <v>114</v>
      </c>
    </row>
    <row r="2767" spans="1:16" x14ac:dyDescent="0.25">
      <c r="A2767" s="1" t="s">
        <v>8702</v>
      </c>
      <c r="B2767" s="1">
        <v>2020</v>
      </c>
      <c r="C2767" s="10" t="s">
        <v>8806</v>
      </c>
      <c r="D2767" s="2" t="s">
        <v>17</v>
      </c>
      <c r="E2767" s="2" t="s">
        <v>19</v>
      </c>
      <c r="F2767" s="8" t="s">
        <v>12654</v>
      </c>
      <c r="G2767" s="11" t="s">
        <v>9010</v>
      </c>
      <c r="H2767" s="2" t="s">
        <v>9010</v>
      </c>
      <c r="I2767" s="2" t="s">
        <v>18</v>
      </c>
      <c r="J2767" s="2" t="s">
        <v>113</v>
      </c>
      <c r="K2767" s="2" t="s">
        <v>25</v>
      </c>
      <c r="L2767" s="2" t="s">
        <v>26</v>
      </c>
      <c r="M2767" s="2" t="s">
        <v>24</v>
      </c>
      <c r="N2767" s="3" t="s">
        <v>9219</v>
      </c>
      <c r="O2767" s="3">
        <v>44092</v>
      </c>
      <c r="P2767" s="7">
        <v>114</v>
      </c>
    </row>
    <row r="2768" spans="1:16" x14ac:dyDescent="0.25">
      <c r="A2768" s="1" t="s">
        <v>8702</v>
      </c>
      <c r="B2768" s="1">
        <v>2020</v>
      </c>
      <c r="C2768" s="10" t="s">
        <v>8807</v>
      </c>
      <c r="D2768" s="2" t="s">
        <v>17</v>
      </c>
      <c r="E2768" s="2" t="s">
        <v>19</v>
      </c>
      <c r="F2768" s="8" t="s">
        <v>12655</v>
      </c>
      <c r="G2768" s="11" t="s">
        <v>9011</v>
      </c>
      <c r="H2768" s="2" t="s">
        <v>9011</v>
      </c>
      <c r="I2768" s="2" t="s">
        <v>18</v>
      </c>
      <c r="J2768" s="2" t="s">
        <v>2893</v>
      </c>
      <c r="K2768" s="2" t="s">
        <v>25</v>
      </c>
      <c r="L2768" s="2" t="s">
        <v>26</v>
      </c>
      <c r="M2768" s="2" t="s">
        <v>24</v>
      </c>
      <c r="N2768" s="3" t="s">
        <v>9252</v>
      </c>
      <c r="O2768" s="3">
        <v>44092</v>
      </c>
      <c r="P2768" s="7">
        <v>114</v>
      </c>
    </row>
    <row r="2769" spans="1:16" x14ac:dyDescent="0.25">
      <c r="A2769" s="1" t="s">
        <v>8702</v>
      </c>
      <c r="B2769" s="1">
        <v>2020</v>
      </c>
      <c r="C2769" s="10" t="s">
        <v>8808</v>
      </c>
      <c r="D2769" s="2" t="s">
        <v>17</v>
      </c>
      <c r="E2769" s="2" t="s">
        <v>20</v>
      </c>
      <c r="F2769" s="8" t="s">
        <v>12656</v>
      </c>
      <c r="G2769" s="11" t="s">
        <v>9012</v>
      </c>
      <c r="H2769" s="2" t="s">
        <v>9012</v>
      </c>
      <c r="I2769" s="2" t="s">
        <v>18</v>
      </c>
      <c r="J2769" s="2" t="s">
        <v>300</v>
      </c>
      <c r="K2769" s="2" t="s">
        <v>25</v>
      </c>
      <c r="L2769" s="2" t="s">
        <v>26</v>
      </c>
      <c r="M2769" s="2" t="s">
        <v>24</v>
      </c>
      <c r="N2769" s="3" t="s">
        <v>9253</v>
      </c>
      <c r="O2769" s="3">
        <v>44092</v>
      </c>
      <c r="P2769" s="7">
        <v>114</v>
      </c>
    </row>
    <row r="2770" spans="1:16" x14ac:dyDescent="0.25">
      <c r="A2770" s="1" t="s">
        <v>8702</v>
      </c>
      <c r="B2770" s="1">
        <v>2020</v>
      </c>
      <c r="C2770" s="10" t="s">
        <v>8809</v>
      </c>
      <c r="D2770" s="2" t="s">
        <v>17</v>
      </c>
      <c r="E2770" s="2" t="s">
        <v>19</v>
      </c>
      <c r="F2770" s="8" t="s">
        <v>12657</v>
      </c>
      <c r="G2770" s="11" t="s">
        <v>9013</v>
      </c>
      <c r="H2770" s="2" t="s">
        <v>9013</v>
      </c>
      <c r="I2770" s="2" t="s">
        <v>18</v>
      </c>
      <c r="J2770" s="2" t="s">
        <v>2933</v>
      </c>
      <c r="K2770" s="2" t="s">
        <v>25</v>
      </c>
      <c r="L2770" s="2" t="s">
        <v>26</v>
      </c>
      <c r="M2770" s="2" t="s">
        <v>24</v>
      </c>
      <c r="N2770" s="3" t="s">
        <v>9219</v>
      </c>
      <c r="O2770" s="3">
        <v>44092</v>
      </c>
      <c r="P2770" s="7">
        <v>114</v>
      </c>
    </row>
    <row r="2771" spans="1:16" x14ac:dyDescent="0.25">
      <c r="A2771" s="1" t="s">
        <v>8702</v>
      </c>
      <c r="B2771" s="1">
        <v>2020</v>
      </c>
      <c r="C2771" s="10" t="s">
        <v>8810</v>
      </c>
      <c r="D2771" s="2" t="s">
        <v>17</v>
      </c>
      <c r="E2771" s="2" t="s">
        <v>19</v>
      </c>
      <c r="F2771" s="8" t="s">
        <v>12658</v>
      </c>
      <c r="G2771" s="11" t="s">
        <v>9014</v>
      </c>
      <c r="H2771" s="2" t="s">
        <v>9014</v>
      </c>
      <c r="I2771" s="2" t="s">
        <v>18</v>
      </c>
      <c r="J2771" s="2" t="s">
        <v>121</v>
      </c>
      <c r="K2771" s="2" t="s">
        <v>25</v>
      </c>
      <c r="L2771" s="2" t="s">
        <v>26</v>
      </c>
      <c r="M2771" s="2" t="s">
        <v>24</v>
      </c>
      <c r="N2771" s="3" t="s">
        <v>9228</v>
      </c>
      <c r="O2771" s="3">
        <v>44092</v>
      </c>
      <c r="P2771" s="7">
        <v>108</v>
      </c>
    </row>
    <row r="2772" spans="1:16" x14ac:dyDescent="0.25">
      <c r="A2772" s="1" t="s">
        <v>8702</v>
      </c>
      <c r="B2772" s="1">
        <v>2020</v>
      </c>
      <c r="C2772" s="10" t="s">
        <v>8811</v>
      </c>
      <c r="D2772" s="2" t="s">
        <v>17</v>
      </c>
      <c r="E2772" s="2" t="s">
        <v>19</v>
      </c>
      <c r="F2772" s="8" t="s">
        <v>12659</v>
      </c>
      <c r="G2772" s="11" t="s">
        <v>9015</v>
      </c>
      <c r="H2772" s="2" t="s">
        <v>9015</v>
      </c>
      <c r="I2772" s="2" t="s">
        <v>18</v>
      </c>
      <c r="J2772" s="2" t="s">
        <v>2925</v>
      </c>
      <c r="K2772" s="2" t="s">
        <v>25</v>
      </c>
      <c r="L2772" s="2" t="s">
        <v>26</v>
      </c>
      <c r="M2772" s="2" t="s">
        <v>24</v>
      </c>
      <c r="N2772" s="3" t="s">
        <v>9228</v>
      </c>
      <c r="O2772" s="3">
        <v>44092</v>
      </c>
      <c r="P2772" s="7">
        <v>105</v>
      </c>
    </row>
    <row r="2773" spans="1:16" x14ac:dyDescent="0.25">
      <c r="A2773" s="1" t="s">
        <v>8702</v>
      </c>
      <c r="B2773" s="1">
        <v>2020</v>
      </c>
      <c r="C2773" s="10" t="s">
        <v>8812</v>
      </c>
      <c r="D2773" s="2" t="s">
        <v>17</v>
      </c>
      <c r="E2773" s="2" t="s">
        <v>19</v>
      </c>
      <c r="F2773" s="8" t="s">
        <v>12660</v>
      </c>
      <c r="G2773" s="11" t="s">
        <v>9016</v>
      </c>
      <c r="H2773" s="2" t="s">
        <v>9016</v>
      </c>
      <c r="I2773" s="2" t="s">
        <v>18</v>
      </c>
      <c r="J2773" s="2" t="s">
        <v>2997</v>
      </c>
      <c r="K2773" s="2" t="s">
        <v>25</v>
      </c>
      <c r="L2773" s="2" t="s">
        <v>26</v>
      </c>
      <c r="M2773" s="2" t="s">
        <v>24</v>
      </c>
      <c r="N2773" s="3" t="s">
        <v>9254</v>
      </c>
      <c r="O2773" s="3">
        <v>44092</v>
      </c>
      <c r="P2773" s="7">
        <v>111</v>
      </c>
    </row>
    <row r="2774" spans="1:16" x14ac:dyDescent="0.25">
      <c r="A2774" s="1" t="s">
        <v>8702</v>
      </c>
      <c r="B2774" s="1">
        <v>2020</v>
      </c>
      <c r="C2774" s="10" t="s">
        <v>8813</v>
      </c>
      <c r="D2774" s="2" t="s">
        <v>17</v>
      </c>
      <c r="E2774" s="2" t="s">
        <v>19</v>
      </c>
      <c r="F2774" s="8" t="s">
        <v>12661</v>
      </c>
      <c r="G2774" s="11" t="s">
        <v>9017</v>
      </c>
      <c r="H2774" s="2" t="s">
        <v>9017</v>
      </c>
      <c r="I2774" s="2" t="s">
        <v>18</v>
      </c>
      <c r="J2774" s="2" t="s">
        <v>9150</v>
      </c>
      <c r="K2774" s="2" t="s">
        <v>25</v>
      </c>
      <c r="L2774" s="2" t="s">
        <v>26</v>
      </c>
      <c r="M2774" s="2" t="s">
        <v>24</v>
      </c>
      <c r="N2774" s="3" t="s">
        <v>9255</v>
      </c>
      <c r="O2774" s="3">
        <v>44092</v>
      </c>
      <c r="P2774" s="7">
        <v>120</v>
      </c>
    </row>
    <row r="2775" spans="1:16" x14ac:dyDescent="0.25">
      <c r="A2775" s="1" t="s">
        <v>8702</v>
      </c>
      <c r="B2775" s="1">
        <v>2020</v>
      </c>
      <c r="C2775" s="10" t="s">
        <v>8814</v>
      </c>
      <c r="D2775" s="2" t="s">
        <v>17</v>
      </c>
      <c r="E2775" s="2" t="s">
        <v>19</v>
      </c>
      <c r="F2775" s="8" t="s">
        <v>12662</v>
      </c>
      <c r="G2775" s="11" t="s">
        <v>9018</v>
      </c>
      <c r="H2775" s="2" t="s">
        <v>9018</v>
      </c>
      <c r="I2775" s="2" t="s">
        <v>18</v>
      </c>
      <c r="J2775" s="2" t="s">
        <v>2915</v>
      </c>
      <c r="K2775" s="2" t="s">
        <v>25</v>
      </c>
      <c r="L2775" s="2" t="s">
        <v>26</v>
      </c>
      <c r="M2775" s="2" t="s">
        <v>24</v>
      </c>
      <c r="N2775" s="3" t="s">
        <v>3591</v>
      </c>
      <c r="O2775" s="3">
        <v>44092</v>
      </c>
      <c r="P2775" s="7">
        <v>114</v>
      </c>
    </row>
    <row r="2776" spans="1:16" x14ac:dyDescent="0.25">
      <c r="A2776" s="1" t="s">
        <v>8702</v>
      </c>
      <c r="B2776" s="1">
        <v>2020</v>
      </c>
      <c r="C2776" s="10" t="s">
        <v>8815</v>
      </c>
      <c r="D2776" s="2" t="s">
        <v>17</v>
      </c>
      <c r="E2776" s="2" t="s">
        <v>19</v>
      </c>
      <c r="F2776" s="8" t="s">
        <v>12663</v>
      </c>
      <c r="G2776" s="11" t="s">
        <v>9019</v>
      </c>
      <c r="H2776" s="2" t="s">
        <v>9019</v>
      </c>
      <c r="I2776" s="2" t="s">
        <v>18</v>
      </c>
      <c r="J2776" s="2" t="s">
        <v>9151</v>
      </c>
      <c r="K2776" s="2" t="s">
        <v>25</v>
      </c>
      <c r="L2776" s="2" t="s">
        <v>26</v>
      </c>
      <c r="M2776" s="2" t="s">
        <v>24</v>
      </c>
      <c r="N2776" s="3" t="s">
        <v>9256</v>
      </c>
      <c r="O2776" s="3">
        <v>44092</v>
      </c>
      <c r="P2776" s="7">
        <v>120</v>
      </c>
    </row>
    <row r="2777" spans="1:16" x14ac:dyDescent="0.25">
      <c r="A2777" s="1" t="s">
        <v>8702</v>
      </c>
      <c r="B2777" s="1">
        <v>2020</v>
      </c>
      <c r="C2777" s="10" t="s">
        <v>8816</v>
      </c>
      <c r="D2777" s="2" t="s">
        <v>17</v>
      </c>
      <c r="E2777" s="2" t="s">
        <v>19</v>
      </c>
      <c r="F2777" s="8" t="s">
        <v>12664</v>
      </c>
      <c r="G2777" s="11" t="s">
        <v>9020</v>
      </c>
      <c r="H2777" s="2" t="s">
        <v>9020</v>
      </c>
      <c r="I2777" s="2" t="s">
        <v>18</v>
      </c>
      <c r="J2777" s="2" t="s">
        <v>2907</v>
      </c>
      <c r="K2777" s="2" t="s">
        <v>25</v>
      </c>
      <c r="L2777" s="2" t="s">
        <v>26</v>
      </c>
      <c r="M2777" s="2" t="s">
        <v>24</v>
      </c>
      <c r="N2777" s="3" t="s">
        <v>9219</v>
      </c>
      <c r="O2777" s="3">
        <v>44092</v>
      </c>
      <c r="P2777" s="7">
        <v>114</v>
      </c>
    </row>
    <row r="2778" spans="1:16" x14ac:dyDescent="0.25">
      <c r="A2778" s="1" t="s">
        <v>8702</v>
      </c>
      <c r="B2778" s="1">
        <v>2020</v>
      </c>
      <c r="C2778" s="10" t="s">
        <v>8817</v>
      </c>
      <c r="D2778" s="2" t="s">
        <v>17</v>
      </c>
      <c r="E2778" s="2" t="s">
        <v>19</v>
      </c>
      <c r="F2778" s="8" t="s">
        <v>12665</v>
      </c>
      <c r="G2778" s="11" t="s">
        <v>9021</v>
      </c>
      <c r="H2778" s="2" t="s">
        <v>9021</v>
      </c>
      <c r="I2778" s="2" t="s">
        <v>18</v>
      </c>
      <c r="J2778" s="2" t="s">
        <v>9152</v>
      </c>
      <c r="K2778" s="2" t="s">
        <v>25</v>
      </c>
      <c r="L2778" s="2" t="s">
        <v>26</v>
      </c>
      <c r="M2778" s="2" t="s">
        <v>24</v>
      </c>
      <c r="N2778" s="3" t="s">
        <v>9249</v>
      </c>
      <c r="O2778" s="3">
        <v>44092</v>
      </c>
      <c r="P2778" s="7">
        <v>105</v>
      </c>
    </row>
    <row r="2779" spans="1:16" x14ac:dyDescent="0.25">
      <c r="A2779" s="1" t="s">
        <v>8702</v>
      </c>
      <c r="B2779" s="1">
        <v>2020</v>
      </c>
      <c r="C2779" s="10">
        <v>55291</v>
      </c>
      <c r="D2779" s="2" t="s">
        <v>364</v>
      </c>
      <c r="E2779" s="2" t="s">
        <v>6119</v>
      </c>
      <c r="F2779" s="8">
        <v>0</v>
      </c>
      <c r="G2779" s="11">
        <v>55291</v>
      </c>
      <c r="H2779" s="2" t="s">
        <v>9022</v>
      </c>
      <c r="I2779" s="2" t="s">
        <v>5515</v>
      </c>
      <c r="J2779" s="2" t="s">
        <v>9153</v>
      </c>
      <c r="K2779" s="2" t="s">
        <v>23</v>
      </c>
      <c r="L2779" s="2" t="s">
        <v>389</v>
      </c>
      <c r="M2779" s="2" t="s">
        <v>24</v>
      </c>
      <c r="N2779" s="3" t="s">
        <v>9257</v>
      </c>
      <c r="O2779" s="3">
        <v>44092</v>
      </c>
      <c r="P2779" s="7">
        <v>90</v>
      </c>
    </row>
    <row r="2780" spans="1:16" x14ac:dyDescent="0.25">
      <c r="A2780" s="1" t="s">
        <v>8702</v>
      </c>
      <c r="B2780" s="1">
        <v>2020</v>
      </c>
      <c r="C2780" s="10" t="s">
        <v>8818</v>
      </c>
      <c r="D2780" s="2" t="s">
        <v>21</v>
      </c>
      <c r="E2780" s="2" t="s">
        <v>4736</v>
      </c>
      <c r="F2780" s="8" t="s">
        <v>12666</v>
      </c>
      <c r="G2780" s="11" t="s">
        <v>9023</v>
      </c>
      <c r="H2780" s="2" t="s">
        <v>9023</v>
      </c>
      <c r="I2780" s="2" t="s">
        <v>18</v>
      </c>
      <c r="J2780" s="2" t="s">
        <v>9154</v>
      </c>
      <c r="K2780" s="2" t="s">
        <v>23</v>
      </c>
      <c r="L2780" s="2" t="s">
        <v>70</v>
      </c>
      <c r="M2780" s="2" t="s">
        <v>24</v>
      </c>
      <c r="N2780" s="3" t="s">
        <v>9258</v>
      </c>
      <c r="O2780" s="3">
        <v>44092</v>
      </c>
      <c r="P2780" s="7">
        <v>105</v>
      </c>
    </row>
    <row r="2781" spans="1:16" x14ac:dyDescent="0.25">
      <c r="A2781" s="1" t="s">
        <v>8702</v>
      </c>
      <c r="B2781" s="1">
        <v>2020</v>
      </c>
      <c r="C2781" s="10" t="s">
        <v>8819</v>
      </c>
      <c r="D2781" s="2" t="s">
        <v>17</v>
      </c>
      <c r="E2781" s="2" t="s">
        <v>19</v>
      </c>
      <c r="F2781" s="8" t="s">
        <v>12667</v>
      </c>
      <c r="G2781" s="11" t="s">
        <v>9024</v>
      </c>
      <c r="H2781" s="2" t="s">
        <v>9024</v>
      </c>
      <c r="I2781" s="2" t="s">
        <v>18</v>
      </c>
      <c r="J2781" s="2" t="s">
        <v>3219</v>
      </c>
      <c r="K2781" s="2" t="s">
        <v>25</v>
      </c>
      <c r="L2781" s="2" t="s">
        <v>26</v>
      </c>
      <c r="M2781" s="2" t="s">
        <v>24</v>
      </c>
      <c r="N2781" s="3" t="s">
        <v>9259</v>
      </c>
      <c r="O2781" s="3">
        <v>44092</v>
      </c>
      <c r="P2781" s="7">
        <v>90</v>
      </c>
    </row>
    <row r="2782" spans="1:16" x14ac:dyDescent="0.25">
      <c r="A2782" s="1" t="s">
        <v>8702</v>
      </c>
      <c r="B2782" s="1">
        <v>2020</v>
      </c>
      <c r="C2782" s="10" t="s">
        <v>8820</v>
      </c>
      <c r="D2782" s="2" t="s">
        <v>17</v>
      </c>
      <c r="E2782" s="2" t="s">
        <v>19</v>
      </c>
      <c r="F2782" s="8" t="s">
        <v>12668</v>
      </c>
      <c r="G2782" s="11" t="s">
        <v>9025</v>
      </c>
      <c r="H2782" s="2" t="s">
        <v>9025</v>
      </c>
      <c r="I2782" s="2" t="s">
        <v>18</v>
      </c>
      <c r="J2782" s="2" t="s">
        <v>3383</v>
      </c>
      <c r="K2782" s="2" t="s">
        <v>25</v>
      </c>
      <c r="L2782" s="2" t="s">
        <v>26</v>
      </c>
      <c r="M2782" s="2" t="s">
        <v>24</v>
      </c>
      <c r="N2782" s="3" t="s">
        <v>9260</v>
      </c>
      <c r="O2782" s="3">
        <v>44092</v>
      </c>
      <c r="P2782" s="7">
        <v>90</v>
      </c>
    </row>
    <row r="2783" spans="1:16" x14ac:dyDescent="0.25">
      <c r="A2783" s="1" t="s">
        <v>8702</v>
      </c>
      <c r="B2783" s="1">
        <v>2020</v>
      </c>
      <c r="C2783" s="10" t="s">
        <v>8821</v>
      </c>
      <c r="D2783" s="2" t="s">
        <v>17</v>
      </c>
      <c r="E2783" s="2" t="s">
        <v>19</v>
      </c>
      <c r="F2783" s="8" t="s">
        <v>12669</v>
      </c>
      <c r="G2783" s="11" t="s">
        <v>9026</v>
      </c>
      <c r="H2783" s="2" t="s">
        <v>9026</v>
      </c>
      <c r="I2783" s="2" t="s">
        <v>18</v>
      </c>
      <c r="J2783" s="2" t="s">
        <v>3458</v>
      </c>
      <c r="K2783" s="2" t="s">
        <v>25</v>
      </c>
      <c r="L2783" s="2" t="s">
        <v>26</v>
      </c>
      <c r="M2783" s="2" t="s">
        <v>24</v>
      </c>
      <c r="N2783" s="3" t="s">
        <v>9261</v>
      </c>
      <c r="O2783" s="3">
        <v>44092</v>
      </c>
      <c r="P2783" s="7">
        <v>90</v>
      </c>
    </row>
    <row r="2784" spans="1:16" x14ac:dyDescent="0.25">
      <c r="A2784" s="1" t="s">
        <v>8702</v>
      </c>
      <c r="B2784" s="1">
        <v>2020</v>
      </c>
      <c r="C2784" s="10" t="s">
        <v>8822</v>
      </c>
      <c r="D2784" s="2" t="s">
        <v>17</v>
      </c>
      <c r="E2784" s="2" t="s">
        <v>19</v>
      </c>
      <c r="F2784" s="8" t="s">
        <v>12670</v>
      </c>
      <c r="G2784" s="11" t="s">
        <v>9027</v>
      </c>
      <c r="H2784" s="2" t="s">
        <v>9027</v>
      </c>
      <c r="I2784" s="2" t="s">
        <v>18</v>
      </c>
      <c r="J2784" s="2" t="s">
        <v>9155</v>
      </c>
      <c r="K2784" s="2" t="s">
        <v>25</v>
      </c>
      <c r="L2784" s="2" t="s">
        <v>26</v>
      </c>
      <c r="M2784" s="2" t="s">
        <v>24</v>
      </c>
      <c r="N2784" s="3" t="s">
        <v>9262</v>
      </c>
      <c r="O2784" s="3">
        <v>44092</v>
      </c>
      <c r="P2784" s="7">
        <v>90</v>
      </c>
    </row>
    <row r="2785" spans="1:16" x14ac:dyDescent="0.25">
      <c r="A2785" s="1" t="s">
        <v>8702</v>
      </c>
      <c r="B2785" s="1">
        <v>2020</v>
      </c>
      <c r="C2785" s="10" t="s">
        <v>8823</v>
      </c>
      <c r="D2785" s="2" t="s">
        <v>17</v>
      </c>
      <c r="E2785" s="2" t="s">
        <v>19</v>
      </c>
      <c r="F2785" s="8" t="s">
        <v>12671</v>
      </c>
      <c r="G2785" s="11" t="s">
        <v>9028</v>
      </c>
      <c r="H2785" s="2" t="s">
        <v>9028</v>
      </c>
      <c r="I2785" s="2" t="s">
        <v>18</v>
      </c>
      <c r="J2785" s="2" t="s">
        <v>9156</v>
      </c>
      <c r="K2785" s="2" t="s">
        <v>25</v>
      </c>
      <c r="L2785" s="2" t="s">
        <v>26</v>
      </c>
      <c r="M2785" s="2" t="s">
        <v>24</v>
      </c>
      <c r="N2785" s="3" t="s">
        <v>9263</v>
      </c>
      <c r="O2785" s="3">
        <v>44092</v>
      </c>
      <c r="P2785" s="7">
        <v>120</v>
      </c>
    </row>
    <row r="2786" spans="1:16" x14ac:dyDescent="0.25">
      <c r="A2786" s="1" t="s">
        <v>8702</v>
      </c>
      <c r="B2786" s="1">
        <v>2020</v>
      </c>
      <c r="C2786" s="10" t="s">
        <v>8824</v>
      </c>
      <c r="D2786" s="2" t="s">
        <v>17</v>
      </c>
      <c r="E2786" s="2" t="s">
        <v>19</v>
      </c>
      <c r="F2786" s="8" t="s">
        <v>12672</v>
      </c>
      <c r="G2786" s="11" t="s">
        <v>9029</v>
      </c>
      <c r="H2786" s="2" t="s">
        <v>9029</v>
      </c>
      <c r="I2786" s="2" t="s">
        <v>18</v>
      </c>
      <c r="J2786" s="2" t="s">
        <v>3475</v>
      </c>
      <c r="K2786" s="2" t="s">
        <v>25</v>
      </c>
      <c r="L2786" s="2" t="s">
        <v>26</v>
      </c>
      <c r="M2786" s="2" t="s">
        <v>24</v>
      </c>
      <c r="N2786" s="3" t="s">
        <v>9248</v>
      </c>
      <c r="O2786" s="3">
        <v>44092</v>
      </c>
      <c r="P2786" s="7">
        <v>135</v>
      </c>
    </row>
    <row r="2787" spans="1:16" x14ac:dyDescent="0.25">
      <c r="A2787" s="1" t="s">
        <v>8702</v>
      </c>
      <c r="B2787" s="1">
        <v>2020</v>
      </c>
      <c r="C2787" s="10" t="s">
        <v>8825</v>
      </c>
      <c r="D2787" s="2" t="s">
        <v>17</v>
      </c>
      <c r="E2787" s="2" t="s">
        <v>19</v>
      </c>
      <c r="F2787" s="8" t="s">
        <v>12673</v>
      </c>
      <c r="G2787" s="11" t="s">
        <v>9030</v>
      </c>
      <c r="H2787" s="2" t="s">
        <v>9030</v>
      </c>
      <c r="I2787" s="2" t="s">
        <v>18</v>
      </c>
      <c r="J2787" s="2" t="s">
        <v>9157</v>
      </c>
      <c r="K2787" s="2" t="s">
        <v>25</v>
      </c>
      <c r="L2787" s="2" t="s">
        <v>26</v>
      </c>
      <c r="M2787" s="2" t="s">
        <v>24</v>
      </c>
      <c r="N2787" s="3" t="s">
        <v>9264</v>
      </c>
      <c r="O2787" s="3">
        <v>44092</v>
      </c>
      <c r="P2787" s="7">
        <v>105</v>
      </c>
    </row>
    <row r="2788" spans="1:16" x14ac:dyDescent="0.25">
      <c r="A2788" s="1" t="s">
        <v>8702</v>
      </c>
      <c r="B2788" s="1">
        <v>2020</v>
      </c>
      <c r="C2788" s="10" t="s">
        <v>8826</v>
      </c>
      <c r="D2788" s="2" t="s">
        <v>21</v>
      </c>
      <c r="E2788" s="2" t="s">
        <v>4736</v>
      </c>
      <c r="F2788" s="8" t="s">
        <v>12674</v>
      </c>
      <c r="G2788" s="11" t="s">
        <v>9031</v>
      </c>
      <c r="H2788" s="2" t="s">
        <v>9031</v>
      </c>
      <c r="I2788" s="2" t="s">
        <v>18</v>
      </c>
      <c r="J2788" s="2" t="s">
        <v>9158</v>
      </c>
      <c r="K2788" s="2" t="s">
        <v>23</v>
      </c>
      <c r="L2788" s="2" t="s">
        <v>58</v>
      </c>
      <c r="M2788" s="2" t="s">
        <v>24</v>
      </c>
      <c r="N2788" s="3" t="s">
        <v>9265</v>
      </c>
      <c r="O2788" s="3">
        <v>44092</v>
      </c>
      <c r="P2788" s="7">
        <v>105</v>
      </c>
    </row>
    <row r="2789" spans="1:16" x14ac:dyDescent="0.25">
      <c r="A2789" s="1" t="s">
        <v>8702</v>
      </c>
      <c r="B2789" s="1">
        <v>2020</v>
      </c>
      <c r="C2789" s="10" t="s">
        <v>8827</v>
      </c>
      <c r="D2789" s="2" t="s">
        <v>17</v>
      </c>
      <c r="E2789" s="2" t="s">
        <v>19</v>
      </c>
      <c r="F2789" s="8" t="s">
        <v>12675</v>
      </c>
      <c r="G2789" s="11" t="s">
        <v>9032</v>
      </c>
      <c r="H2789" s="2" t="s">
        <v>9032</v>
      </c>
      <c r="I2789" s="2" t="s">
        <v>18</v>
      </c>
      <c r="J2789" s="2" t="s">
        <v>9159</v>
      </c>
      <c r="K2789" s="2" t="s">
        <v>25</v>
      </c>
      <c r="L2789" s="2" t="s">
        <v>26</v>
      </c>
      <c r="M2789" s="2" t="s">
        <v>24</v>
      </c>
      <c r="N2789" s="3" t="s">
        <v>9266</v>
      </c>
      <c r="O2789" s="3">
        <v>44092</v>
      </c>
      <c r="P2789" s="7">
        <v>90</v>
      </c>
    </row>
    <row r="2790" spans="1:16" x14ac:dyDescent="0.25">
      <c r="A2790" s="1" t="s">
        <v>8702</v>
      </c>
      <c r="B2790" s="1">
        <v>2020</v>
      </c>
      <c r="C2790" s="10" t="s">
        <v>8828</v>
      </c>
      <c r="D2790" s="2" t="s">
        <v>17</v>
      </c>
      <c r="E2790" s="2" t="s">
        <v>19</v>
      </c>
      <c r="F2790" s="8" t="s">
        <v>12676</v>
      </c>
      <c r="G2790" s="11" t="s">
        <v>9033</v>
      </c>
      <c r="H2790" s="2" t="s">
        <v>9033</v>
      </c>
      <c r="I2790" s="2" t="s">
        <v>18</v>
      </c>
      <c r="J2790" s="2" t="s">
        <v>9160</v>
      </c>
      <c r="K2790" s="2" t="s">
        <v>25</v>
      </c>
      <c r="L2790" s="2" t="s">
        <v>26</v>
      </c>
      <c r="M2790" s="2" t="s">
        <v>24</v>
      </c>
      <c r="N2790" s="3" t="s">
        <v>9267</v>
      </c>
      <c r="O2790" s="3">
        <v>44092</v>
      </c>
      <c r="P2790" s="7">
        <v>90</v>
      </c>
    </row>
    <row r="2791" spans="1:16" x14ac:dyDescent="0.25">
      <c r="A2791" s="1" t="s">
        <v>8702</v>
      </c>
      <c r="B2791" s="1">
        <v>2020</v>
      </c>
      <c r="C2791" s="10" t="s">
        <v>8829</v>
      </c>
      <c r="D2791" s="2" t="s">
        <v>17</v>
      </c>
      <c r="E2791" s="2" t="s">
        <v>19</v>
      </c>
      <c r="F2791" s="8" t="s">
        <v>12677</v>
      </c>
      <c r="G2791" s="11" t="s">
        <v>9034</v>
      </c>
      <c r="H2791" s="2" t="s">
        <v>9034</v>
      </c>
      <c r="I2791" s="2" t="s">
        <v>18</v>
      </c>
      <c r="J2791" s="2" t="s">
        <v>9161</v>
      </c>
      <c r="K2791" s="2" t="s">
        <v>23</v>
      </c>
      <c r="L2791" s="2" t="s">
        <v>27</v>
      </c>
      <c r="M2791" s="2" t="s">
        <v>24</v>
      </c>
      <c r="N2791" s="3" t="s">
        <v>9268</v>
      </c>
      <c r="O2791" s="3">
        <v>44092</v>
      </c>
      <c r="P2791" s="7">
        <v>60</v>
      </c>
    </row>
    <row r="2792" spans="1:16" x14ac:dyDescent="0.25">
      <c r="A2792" s="1" t="s">
        <v>8702</v>
      </c>
      <c r="B2792" s="1">
        <v>2020</v>
      </c>
      <c r="C2792" s="10" t="s">
        <v>8830</v>
      </c>
      <c r="D2792" s="2" t="s">
        <v>17</v>
      </c>
      <c r="E2792" s="2" t="s">
        <v>2198</v>
      </c>
      <c r="F2792" s="8" t="s">
        <v>12678</v>
      </c>
      <c r="G2792" s="11" t="s">
        <v>9035</v>
      </c>
      <c r="H2792" s="2" t="s">
        <v>9035</v>
      </c>
      <c r="I2792" s="2" t="s">
        <v>18</v>
      </c>
      <c r="J2792" s="2" t="s">
        <v>9162</v>
      </c>
      <c r="K2792" s="2" t="s">
        <v>23</v>
      </c>
      <c r="L2792" s="2" t="s">
        <v>90</v>
      </c>
      <c r="M2792" s="2" t="s">
        <v>24</v>
      </c>
      <c r="N2792" s="3" t="s">
        <v>9269</v>
      </c>
      <c r="O2792" s="3">
        <v>44092</v>
      </c>
      <c r="P2792" s="7">
        <v>90</v>
      </c>
    </row>
    <row r="2793" spans="1:16" x14ac:dyDescent="0.25">
      <c r="A2793" s="1" t="s">
        <v>8702</v>
      </c>
      <c r="B2793" s="1">
        <v>2020</v>
      </c>
      <c r="C2793" s="10" t="s">
        <v>8831</v>
      </c>
      <c r="D2793" s="2" t="s">
        <v>17</v>
      </c>
      <c r="E2793" s="2" t="s">
        <v>19</v>
      </c>
      <c r="F2793" s="8" t="s">
        <v>12679</v>
      </c>
      <c r="G2793" s="11" t="s">
        <v>9036</v>
      </c>
      <c r="H2793" s="2" t="s">
        <v>9036</v>
      </c>
      <c r="I2793" s="2" t="s">
        <v>18</v>
      </c>
      <c r="J2793" s="2" t="s">
        <v>9163</v>
      </c>
      <c r="K2793" s="2" t="s">
        <v>25</v>
      </c>
      <c r="L2793" s="2" t="s">
        <v>26</v>
      </c>
      <c r="M2793" s="2" t="s">
        <v>24</v>
      </c>
      <c r="N2793" s="3" t="s">
        <v>9270</v>
      </c>
      <c r="O2793" s="3">
        <v>44092</v>
      </c>
      <c r="P2793" s="7">
        <v>105</v>
      </c>
    </row>
    <row r="2794" spans="1:16" x14ac:dyDescent="0.25">
      <c r="A2794" s="1" t="s">
        <v>8702</v>
      </c>
      <c r="B2794" s="1">
        <v>2020</v>
      </c>
      <c r="C2794" s="10" t="s">
        <v>8832</v>
      </c>
      <c r="D2794" s="2" t="s">
        <v>17</v>
      </c>
      <c r="E2794" s="2" t="s">
        <v>19</v>
      </c>
      <c r="F2794" s="8" t="s">
        <v>12680</v>
      </c>
      <c r="G2794" s="11" t="s">
        <v>9037</v>
      </c>
      <c r="H2794" s="2" t="s">
        <v>9037</v>
      </c>
      <c r="I2794" s="2" t="s">
        <v>18</v>
      </c>
      <c r="J2794" s="2" t="s">
        <v>9164</v>
      </c>
      <c r="K2794" s="2" t="s">
        <v>25</v>
      </c>
      <c r="L2794" s="2" t="s">
        <v>26</v>
      </c>
      <c r="M2794" s="2" t="s">
        <v>24</v>
      </c>
      <c r="N2794" s="3" t="s">
        <v>9271</v>
      </c>
      <c r="O2794" s="3">
        <v>44092</v>
      </c>
      <c r="P2794" s="7">
        <v>93</v>
      </c>
    </row>
    <row r="2795" spans="1:16" x14ac:dyDescent="0.25">
      <c r="A2795" s="1" t="s">
        <v>8702</v>
      </c>
      <c r="B2795" s="1">
        <v>2020</v>
      </c>
      <c r="C2795" s="10" t="s">
        <v>8833</v>
      </c>
      <c r="D2795" s="2" t="s">
        <v>17</v>
      </c>
      <c r="E2795" s="2" t="s">
        <v>19</v>
      </c>
      <c r="F2795" s="8" t="s">
        <v>12681</v>
      </c>
      <c r="G2795" s="11" t="s">
        <v>9038</v>
      </c>
      <c r="H2795" s="2" t="s">
        <v>9038</v>
      </c>
      <c r="I2795" s="2" t="s">
        <v>18</v>
      </c>
      <c r="J2795" s="2" t="s">
        <v>9165</v>
      </c>
      <c r="K2795" s="2" t="s">
        <v>25</v>
      </c>
      <c r="L2795" s="2" t="s">
        <v>26</v>
      </c>
      <c r="M2795" s="2" t="s">
        <v>24</v>
      </c>
      <c r="N2795" s="3" t="s">
        <v>9272</v>
      </c>
      <c r="O2795" s="3">
        <v>44092</v>
      </c>
      <c r="P2795" s="7">
        <v>105</v>
      </c>
    </row>
    <row r="2796" spans="1:16" x14ac:dyDescent="0.25">
      <c r="A2796" s="1" t="s">
        <v>8702</v>
      </c>
      <c r="B2796" s="1">
        <v>2020</v>
      </c>
      <c r="C2796" s="10" t="s">
        <v>8834</v>
      </c>
      <c r="D2796" s="2" t="s">
        <v>17</v>
      </c>
      <c r="E2796" s="2" t="s">
        <v>19</v>
      </c>
      <c r="F2796" s="8" t="s">
        <v>12682</v>
      </c>
      <c r="G2796" s="11" t="s">
        <v>9039</v>
      </c>
      <c r="H2796" s="2" t="s">
        <v>9039</v>
      </c>
      <c r="I2796" s="2" t="s">
        <v>18</v>
      </c>
      <c r="J2796" s="2" t="s">
        <v>9166</v>
      </c>
      <c r="K2796" s="2" t="s">
        <v>25</v>
      </c>
      <c r="L2796" s="2" t="s">
        <v>26</v>
      </c>
      <c r="M2796" s="2" t="s">
        <v>24</v>
      </c>
      <c r="N2796" s="3" t="s">
        <v>9271</v>
      </c>
      <c r="O2796" s="3">
        <v>44092</v>
      </c>
      <c r="P2796" s="7">
        <v>105</v>
      </c>
    </row>
    <row r="2797" spans="1:16" x14ac:dyDescent="0.25">
      <c r="A2797" s="1" t="s">
        <v>8702</v>
      </c>
      <c r="B2797" s="1">
        <v>2020</v>
      </c>
      <c r="C2797" s="10" t="s">
        <v>8835</v>
      </c>
      <c r="D2797" s="2" t="s">
        <v>17</v>
      </c>
      <c r="E2797" s="2" t="s">
        <v>20</v>
      </c>
      <c r="F2797" s="8" t="s">
        <v>12683</v>
      </c>
      <c r="G2797" s="11" t="s">
        <v>9040</v>
      </c>
      <c r="H2797" s="2" t="s">
        <v>9040</v>
      </c>
      <c r="I2797" s="2" t="s">
        <v>18</v>
      </c>
      <c r="J2797" s="2" t="s">
        <v>2950</v>
      </c>
      <c r="K2797" s="2" t="s">
        <v>25</v>
      </c>
      <c r="L2797" s="2" t="s">
        <v>26</v>
      </c>
      <c r="M2797" s="2" t="s">
        <v>24</v>
      </c>
      <c r="N2797" s="3" t="s">
        <v>9273</v>
      </c>
      <c r="O2797" s="3">
        <v>44092</v>
      </c>
      <c r="P2797" s="7">
        <v>120</v>
      </c>
    </row>
    <row r="2798" spans="1:16" x14ac:dyDescent="0.25">
      <c r="A2798" s="1" t="s">
        <v>8702</v>
      </c>
      <c r="B2798" s="1">
        <v>2020</v>
      </c>
      <c r="C2798" s="10" t="s">
        <v>8836</v>
      </c>
      <c r="D2798" s="2" t="s">
        <v>17</v>
      </c>
      <c r="E2798" s="2" t="s">
        <v>20</v>
      </c>
      <c r="F2798" s="8" t="s">
        <v>12684</v>
      </c>
      <c r="G2798" s="11" t="s">
        <v>9041</v>
      </c>
      <c r="H2798" s="2" t="s">
        <v>9041</v>
      </c>
      <c r="I2798" s="2" t="s">
        <v>18</v>
      </c>
      <c r="J2798" s="2" t="s">
        <v>3033</v>
      </c>
      <c r="K2798" s="2" t="s">
        <v>25</v>
      </c>
      <c r="L2798" s="2" t="s">
        <v>26</v>
      </c>
      <c r="M2798" s="2" t="s">
        <v>24</v>
      </c>
      <c r="N2798" s="3" t="s">
        <v>9274</v>
      </c>
      <c r="O2798" s="3">
        <v>44092</v>
      </c>
      <c r="P2798" s="7">
        <v>120</v>
      </c>
    </row>
    <row r="2799" spans="1:16" x14ac:dyDescent="0.25">
      <c r="A2799" s="1" t="s">
        <v>8702</v>
      </c>
      <c r="B2799" s="1">
        <v>2020</v>
      </c>
      <c r="C2799" s="10" t="s">
        <v>8837</v>
      </c>
      <c r="D2799" s="2" t="s">
        <v>17</v>
      </c>
      <c r="E2799" s="2" t="s">
        <v>20</v>
      </c>
      <c r="F2799" s="8" t="s">
        <v>12685</v>
      </c>
      <c r="G2799" s="11" t="s">
        <v>9042</v>
      </c>
      <c r="H2799" s="2" t="s">
        <v>9042</v>
      </c>
      <c r="I2799" s="2" t="s">
        <v>18</v>
      </c>
      <c r="J2799" s="2" t="s">
        <v>2945</v>
      </c>
      <c r="K2799" s="2" t="s">
        <v>25</v>
      </c>
      <c r="L2799" s="2" t="s">
        <v>26</v>
      </c>
      <c r="M2799" s="2" t="s">
        <v>24</v>
      </c>
      <c r="N2799" s="3" t="s">
        <v>3611</v>
      </c>
      <c r="O2799" s="3">
        <v>44092</v>
      </c>
      <c r="P2799" s="7">
        <v>108</v>
      </c>
    </row>
    <row r="2800" spans="1:16" x14ac:dyDescent="0.25">
      <c r="A2800" s="1" t="s">
        <v>8702</v>
      </c>
      <c r="B2800" s="1">
        <v>2020</v>
      </c>
      <c r="C2800" s="10" t="s">
        <v>8838</v>
      </c>
      <c r="D2800" s="2" t="s">
        <v>17</v>
      </c>
      <c r="E2800" s="2" t="s">
        <v>20</v>
      </c>
      <c r="F2800" s="8" t="s">
        <v>12686</v>
      </c>
      <c r="G2800" s="11" t="s">
        <v>9043</v>
      </c>
      <c r="H2800" s="2" t="s">
        <v>9043</v>
      </c>
      <c r="I2800" s="2" t="s">
        <v>18</v>
      </c>
      <c r="J2800" s="2" t="s">
        <v>3008</v>
      </c>
      <c r="K2800" s="2" t="s">
        <v>25</v>
      </c>
      <c r="L2800" s="2" t="s">
        <v>26</v>
      </c>
      <c r="M2800" s="2" t="s">
        <v>24</v>
      </c>
      <c r="N2800" s="3" t="s">
        <v>3655</v>
      </c>
      <c r="O2800" s="3">
        <v>44092</v>
      </c>
      <c r="P2800" s="7">
        <v>108</v>
      </c>
    </row>
    <row r="2801" spans="1:16" x14ac:dyDescent="0.25">
      <c r="A2801" s="1" t="s">
        <v>8702</v>
      </c>
      <c r="B2801" s="1">
        <v>2020</v>
      </c>
      <c r="C2801" s="10" t="s">
        <v>8839</v>
      </c>
      <c r="D2801" s="2" t="s">
        <v>17</v>
      </c>
      <c r="E2801" s="2" t="s">
        <v>20</v>
      </c>
      <c r="F2801" s="8" t="s">
        <v>12687</v>
      </c>
      <c r="G2801" s="11" t="s">
        <v>9044</v>
      </c>
      <c r="H2801" s="2" t="s">
        <v>9044</v>
      </c>
      <c r="I2801" s="2" t="s">
        <v>18</v>
      </c>
      <c r="J2801" s="2" t="s">
        <v>3065</v>
      </c>
      <c r="K2801" s="2" t="s">
        <v>25</v>
      </c>
      <c r="L2801" s="2" t="s">
        <v>26</v>
      </c>
      <c r="M2801" s="2" t="s">
        <v>24</v>
      </c>
      <c r="N2801" s="3" t="s">
        <v>9275</v>
      </c>
      <c r="O2801" s="3">
        <v>44092</v>
      </c>
      <c r="P2801" s="7">
        <v>105</v>
      </c>
    </row>
    <row r="2802" spans="1:16" x14ac:dyDescent="0.25">
      <c r="A2802" s="1" t="s">
        <v>8702</v>
      </c>
      <c r="B2802" s="1">
        <v>2020</v>
      </c>
      <c r="C2802" s="10" t="s">
        <v>8840</v>
      </c>
      <c r="D2802" s="2" t="s">
        <v>17</v>
      </c>
      <c r="E2802" s="2" t="s">
        <v>20</v>
      </c>
      <c r="F2802" s="8" t="s">
        <v>12688</v>
      </c>
      <c r="G2802" s="11" t="s">
        <v>9045</v>
      </c>
      <c r="H2802" s="2" t="s">
        <v>9045</v>
      </c>
      <c r="I2802" s="2" t="s">
        <v>18</v>
      </c>
      <c r="J2802" s="2" t="s">
        <v>3004</v>
      </c>
      <c r="K2802" s="2" t="s">
        <v>25</v>
      </c>
      <c r="L2802" s="2" t="s">
        <v>26</v>
      </c>
      <c r="M2802" s="2" t="s">
        <v>24</v>
      </c>
      <c r="N2802" s="3" t="s">
        <v>3651</v>
      </c>
      <c r="O2802" s="3">
        <v>44092</v>
      </c>
      <c r="P2802" s="7">
        <v>108</v>
      </c>
    </row>
    <row r="2803" spans="1:16" x14ac:dyDescent="0.25">
      <c r="A2803" s="1" t="s">
        <v>8702</v>
      </c>
      <c r="B2803" s="1">
        <v>2020</v>
      </c>
      <c r="C2803" s="10" t="s">
        <v>8841</v>
      </c>
      <c r="D2803" s="2" t="s">
        <v>17</v>
      </c>
      <c r="E2803" s="2" t="s">
        <v>19</v>
      </c>
      <c r="F2803" s="8" t="s">
        <v>12689</v>
      </c>
      <c r="G2803" s="11" t="s">
        <v>9046</v>
      </c>
      <c r="H2803" s="2" t="s">
        <v>9046</v>
      </c>
      <c r="I2803" s="2" t="s">
        <v>18</v>
      </c>
      <c r="J2803" s="2" t="s">
        <v>2889</v>
      </c>
      <c r="K2803" s="2" t="s">
        <v>25</v>
      </c>
      <c r="L2803" s="2" t="s">
        <v>26</v>
      </c>
      <c r="M2803" s="2" t="s">
        <v>24</v>
      </c>
      <c r="N2803" s="3" t="s">
        <v>3574</v>
      </c>
      <c r="O2803" s="3">
        <v>44092</v>
      </c>
      <c r="P2803" s="7">
        <v>114</v>
      </c>
    </row>
    <row r="2804" spans="1:16" x14ac:dyDescent="0.25">
      <c r="A2804" s="1" t="s">
        <v>8702</v>
      </c>
      <c r="B2804" s="1">
        <v>2020</v>
      </c>
      <c r="C2804" s="10" t="s">
        <v>8842</v>
      </c>
      <c r="D2804" s="2" t="s">
        <v>17</v>
      </c>
      <c r="E2804" s="2" t="s">
        <v>19</v>
      </c>
      <c r="F2804" s="8" t="s">
        <v>12690</v>
      </c>
      <c r="G2804" s="11" t="s">
        <v>9047</v>
      </c>
      <c r="H2804" s="2" t="s">
        <v>9047</v>
      </c>
      <c r="I2804" s="2" t="s">
        <v>18</v>
      </c>
      <c r="J2804" s="2" t="s">
        <v>2951</v>
      </c>
      <c r="K2804" s="2" t="s">
        <v>25</v>
      </c>
      <c r="L2804" s="2" t="s">
        <v>26</v>
      </c>
      <c r="M2804" s="2" t="s">
        <v>24</v>
      </c>
      <c r="N2804" s="3" t="s">
        <v>9224</v>
      </c>
      <c r="O2804" s="3">
        <v>44092</v>
      </c>
      <c r="P2804" s="7">
        <v>99</v>
      </c>
    </row>
    <row r="2805" spans="1:16" x14ac:dyDescent="0.25">
      <c r="A2805" s="1" t="s">
        <v>8702</v>
      </c>
      <c r="B2805" s="1">
        <v>2020</v>
      </c>
      <c r="C2805" s="10" t="s">
        <v>8843</v>
      </c>
      <c r="D2805" s="2" t="s">
        <v>17</v>
      </c>
      <c r="E2805" s="2" t="s">
        <v>19</v>
      </c>
      <c r="F2805" s="8" t="s">
        <v>12691</v>
      </c>
      <c r="G2805" s="11" t="s">
        <v>9048</v>
      </c>
      <c r="H2805" s="2" t="s">
        <v>9048</v>
      </c>
      <c r="I2805" s="2" t="s">
        <v>18</v>
      </c>
      <c r="J2805" s="2" t="s">
        <v>9167</v>
      </c>
      <c r="K2805" s="2" t="s">
        <v>25</v>
      </c>
      <c r="L2805" s="2" t="s">
        <v>26</v>
      </c>
      <c r="M2805" s="2" t="s">
        <v>24</v>
      </c>
      <c r="N2805" s="3" t="s">
        <v>5613</v>
      </c>
      <c r="O2805" s="3">
        <v>44092</v>
      </c>
      <c r="P2805" s="7">
        <v>120</v>
      </c>
    </row>
    <row r="2806" spans="1:16" x14ac:dyDescent="0.25">
      <c r="A2806" s="1" t="s">
        <v>8702</v>
      </c>
      <c r="B2806" s="1">
        <v>2020</v>
      </c>
      <c r="C2806" s="10" t="s">
        <v>8844</v>
      </c>
      <c r="D2806" s="2" t="s">
        <v>17</v>
      </c>
      <c r="E2806" s="2" t="s">
        <v>20</v>
      </c>
      <c r="F2806" s="8" t="s">
        <v>12692</v>
      </c>
      <c r="G2806" s="11" t="s">
        <v>9049</v>
      </c>
      <c r="H2806" s="2" t="s">
        <v>9049</v>
      </c>
      <c r="I2806" s="2" t="s">
        <v>18</v>
      </c>
      <c r="J2806" s="2" t="s">
        <v>2987</v>
      </c>
      <c r="K2806" s="2" t="s">
        <v>25</v>
      </c>
      <c r="L2806" s="2" t="s">
        <v>26</v>
      </c>
      <c r="M2806" s="2" t="s">
        <v>24</v>
      </c>
      <c r="N2806" s="3" t="s">
        <v>9276</v>
      </c>
      <c r="O2806" s="3">
        <v>44092</v>
      </c>
      <c r="P2806" s="7">
        <v>99</v>
      </c>
    </row>
    <row r="2807" spans="1:16" x14ac:dyDescent="0.25">
      <c r="A2807" s="1" t="s">
        <v>8702</v>
      </c>
      <c r="B2807" s="1">
        <v>2020</v>
      </c>
      <c r="C2807" s="10" t="s">
        <v>8845</v>
      </c>
      <c r="D2807" s="2" t="s">
        <v>17</v>
      </c>
      <c r="E2807" s="2" t="s">
        <v>19</v>
      </c>
      <c r="F2807" s="8" t="s">
        <v>12693</v>
      </c>
      <c r="G2807" s="11" t="s">
        <v>9050</v>
      </c>
      <c r="H2807" s="2" t="s">
        <v>9050</v>
      </c>
      <c r="I2807" s="2" t="s">
        <v>18</v>
      </c>
      <c r="J2807" s="2" t="s">
        <v>2986</v>
      </c>
      <c r="K2807" s="2" t="s">
        <v>25</v>
      </c>
      <c r="L2807" s="2" t="s">
        <v>26</v>
      </c>
      <c r="M2807" s="2" t="s">
        <v>24</v>
      </c>
      <c r="N2807" s="3" t="s">
        <v>9277</v>
      </c>
      <c r="O2807" s="3">
        <v>44092</v>
      </c>
      <c r="P2807" s="7">
        <v>111</v>
      </c>
    </row>
    <row r="2808" spans="1:16" x14ac:dyDescent="0.25">
      <c r="A2808" s="1" t="s">
        <v>8702</v>
      </c>
      <c r="B2808" s="1">
        <v>2020</v>
      </c>
      <c r="C2808" s="10" t="s">
        <v>8846</v>
      </c>
      <c r="D2808" s="2" t="s">
        <v>17</v>
      </c>
      <c r="E2808" s="2" t="s">
        <v>20</v>
      </c>
      <c r="F2808" s="8" t="s">
        <v>12694</v>
      </c>
      <c r="G2808" s="11" t="s">
        <v>9051</v>
      </c>
      <c r="H2808" s="2" t="s">
        <v>9051</v>
      </c>
      <c r="I2808" s="2" t="s">
        <v>18</v>
      </c>
      <c r="J2808" s="2" t="s">
        <v>2993</v>
      </c>
      <c r="K2808" s="2" t="s">
        <v>25</v>
      </c>
      <c r="L2808" s="2" t="s">
        <v>26</v>
      </c>
      <c r="M2808" s="2" t="s">
        <v>24</v>
      </c>
      <c r="N2808" s="3" t="s">
        <v>9276</v>
      </c>
      <c r="O2808" s="3">
        <v>44092</v>
      </c>
      <c r="P2808" s="7">
        <v>99</v>
      </c>
    </row>
    <row r="2809" spans="1:16" x14ac:dyDescent="0.25">
      <c r="A2809" s="1" t="s">
        <v>8702</v>
      </c>
      <c r="B2809" s="1">
        <v>2020</v>
      </c>
      <c r="C2809" s="10" t="s">
        <v>8847</v>
      </c>
      <c r="D2809" s="2" t="s">
        <v>17</v>
      </c>
      <c r="E2809" s="2" t="s">
        <v>19</v>
      </c>
      <c r="F2809" s="8" t="s">
        <v>12695</v>
      </c>
      <c r="G2809" s="11" t="s">
        <v>9052</v>
      </c>
      <c r="H2809" s="2" t="s">
        <v>9052</v>
      </c>
      <c r="I2809" s="2" t="s">
        <v>18</v>
      </c>
      <c r="J2809" s="2" t="s">
        <v>2992</v>
      </c>
      <c r="K2809" s="2" t="s">
        <v>25</v>
      </c>
      <c r="L2809" s="2" t="s">
        <v>26</v>
      </c>
      <c r="M2809" s="2" t="s">
        <v>24</v>
      </c>
      <c r="N2809" s="3" t="s">
        <v>9278</v>
      </c>
      <c r="O2809" s="3">
        <v>44092</v>
      </c>
      <c r="P2809" s="7">
        <v>99</v>
      </c>
    </row>
    <row r="2810" spans="1:16" x14ac:dyDescent="0.25">
      <c r="A2810" s="1" t="s">
        <v>8702</v>
      </c>
      <c r="B2810" s="1">
        <v>2020</v>
      </c>
      <c r="C2810" s="10" t="s">
        <v>8848</v>
      </c>
      <c r="D2810" s="2" t="s">
        <v>17</v>
      </c>
      <c r="E2810" s="2" t="s">
        <v>19</v>
      </c>
      <c r="F2810" s="8" t="s">
        <v>12696</v>
      </c>
      <c r="G2810" s="11" t="s">
        <v>9053</v>
      </c>
      <c r="H2810" s="2" t="s">
        <v>9053</v>
      </c>
      <c r="I2810" s="2" t="s">
        <v>18</v>
      </c>
      <c r="J2810" s="2" t="s">
        <v>2990</v>
      </c>
      <c r="K2810" s="2" t="s">
        <v>25</v>
      </c>
      <c r="L2810" s="2" t="s">
        <v>26</v>
      </c>
      <c r="M2810" s="2" t="s">
        <v>24</v>
      </c>
      <c r="N2810" s="3" t="s">
        <v>9279</v>
      </c>
      <c r="O2810" s="3">
        <v>44092</v>
      </c>
      <c r="P2810" s="7">
        <v>99</v>
      </c>
    </row>
    <row r="2811" spans="1:16" x14ac:dyDescent="0.25">
      <c r="A2811" s="1" t="s">
        <v>8702</v>
      </c>
      <c r="B2811" s="1">
        <v>2020</v>
      </c>
      <c r="C2811" s="10" t="s">
        <v>8849</v>
      </c>
      <c r="D2811" s="2" t="s">
        <v>17</v>
      </c>
      <c r="E2811" s="2" t="s">
        <v>19</v>
      </c>
      <c r="F2811" s="8" t="s">
        <v>12697</v>
      </c>
      <c r="G2811" s="11" t="s">
        <v>9054</v>
      </c>
      <c r="H2811" s="2" t="s">
        <v>9054</v>
      </c>
      <c r="I2811" s="2" t="s">
        <v>18</v>
      </c>
      <c r="J2811" s="2" t="s">
        <v>2930</v>
      </c>
      <c r="K2811" s="2" t="s">
        <v>25</v>
      </c>
      <c r="L2811" s="2" t="s">
        <v>26</v>
      </c>
      <c r="M2811" s="2" t="s">
        <v>24</v>
      </c>
      <c r="N2811" s="3" t="s">
        <v>9280</v>
      </c>
      <c r="O2811" s="3">
        <v>44092</v>
      </c>
      <c r="P2811" s="7">
        <v>105</v>
      </c>
    </row>
    <row r="2812" spans="1:16" x14ac:dyDescent="0.25">
      <c r="A2812" s="1" t="s">
        <v>8702</v>
      </c>
      <c r="B2812" s="1">
        <v>2020</v>
      </c>
      <c r="C2812" s="10" t="s">
        <v>8850</v>
      </c>
      <c r="D2812" s="2" t="s">
        <v>17</v>
      </c>
      <c r="E2812" s="2" t="s">
        <v>19</v>
      </c>
      <c r="F2812" s="8" t="s">
        <v>12698</v>
      </c>
      <c r="G2812" s="11" t="s">
        <v>9055</v>
      </c>
      <c r="H2812" s="2" t="s">
        <v>9055</v>
      </c>
      <c r="I2812" s="2" t="s">
        <v>18</v>
      </c>
      <c r="J2812" s="2" t="s">
        <v>2995</v>
      </c>
      <c r="K2812" s="2" t="s">
        <v>25</v>
      </c>
      <c r="L2812" s="2" t="s">
        <v>26</v>
      </c>
      <c r="M2812" s="2" t="s">
        <v>24</v>
      </c>
      <c r="N2812" s="3" t="s">
        <v>9281</v>
      </c>
      <c r="O2812" s="3">
        <v>44092</v>
      </c>
      <c r="P2812" s="7">
        <v>99</v>
      </c>
    </row>
    <row r="2813" spans="1:16" x14ac:dyDescent="0.25">
      <c r="A2813" s="1" t="s">
        <v>8702</v>
      </c>
      <c r="B2813" s="1">
        <v>2020</v>
      </c>
      <c r="C2813" s="10" t="s">
        <v>8851</v>
      </c>
      <c r="D2813" s="2" t="s">
        <v>17</v>
      </c>
      <c r="E2813" s="2" t="s">
        <v>20</v>
      </c>
      <c r="F2813" s="8" t="s">
        <v>12699</v>
      </c>
      <c r="G2813" s="11" t="s">
        <v>9056</v>
      </c>
      <c r="H2813" s="2" t="s">
        <v>9056</v>
      </c>
      <c r="I2813" s="2" t="s">
        <v>18</v>
      </c>
      <c r="J2813" s="2" t="s">
        <v>3223</v>
      </c>
      <c r="K2813" s="2" t="s">
        <v>25</v>
      </c>
      <c r="L2813" s="2" t="s">
        <v>26</v>
      </c>
      <c r="M2813" s="2" t="s">
        <v>24</v>
      </c>
      <c r="N2813" s="3" t="s">
        <v>8600</v>
      </c>
      <c r="O2813" s="3">
        <v>44092</v>
      </c>
      <c r="P2813" s="7">
        <v>120</v>
      </c>
    </row>
    <row r="2814" spans="1:16" x14ac:dyDescent="0.25">
      <c r="A2814" s="1" t="s">
        <v>8702</v>
      </c>
      <c r="B2814" s="1">
        <v>2020</v>
      </c>
      <c r="C2814" s="10" t="s">
        <v>8852</v>
      </c>
      <c r="D2814" s="2" t="s">
        <v>17</v>
      </c>
      <c r="E2814" s="2" t="s">
        <v>19</v>
      </c>
      <c r="F2814" s="8" t="s">
        <v>12700</v>
      </c>
      <c r="G2814" s="11" t="s">
        <v>9057</v>
      </c>
      <c r="H2814" s="2" t="s">
        <v>9057</v>
      </c>
      <c r="I2814" s="2" t="s">
        <v>18</v>
      </c>
      <c r="J2814" s="2" t="s">
        <v>97</v>
      </c>
      <c r="K2814" s="2" t="s">
        <v>25</v>
      </c>
      <c r="L2814" s="2" t="s">
        <v>26</v>
      </c>
      <c r="M2814" s="2" t="s">
        <v>24</v>
      </c>
      <c r="N2814" s="3" t="s">
        <v>9219</v>
      </c>
      <c r="O2814" s="3">
        <v>44092</v>
      </c>
      <c r="P2814" s="7">
        <v>114</v>
      </c>
    </row>
    <row r="2815" spans="1:16" x14ac:dyDescent="0.25">
      <c r="A2815" s="1" t="s">
        <v>8702</v>
      </c>
      <c r="B2815" s="1">
        <v>2020</v>
      </c>
      <c r="C2815" s="10" t="s">
        <v>8853</v>
      </c>
      <c r="D2815" s="2" t="s">
        <v>17</v>
      </c>
      <c r="E2815" s="2" t="s">
        <v>19</v>
      </c>
      <c r="F2815" s="8" t="s">
        <v>12701</v>
      </c>
      <c r="G2815" s="11" t="s">
        <v>9058</v>
      </c>
      <c r="H2815" s="2" t="s">
        <v>9058</v>
      </c>
      <c r="I2815" s="2" t="s">
        <v>18</v>
      </c>
      <c r="J2815" s="2" t="s">
        <v>9168</v>
      </c>
      <c r="K2815" s="2" t="s">
        <v>25</v>
      </c>
      <c r="L2815" s="2" t="s">
        <v>26</v>
      </c>
      <c r="M2815" s="2" t="s">
        <v>24</v>
      </c>
      <c r="N2815" s="3" t="s">
        <v>9282</v>
      </c>
      <c r="O2815" s="3">
        <v>44092</v>
      </c>
      <c r="P2815" s="7">
        <v>120</v>
      </c>
    </row>
    <row r="2816" spans="1:16" x14ac:dyDescent="0.25">
      <c r="A2816" s="1" t="s">
        <v>8702</v>
      </c>
      <c r="B2816" s="1">
        <v>2020</v>
      </c>
      <c r="C2816" s="10" t="s">
        <v>8854</v>
      </c>
      <c r="D2816" s="2" t="s">
        <v>17</v>
      </c>
      <c r="E2816" s="2" t="s">
        <v>19</v>
      </c>
      <c r="F2816" s="8" t="s">
        <v>12702</v>
      </c>
      <c r="G2816" s="11" t="s">
        <v>9059</v>
      </c>
      <c r="H2816" s="2" t="s">
        <v>9059</v>
      </c>
      <c r="I2816" s="2" t="s">
        <v>18</v>
      </c>
      <c r="J2816" s="2" t="s">
        <v>3290</v>
      </c>
      <c r="K2816" s="2" t="s">
        <v>25</v>
      </c>
      <c r="L2816" s="2" t="s">
        <v>26</v>
      </c>
      <c r="M2816" s="2" t="s">
        <v>24</v>
      </c>
      <c r="N2816" s="3" t="s">
        <v>9283</v>
      </c>
      <c r="O2816" s="3">
        <v>44092</v>
      </c>
      <c r="P2816" s="7">
        <v>90</v>
      </c>
    </row>
    <row r="2817" spans="1:16" x14ac:dyDescent="0.25">
      <c r="A2817" s="1" t="s">
        <v>8702</v>
      </c>
      <c r="B2817" s="1">
        <v>2020</v>
      </c>
      <c r="C2817" s="10" t="s">
        <v>8855</v>
      </c>
      <c r="D2817" s="2" t="s">
        <v>17</v>
      </c>
      <c r="E2817" s="2" t="s">
        <v>19</v>
      </c>
      <c r="F2817" s="8" t="s">
        <v>12703</v>
      </c>
      <c r="G2817" s="11" t="s">
        <v>9060</v>
      </c>
      <c r="H2817" s="2" t="s">
        <v>9060</v>
      </c>
      <c r="I2817" s="2" t="s">
        <v>18</v>
      </c>
      <c r="J2817" s="2" t="s">
        <v>3289</v>
      </c>
      <c r="K2817" s="2" t="s">
        <v>25</v>
      </c>
      <c r="L2817" s="2" t="s">
        <v>26</v>
      </c>
      <c r="M2817" s="2" t="s">
        <v>24</v>
      </c>
      <c r="N2817" s="3" t="s">
        <v>9284</v>
      </c>
      <c r="O2817" s="3">
        <v>44092</v>
      </c>
      <c r="P2817" s="7">
        <v>90</v>
      </c>
    </row>
    <row r="2818" spans="1:16" x14ac:dyDescent="0.25">
      <c r="A2818" s="1" t="s">
        <v>8702</v>
      </c>
      <c r="B2818" s="1">
        <v>2020</v>
      </c>
      <c r="C2818" s="10" t="s">
        <v>8856</v>
      </c>
      <c r="D2818" s="2" t="s">
        <v>17</v>
      </c>
      <c r="E2818" s="2" t="s">
        <v>19</v>
      </c>
      <c r="F2818" s="8" t="s">
        <v>12704</v>
      </c>
      <c r="G2818" s="11" t="s">
        <v>9061</v>
      </c>
      <c r="H2818" s="2" t="s">
        <v>9061</v>
      </c>
      <c r="I2818" s="2" t="s">
        <v>18</v>
      </c>
      <c r="J2818" s="2" t="s">
        <v>9169</v>
      </c>
      <c r="K2818" s="2" t="s">
        <v>25</v>
      </c>
      <c r="L2818" s="2" t="s">
        <v>26</v>
      </c>
      <c r="M2818" s="2" t="s">
        <v>24</v>
      </c>
      <c r="N2818" s="3" t="s">
        <v>9285</v>
      </c>
      <c r="O2818" s="3">
        <v>44092</v>
      </c>
      <c r="P2818" s="7">
        <v>150</v>
      </c>
    </row>
    <row r="2819" spans="1:16" x14ac:dyDescent="0.25">
      <c r="A2819" s="1" t="s">
        <v>8702</v>
      </c>
      <c r="B2819" s="1">
        <v>2020</v>
      </c>
      <c r="C2819" s="10" t="s">
        <v>8857</v>
      </c>
      <c r="D2819" s="2" t="s">
        <v>17</v>
      </c>
      <c r="E2819" s="2" t="s">
        <v>19</v>
      </c>
      <c r="F2819" s="8" t="s">
        <v>12705</v>
      </c>
      <c r="G2819" s="11" t="s">
        <v>9062</v>
      </c>
      <c r="H2819" s="2" t="s">
        <v>9062</v>
      </c>
      <c r="I2819" s="2" t="s">
        <v>18</v>
      </c>
      <c r="J2819" s="2" t="s">
        <v>9170</v>
      </c>
      <c r="K2819" s="2" t="s">
        <v>25</v>
      </c>
      <c r="L2819" s="2" t="s">
        <v>26</v>
      </c>
      <c r="M2819" s="2" t="s">
        <v>24</v>
      </c>
      <c r="N2819" s="3" t="s">
        <v>9286</v>
      </c>
      <c r="O2819" s="3">
        <v>44092</v>
      </c>
      <c r="P2819" s="7">
        <v>108</v>
      </c>
    </row>
    <row r="2820" spans="1:16" x14ac:dyDescent="0.25">
      <c r="A2820" s="1" t="s">
        <v>8702</v>
      </c>
      <c r="B2820" s="1">
        <v>2020</v>
      </c>
      <c r="C2820" s="10" t="s">
        <v>8858</v>
      </c>
      <c r="D2820" s="2" t="s">
        <v>17</v>
      </c>
      <c r="E2820" s="2" t="s">
        <v>19</v>
      </c>
      <c r="F2820" s="8" t="s">
        <v>12706</v>
      </c>
      <c r="G2820" s="11" t="s">
        <v>9063</v>
      </c>
      <c r="H2820" s="2" t="s">
        <v>9063</v>
      </c>
      <c r="I2820" s="2" t="s">
        <v>18</v>
      </c>
      <c r="J2820" s="2" t="s">
        <v>9171</v>
      </c>
      <c r="K2820" s="2" t="s">
        <v>25</v>
      </c>
      <c r="L2820" s="2" t="s">
        <v>26</v>
      </c>
      <c r="M2820" s="2" t="s">
        <v>24</v>
      </c>
      <c r="N2820" s="3" t="s">
        <v>9287</v>
      </c>
      <c r="O2820" s="3">
        <v>44092</v>
      </c>
      <c r="P2820" s="7">
        <v>90</v>
      </c>
    </row>
    <row r="2821" spans="1:16" x14ac:dyDescent="0.25">
      <c r="A2821" s="1" t="s">
        <v>8702</v>
      </c>
      <c r="B2821" s="1">
        <v>2020</v>
      </c>
      <c r="C2821" s="10" t="s">
        <v>8859</v>
      </c>
      <c r="D2821" s="2" t="s">
        <v>17</v>
      </c>
      <c r="E2821" s="2" t="s">
        <v>19</v>
      </c>
      <c r="F2821" s="8" t="s">
        <v>12707</v>
      </c>
      <c r="G2821" s="11" t="s">
        <v>9064</v>
      </c>
      <c r="H2821" s="2" t="s">
        <v>9064</v>
      </c>
      <c r="I2821" s="2" t="s">
        <v>18</v>
      </c>
      <c r="J2821" s="2" t="s">
        <v>9172</v>
      </c>
      <c r="K2821" s="2" t="s">
        <v>25</v>
      </c>
      <c r="L2821" s="2" t="s">
        <v>26</v>
      </c>
      <c r="M2821" s="2" t="s">
        <v>24</v>
      </c>
      <c r="N2821" s="3" t="s">
        <v>9270</v>
      </c>
      <c r="O2821" s="3">
        <v>44092</v>
      </c>
      <c r="P2821" s="7">
        <v>105</v>
      </c>
    </row>
    <row r="2822" spans="1:16" x14ac:dyDescent="0.25">
      <c r="A2822" s="1" t="s">
        <v>8702</v>
      </c>
      <c r="B2822" s="1">
        <v>2020</v>
      </c>
      <c r="C2822" s="10" t="s">
        <v>8860</v>
      </c>
      <c r="D2822" s="2" t="s">
        <v>17</v>
      </c>
      <c r="E2822" s="2" t="s">
        <v>19</v>
      </c>
      <c r="F2822" s="8" t="s">
        <v>12708</v>
      </c>
      <c r="G2822" s="11" t="s">
        <v>9065</v>
      </c>
      <c r="H2822" s="2" t="s">
        <v>9065</v>
      </c>
      <c r="I2822" s="2" t="s">
        <v>18</v>
      </c>
      <c r="J2822" s="2" t="s">
        <v>9173</v>
      </c>
      <c r="K2822" s="2" t="s">
        <v>25</v>
      </c>
      <c r="L2822" s="2" t="s">
        <v>26</v>
      </c>
      <c r="M2822" s="2" t="s">
        <v>24</v>
      </c>
      <c r="N2822" s="3" t="s">
        <v>9249</v>
      </c>
      <c r="O2822" s="3">
        <v>44092</v>
      </c>
      <c r="P2822" s="7">
        <v>105</v>
      </c>
    </row>
    <row r="2823" spans="1:16" x14ac:dyDescent="0.25">
      <c r="A2823" s="1" t="s">
        <v>8702</v>
      </c>
      <c r="B2823" s="1">
        <v>2020</v>
      </c>
      <c r="C2823" s="10" t="s">
        <v>8861</v>
      </c>
      <c r="D2823" s="2" t="s">
        <v>17</v>
      </c>
      <c r="E2823" s="2" t="s">
        <v>19</v>
      </c>
      <c r="F2823" s="8" t="s">
        <v>12709</v>
      </c>
      <c r="G2823" s="11" t="s">
        <v>9066</v>
      </c>
      <c r="H2823" s="2" t="s">
        <v>9066</v>
      </c>
      <c r="I2823" s="2" t="s">
        <v>18</v>
      </c>
      <c r="J2823" s="2" t="s">
        <v>3010</v>
      </c>
      <c r="K2823" s="2" t="s">
        <v>25</v>
      </c>
      <c r="L2823" s="2" t="s">
        <v>26</v>
      </c>
      <c r="M2823" s="2" t="s">
        <v>24</v>
      </c>
      <c r="N2823" s="3" t="s">
        <v>3657</v>
      </c>
      <c r="O2823" s="3">
        <v>44092</v>
      </c>
      <c r="P2823" s="7">
        <v>114</v>
      </c>
    </row>
    <row r="2824" spans="1:16" x14ac:dyDescent="0.25">
      <c r="A2824" s="1" t="s">
        <v>8702</v>
      </c>
      <c r="B2824" s="1">
        <v>2020</v>
      </c>
      <c r="C2824" s="10" t="s">
        <v>8862</v>
      </c>
      <c r="D2824" s="2" t="s">
        <v>17</v>
      </c>
      <c r="E2824" s="2" t="s">
        <v>20</v>
      </c>
      <c r="F2824" s="8" t="s">
        <v>12710</v>
      </c>
      <c r="G2824" s="11" t="s">
        <v>9067</v>
      </c>
      <c r="H2824" s="2" t="s">
        <v>9067</v>
      </c>
      <c r="I2824" s="2" t="s">
        <v>18</v>
      </c>
      <c r="J2824" s="2" t="s">
        <v>120</v>
      </c>
      <c r="K2824" s="2" t="s">
        <v>25</v>
      </c>
      <c r="L2824" s="2" t="s">
        <v>26</v>
      </c>
      <c r="M2824" s="2" t="s">
        <v>24</v>
      </c>
      <c r="N2824" s="3" t="s">
        <v>9288</v>
      </c>
      <c r="O2824" s="3">
        <v>44092</v>
      </c>
      <c r="P2824" s="7">
        <v>117</v>
      </c>
    </row>
    <row r="2825" spans="1:16" x14ac:dyDescent="0.25">
      <c r="A2825" s="1" t="s">
        <v>8702</v>
      </c>
      <c r="B2825" s="1">
        <v>2020</v>
      </c>
      <c r="C2825" s="10" t="s">
        <v>8863</v>
      </c>
      <c r="D2825" s="2" t="s">
        <v>17</v>
      </c>
      <c r="E2825" s="2" t="s">
        <v>19</v>
      </c>
      <c r="F2825" s="8" t="s">
        <v>12711</v>
      </c>
      <c r="G2825" s="11" t="s">
        <v>9068</v>
      </c>
      <c r="H2825" s="2" t="s">
        <v>9068</v>
      </c>
      <c r="I2825" s="2" t="s">
        <v>18</v>
      </c>
      <c r="J2825" s="2" t="s">
        <v>2886</v>
      </c>
      <c r="K2825" s="2" t="s">
        <v>25</v>
      </c>
      <c r="L2825" s="2" t="s">
        <v>26</v>
      </c>
      <c r="M2825" s="2" t="s">
        <v>24</v>
      </c>
      <c r="N2825" s="3" t="s">
        <v>9219</v>
      </c>
      <c r="O2825" s="3">
        <v>44092</v>
      </c>
      <c r="P2825" s="7">
        <v>114</v>
      </c>
    </row>
    <row r="2826" spans="1:16" x14ac:dyDescent="0.25">
      <c r="A2826" s="1" t="s">
        <v>8702</v>
      </c>
      <c r="B2826" s="1">
        <v>2020</v>
      </c>
      <c r="C2826" s="10" t="s">
        <v>8864</v>
      </c>
      <c r="D2826" s="2" t="s">
        <v>17</v>
      </c>
      <c r="E2826" s="2" t="s">
        <v>19</v>
      </c>
      <c r="F2826" s="8" t="s">
        <v>12712</v>
      </c>
      <c r="G2826" s="11" t="s">
        <v>9069</v>
      </c>
      <c r="H2826" s="2" t="s">
        <v>9069</v>
      </c>
      <c r="I2826" s="2" t="s">
        <v>18</v>
      </c>
      <c r="J2826" s="2" t="s">
        <v>2888</v>
      </c>
      <c r="K2826" s="2" t="s">
        <v>25</v>
      </c>
      <c r="L2826" s="2" t="s">
        <v>26</v>
      </c>
      <c r="M2826" s="2" t="s">
        <v>24</v>
      </c>
      <c r="N2826" s="3" t="s">
        <v>9252</v>
      </c>
      <c r="O2826" s="3">
        <v>44092</v>
      </c>
      <c r="P2826" s="7">
        <v>114</v>
      </c>
    </row>
    <row r="2827" spans="1:16" x14ac:dyDescent="0.25">
      <c r="A2827" s="1" t="s">
        <v>8702</v>
      </c>
      <c r="B2827" s="1">
        <v>2020</v>
      </c>
      <c r="C2827" s="10" t="s">
        <v>8865</v>
      </c>
      <c r="D2827" s="2" t="s">
        <v>17</v>
      </c>
      <c r="E2827" s="2" t="s">
        <v>19</v>
      </c>
      <c r="F2827" s="8" t="s">
        <v>12713</v>
      </c>
      <c r="G2827" s="11" t="s">
        <v>9070</v>
      </c>
      <c r="H2827" s="2" t="s">
        <v>9070</v>
      </c>
      <c r="I2827" s="2" t="s">
        <v>18</v>
      </c>
      <c r="J2827" s="2" t="s">
        <v>3368</v>
      </c>
      <c r="K2827" s="2" t="s">
        <v>25</v>
      </c>
      <c r="L2827" s="2" t="s">
        <v>26</v>
      </c>
      <c r="M2827" s="2" t="s">
        <v>24</v>
      </c>
      <c r="N2827" s="3" t="s">
        <v>9289</v>
      </c>
      <c r="O2827" s="3">
        <v>44092</v>
      </c>
      <c r="P2827" s="7">
        <v>93</v>
      </c>
    </row>
    <row r="2828" spans="1:16" x14ac:dyDescent="0.25">
      <c r="A2828" s="1" t="s">
        <v>8702</v>
      </c>
      <c r="B2828" s="1">
        <v>2020</v>
      </c>
      <c r="C2828" s="10" t="s">
        <v>8866</v>
      </c>
      <c r="D2828" s="2" t="s">
        <v>17</v>
      </c>
      <c r="E2828" s="2" t="s">
        <v>19</v>
      </c>
      <c r="F2828" s="8" t="s">
        <v>12714</v>
      </c>
      <c r="G2828" s="11" t="s">
        <v>9071</v>
      </c>
      <c r="H2828" s="2" t="s">
        <v>9071</v>
      </c>
      <c r="I2828" s="2" t="s">
        <v>18</v>
      </c>
      <c r="J2828" s="2" t="s">
        <v>2994</v>
      </c>
      <c r="K2828" s="2" t="s">
        <v>25</v>
      </c>
      <c r="L2828" s="2" t="s">
        <v>26</v>
      </c>
      <c r="M2828" s="2" t="s">
        <v>24</v>
      </c>
      <c r="N2828" s="3" t="s">
        <v>9290</v>
      </c>
      <c r="O2828" s="3">
        <v>44092</v>
      </c>
      <c r="P2828" s="7">
        <v>99</v>
      </c>
    </row>
    <row r="2829" spans="1:16" x14ac:dyDescent="0.25">
      <c r="A2829" s="1" t="s">
        <v>8702</v>
      </c>
      <c r="B2829" s="1">
        <v>2020</v>
      </c>
      <c r="C2829" s="10" t="s">
        <v>8867</v>
      </c>
      <c r="D2829" s="2" t="s">
        <v>17</v>
      </c>
      <c r="E2829" s="2" t="s">
        <v>19</v>
      </c>
      <c r="F2829" s="8" t="s">
        <v>12715</v>
      </c>
      <c r="G2829" s="11" t="s">
        <v>9072</v>
      </c>
      <c r="H2829" s="2" t="s">
        <v>9072</v>
      </c>
      <c r="I2829" s="2" t="s">
        <v>18</v>
      </c>
      <c r="J2829" s="2" t="s">
        <v>2988</v>
      </c>
      <c r="K2829" s="2" t="s">
        <v>25</v>
      </c>
      <c r="L2829" s="2" t="s">
        <v>26</v>
      </c>
      <c r="M2829" s="2" t="s">
        <v>24</v>
      </c>
      <c r="N2829" s="3" t="s">
        <v>9291</v>
      </c>
      <c r="O2829" s="3">
        <v>44092</v>
      </c>
      <c r="P2829" s="7">
        <v>99</v>
      </c>
    </row>
    <row r="2830" spans="1:16" x14ac:dyDescent="0.25">
      <c r="A2830" s="1" t="s">
        <v>8702</v>
      </c>
      <c r="B2830" s="1">
        <v>2020</v>
      </c>
      <c r="C2830" s="10" t="s">
        <v>8868</v>
      </c>
      <c r="D2830" s="2" t="s">
        <v>21</v>
      </c>
      <c r="E2830" s="2" t="s">
        <v>4736</v>
      </c>
      <c r="F2830" s="8" t="s">
        <v>12716</v>
      </c>
      <c r="G2830" s="11" t="s">
        <v>9073</v>
      </c>
      <c r="H2830" s="2" t="s">
        <v>9073</v>
      </c>
      <c r="I2830" s="2" t="s">
        <v>18</v>
      </c>
      <c r="J2830" s="2" t="s">
        <v>9158</v>
      </c>
      <c r="K2830" s="2" t="s">
        <v>23</v>
      </c>
      <c r="L2830" s="2" t="s">
        <v>58</v>
      </c>
      <c r="M2830" s="2" t="s">
        <v>24</v>
      </c>
      <c r="N2830" s="3" t="s">
        <v>9292</v>
      </c>
      <c r="O2830" s="3">
        <v>44092</v>
      </c>
      <c r="P2830" s="7">
        <v>120</v>
      </c>
    </row>
    <row r="2831" spans="1:16" x14ac:dyDescent="0.25">
      <c r="A2831" s="1" t="s">
        <v>8702</v>
      </c>
      <c r="B2831" s="1">
        <v>2020</v>
      </c>
      <c r="C2831" s="10" t="s">
        <v>8869</v>
      </c>
      <c r="D2831" s="2" t="s">
        <v>17</v>
      </c>
      <c r="E2831" s="2" t="s">
        <v>22</v>
      </c>
      <c r="F2831" s="8" t="s">
        <v>12717</v>
      </c>
      <c r="G2831" s="11" t="s">
        <v>9074</v>
      </c>
      <c r="H2831" s="2" t="s">
        <v>9074</v>
      </c>
      <c r="I2831" s="2" t="s">
        <v>18</v>
      </c>
      <c r="J2831" s="2" t="s">
        <v>9174</v>
      </c>
      <c r="K2831" s="2" t="s">
        <v>25</v>
      </c>
      <c r="L2831" s="2" t="s">
        <v>26</v>
      </c>
      <c r="M2831" s="2" t="s">
        <v>24</v>
      </c>
      <c r="N2831" s="3" t="s">
        <v>9293</v>
      </c>
      <c r="O2831" s="3">
        <v>44092</v>
      </c>
      <c r="P2831" s="7">
        <v>120</v>
      </c>
    </row>
    <row r="2832" spans="1:16" x14ac:dyDescent="0.25">
      <c r="A2832" s="1" t="s">
        <v>8702</v>
      </c>
      <c r="B2832" s="1">
        <v>2020</v>
      </c>
      <c r="C2832" s="10" t="s">
        <v>8870</v>
      </c>
      <c r="D2832" s="2" t="s">
        <v>17</v>
      </c>
      <c r="E2832" s="2" t="s">
        <v>19</v>
      </c>
      <c r="F2832" s="8" t="s">
        <v>12718</v>
      </c>
      <c r="G2832" s="11" t="s">
        <v>9075</v>
      </c>
      <c r="H2832" s="2" t="s">
        <v>9075</v>
      </c>
      <c r="I2832" s="2" t="s">
        <v>18</v>
      </c>
      <c r="J2832" s="2" t="s">
        <v>9175</v>
      </c>
      <c r="K2832" s="2" t="s">
        <v>25</v>
      </c>
      <c r="L2832" s="2" t="s">
        <v>26</v>
      </c>
      <c r="M2832" s="2" t="s">
        <v>24</v>
      </c>
      <c r="N2832" s="3" t="s">
        <v>9294</v>
      </c>
      <c r="O2832" s="3">
        <v>44092</v>
      </c>
      <c r="P2832" s="7">
        <v>105</v>
      </c>
    </row>
    <row r="2833" spans="1:16" x14ac:dyDescent="0.25">
      <c r="A2833" s="1" t="s">
        <v>8702</v>
      </c>
      <c r="B2833" s="1">
        <v>2020</v>
      </c>
      <c r="C2833" s="10" t="s">
        <v>8871</v>
      </c>
      <c r="D2833" s="2" t="s">
        <v>17</v>
      </c>
      <c r="E2833" s="2" t="s">
        <v>19</v>
      </c>
      <c r="F2833" s="8" t="s">
        <v>12719</v>
      </c>
      <c r="G2833" s="11" t="s">
        <v>9076</v>
      </c>
      <c r="H2833" s="2" t="s">
        <v>9076</v>
      </c>
      <c r="I2833" s="2" t="s">
        <v>18</v>
      </c>
      <c r="J2833" s="2" t="s">
        <v>9176</v>
      </c>
      <c r="K2833" s="2" t="s">
        <v>25</v>
      </c>
      <c r="L2833" s="2" t="s">
        <v>26</v>
      </c>
      <c r="M2833" s="2" t="s">
        <v>24</v>
      </c>
      <c r="N2833" s="3" t="s">
        <v>7238</v>
      </c>
      <c r="O2833" s="3">
        <v>44092</v>
      </c>
      <c r="P2833" s="7">
        <v>105</v>
      </c>
    </row>
    <row r="2834" spans="1:16" x14ac:dyDescent="0.25">
      <c r="A2834" s="1" t="s">
        <v>8702</v>
      </c>
      <c r="B2834" s="1">
        <v>2020</v>
      </c>
      <c r="C2834" s="10" t="s">
        <v>8872</v>
      </c>
      <c r="D2834" s="2" t="s">
        <v>17</v>
      </c>
      <c r="E2834" s="2" t="s">
        <v>19</v>
      </c>
      <c r="F2834" s="8" t="s">
        <v>12720</v>
      </c>
      <c r="G2834" s="11" t="s">
        <v>9077</v>
      </c>
      <c r="H2834" s="2" t="s">
        <v>9077</v>
      </c>
      <c r="I2834" s="2" t="s">
        <v>18</v>
      </c>
      <c r="J2834" s="2" t="s">
        <v>9177</v>
      </c>
      <c r="K2834" s="2" t="s">
        <v>25</v>
      </c>
      <c r="L2834" s="2" t="s">
        <v>26</v>
      </c>
      <c r="M2834" s="2" t="s">
        <v>24</v>
      </c>
      <c r="N2834" s="3" t="s">
        <v>7238</v>
      </c>
      <c r="O2834" s="3">
        <v>44092</v>
      </c>
      <c r="P2834" s="7">
        <v>105</v>
      </c>
    </row>
    <row r="2835" spans="1:16" x14ac:dyDescent="0.25">
      <c r="A2835" s="1" t="s">
        <v>8702</v>
      </c>
      <c r="B2835" s="1">
        <v>2020</v>
      </c>
      <c r="C2835" s="10" t="s">
        <v>8873</v>
      </c>
      <c r="D2835" s="2" t="s">
        <v>17</v>
      </c>
      <c r="E2835" s="2" t="s">
        <v>19</v>
      </c>
      <c r="F2835" s="8" t="s">
        <v>12721</v>
      </c>
      <c r="G2835" s="11" t="s">
        <v>9078</v>
      </c>
      <c r="H2835" s="2" t="s">
        <v>9078</v>
      </c>
      <c r="I2835" s="2" t="s">
        <v>18</v>
      </c>
      <c r="J2835" s="2" t="s">
        <v>3220</v>
      </c>
      <c r="K2835" s="2" t="s">
        <v>25</v>
      </c>
      <c r="L2835" s="2" t="s">
        <v>26</v>
      </c>
      <c r="M2835" s="2" t="s">
        <v>24</v>
      </c>
      <c r="N2835" s="3" t="s">
        <v>3823</v>
      </c>
      <c r="O2835" s="3">
        <v>44092</v>
      </c>
      <c r="P2835" s="7">
        <v>90</v>
      </c>
    </row>
    <row r="2836" spans="1:16" x14ac:dyDescent="0.25">
      <c r="A2836" s="1" t="s">
        <v>8702</v>
      </c>
      <c r="B2836" s="1">
        <v>2020</v>
      </c>
      <c r="C2836" s="10" t="s">
        <v>8874</v>
      </c>
      <c r="D2836" s="2" t="s">
        <v>17</v>
      </c>
      <c r="E2836" s="2" t="s">
        <v>19</v>
      </c>
      <c r="F2836" s="8" t="s">
        <v>12722</v>
      </c>
      <c r="G2836" s="11" t="s">
        <v>9079</v>
      </c>
      <c r="H2836" s="2" t="s">
        <v>9079</v>
      </c>
      <c r="I2836" s="2" t="s">
        <v>18</v>
      </c>
      <c r="J2836" s="2" t="s">
        <v>9178</v>
      </c>
      <c r="K2836" s="2" t="s">
        <v>25</v>
      </c>
      <c r="L2836" s="2" t="s">
        <v>26</v>
      </c>
      <c r="M2836" s="2" t="s">
        <v>24</v>
      </c>
      <c r="N2836" s="3" t="s">
        <v>9236</v>
      </c>
      <c r="O2836" s="3">
        <v>44092</v>
      </c>
      <c r="P2836" s="7">
        <v>105</v>
      </c>
    </row>
    <row r="2837" spans="1:16" x14ac:dyDescent="0.25">
      <c r="A2837" s="1" t="s">
        <v>8702</v>
      </c>
      <c r="B2837" s="1">
        <v>2020</v>
      </c>
      <c r="C2837" s="10" t="s">
        <v>8875</v>
      </c>
      <c r="D2837" s="2" t="s">
        <v>17</v>
      </c>
      <c r="E2837" s="2" t="s">
        <v>19</v>
      </c>
      <c r="F2837" s="8" t="s">
        <v>12723</v>
      </c>
      <c r="G2837" s="11" t="s">
        <v>9080</v>
      </c>
      <c r="H2837" s="2" t="s">
        <v>9080</v>
      </c>
      <c r="I2837" s="2" t="s">
        <v>18</v>
      </c>
      <c r="J2837" s="2" t="s">
        <v>9179</v>
      </c>
      <c r="K2837" s="2" t="s">
        <v>25</v>
      </c>
      <c r="L2837" s="2" t="s">
        <v>26</v>
      </c>
      <c r="M2837" s="2" t="s">
        <v>24</v>
      </c>
      <c r="N2837" s="3" t="s">
        <v>9295</v>
      </c>
      <c r="O2837" s="3">
        <v>44092</v>
      </c>
      <c r="P2837" s="7">
        <v>105</v>
      </c>
    </row>
    <row r="2838" spans="1:16" x14ac:dyDescent="0.25">
      <c r="A2838" s="1" t="s">
        <v>8702</v>
      </c>
      <c r="B2838" s="1">
        <v>2020</v>
      </c>
      <c r="C2838" s="10" t="s">
        <v>8876</v>
      </c>
      <c r="D2838" s="2" t="s">
        <v>17</v>
      </c>
      <c r="E2838" s="2" t="s">
        <v>19</v>
      </c>
      <c r="F2838" s="8" t="s">
        <v>12724</v>
      </c>
      <c r="G2838" s="11" t="s">
        <v>9081</v>
      </c>
      <c r="H2838" s="2" t="s">
        <v>9081</v>
      </c>
      <c r="I2838" s="2" t="s">
        <v>18</v>
      </c>
      <c r="J2838" s="2" t="s">
        <v>9180</v>
      </c>
      <c r="K2838" s="2" t="s">
        <v>25</v>
      </c>
      <c r="L2838" s="2" t="s">
        <v>26</v>
      </c>
      <c r="M2838" s="2" t="s">
        <v>24</v>
      </c>
      <c r="N2838" s="3" t="s">
        <v>9296</v>
      </c>
      <c r="O2838" s="3">
        <v>44092</v>
      </c>
      <c r="P2838" s="7">
        <v>90</v>
      </c>
    </row>
    <row r="2839" spans="1:16" x14ac:dyDescent="0.25">
      <c r="A2839" s="1" t="s">
        <v>8702</v>
      </c>
      <c r="B2839" s="1">
        <v>2020</v>
      </c>
      <c r="C2839" s="10" t="s">
        <v>8877</v>
      </c>
      <c r="D2839" s="2" t="s">
        <v>17</v>
      </c>
      <c r="E2839" s="2" t="s">
        <v>19</v>
      </c>
      <c r="F2839" s="8" t="s">
        <v>12725</v>
      </c>
      <c r="G2839" s="11" t="s">
        <v>9082</v>
      </c>
      <c r="H2839" s="2" t="s">
        <v>9082</v>
      </c>
      <c r="I2839" s="2" t="s">
        <v>18</v>
      </c>
      <c r="J2839" s="2" t="s">
        <v>5145</v>
      </c>
      <c r="K2839" s="2" t="s">
        <v>25</v>
      </c>
      <c r="L2839" s="2" t="s">
        <v>26</v>
      </c>
      <c r="M2839" s="2" t="s">
        <v>24</v>
      </c>
      <c r="N2839" s="3" t="s">
        <v>9297</v>
      </c>
      <c r="O2839" s="3">
        <v>44092</v>
      </c>
      <c r="P2839" s="7">
        <v>105</v>
      </c>
    </row>
    <row r="2840" spans="1:16" x14ac:dyDescent="0.25">
      <c r="A2840" s="1" t="s">
        <v>8702</v>
      </c>
      <c r="B2840" s="1">
        <v>2020</v>
      </c>
      <c r="C2840" s="10" t="s">
        <v>8878</v>
      </c>
      <c r="D2840" s="2" t="s">
        <v>17</v>
      </c>
      <c r="E2840" s="2" t="s">
        <v>19</v>
      </c>
      <c r="F2840" s="8" t="s">
        <v>12726</v>
      </c>
      <c r="G2840" s="11" t="s">
        <v>9083</v>
      </c>
      <c r="H2840" s="2" t="s">
        <v>9083</v>
      </c>
      <c r="I2840" s="2" t="s">
        <v>18</v>
      </c>
      <c r="J2840" s="2" t="s">
        <v>9181</v>
      </c>
      <c r="K2840" s="2" t="s">
        <v>25</v>
      </c>
      <c r="L2840" s="2" t="s">
        <v>26</v>
      </c>
      <c r="M2840" s="2" t="s">
        <v>24</v>
      </c>
      <c r="N2840" s="3" t="s">
        <v>9298</v>
      </c>
      <c r="O2840" s="3">
        <v>44092</v>
      </c>
      <c r="P2840" s="7">
        <v>105</v>
      </c>
    </row>
    <row r="2841" spans="1:16" x14ac:dyDescent="0.25">
      <c r="A2841" s="1" t="s">
        <v>8702</v>
      </c>
      <c r="B2841" s="1">
        <v>2020</v>
      </c>
      <c r="C2841" s="10" t="s">
        <v>8879</v>
      </c>
      <c r="D2841" s="2" t="s">
        <v>17</v>
      </c>
      <c r="E2841" s="2" t="s">
        <v>19</v>
      </c>
      <c r="F2841" s="8" t="s">
        <v>12727</v>
      </c>
      <c r="G2841" s="11" t="s">
        <v>9084</v>
      </c>
      <c r="H2841" s="2" t="s">
        <v>9084</v>
      </c>
      <c r="I2841" s="2" t="s">
        <v>18</v>
      </c>
      <c r="J2841" s="2" t="s">
        <v>9182</v>
      </c>
      <c r="K2841" s="2" t="s">
        <v>25</v>
      </c>
      <c r="L2841" s="2" t="s">
        <v>26</v>
      </c>
      <c r="M2841" s="2" t="s">
        <v>24</v>
      </c>
      <c r="N2841" s="3" t="s">
        <v>9299</v>
      </c>
      <c r="O2841" s="3">
        <v>44092</v>
      </c>
      <c r="P2841" s="7">
        <v>108</v>
      </c>
    </row>
    <row r="2842" spans="1:16" x14ac:dyDescent="0.25">
      <c r="A2842" s="1" t="s">
        <v>8702</v>
      </c>
      <c r="B2842" s="1">
        <v>2020</v>
      </c>
      <c r="C2842" s="10" t="s">
        <v>8880</v>
      </c>
      <c r="D2842" s="2" t="s">
        <v>17</v>
      </c>
      <c r="E2842" s="2" t="s">
        <v>22</v>
      </c>
      <c r="F2842" s="8" t="s">
        <v>12728</v>
      </c>
      <c r="G2842" s="11" t="s">
        <v>9085</v>
      </c>
      <c r="H2842" s="2" t="s">
        <v>9085</v>
      </c>
      <c r="I2842" s="2" t="s">
        <v>18</v>
      </c>
      <c r="J2842" s="2" t="s">
        <v>9183</v>
      </c>
      <c r="K2842" s="2" t="s">
        <v>23</v>
      </c>
      <c r="L2842" s="2" t="s">
        <v>27</v>
      </c>
      <c r="M2842" s="2" t="s">
        <v>24</v>
      </c>
      <c r="N2842" s="3" t="s">
        <v>9300</v>
      </c>
      <c r="O2842" s="3">
        <v>44092</v>
      </c>
      <c r="P2842" s="7">
        <v>150</v>
      </c>
    </row>
    <row r="2843" spans="1:16" x14ac:dyDescent="0.25">
      <c r="A2843" s="1" t="s">
        <v>8702</v>
      </c>
      <c r="B2843" s="1">
        <v>2020</v>
      </c>
      <c r="C2843" s="10" t="s">
        <v>8881</v>
      </c>
      <c r="D2843" s="2" t="s">
        <v>17</v>
      </c>
      <c r="E2843" s="2" t="s">
        <v>2198</v>
      </c>
      <c r="F2843" s="8" t="s">
        <v>12729</v>
      </c>
      <c r="G2843" s="11" t="s">
        <v>9086</v>
      </c>
      <c r="H2843" s="2" t="s">
        <v>9086</v>
      </c>
      <c r="I2843" s="2" t="s">
        <v>18</v>
      </c>
      <c r="J2843" s="2" t="s">
        <v>8393</v>
      </c>
      <c r="K2843" s="2" t="s">
        <v>23</v>
      </c>
      <c r="L2843" s="2" t="s">
        <v>90</v>
      </c>
      <c r="M2843" s="2" t="s">
        <v>24</v>
      </c>
      <c r="N2843" s="3" t="s">
        <v>9301</v>
      </c>
      <c r="O2843" s="3">
        <v>44093</v>
      </c>
      <c r="P2843" s="7">
        <v>120</v>
      </c>
    </row>
    <row r="2844" spans="1:16" x14ac:dyDescent="0.25">
      <c r="A2844" s="1" t="s">
        <v>8702</v>
      </c>
      <c r="B2844" s="1">
        <v>2020</v>
      </c>
      <c r="C2844" s="10" t="s">
        <v>8882</v>
      </c>
      <c r="D2844" s="2" t="s">
        <v>17</v>
      </c>
      <c r="E2844" s="2" t="s">
        <v>19</v>
      </c>
      <c r="F2844" s="8" t="s">
        <v>12730</v>
      </c>
      <c r="G2844" s="11" t="s">
        <v>9087</v>
      </c>
      <c r="H2844" s="2" t="s">
        <v>9087</v>
      </c>
      <c r="I2844" s="2" t="s">
        <v>18</v>
      </c>
      <c r="J2844" s="2" t="s">
        <v>2996</v>
      </c>
      <c r="K2844" s="2" t="s">
        <v>25</v>
      </c>
      <c r="L2844" s="2" t="s">
        <v>26</v>
      </c>
      <c r="M2844" s="2" t="s">
        <v>24</v>
      </c>
      <c r="N2844" s="3" t="s">
        <v>9302</v>
      </c>
      <c r="O2844" s="3">
        <v>44093</v>
      </c>
      <c r="P2844" s="7">
        <v>99</v>
      </c>
    </row>
    <row r="2845" spans="1:16" x14ac:dyDescent="0.25">
      <c r="A2845" s="1" t="s">
        <v>8702</v>
      </c>
      <c r="B2845" s="1">
        <v>2020</v>
      </c>
      <c r="C2845" s="10" t="s">
        <v>8883</v>
      </c>
      <c r="D2845" s="2" t="s">
        <v>17</v>
      </c>
      <c r="E2845" s="2" t="s">
        <v>19</v>
      </c>
      <c r="F2845" s="8" t="s">
        <v>12731</v>
      </c>
      <c r="G2845" s="11" t="s">
        <v>9088</v>
      </c>
      <c r="H2845" s="2" t="s">
        <v>9088</v>
      </c>
      <c r="I2845" s="2" t="s">
        <v>18</v>
      </c>
      <c r="J2845" s="2" t="s">
        <v>2991</v>
      </c>
      <c r="K2845" s="2" t="s">
        <v>25</v>
      </c>
      <c r="L2845" s="2" t="s">
        <v>26</v>
      </c>
      <c r="M2845" s="2" t="s">
        <v>24</v>
      </c>
      <c r="N2845" s="3" t="s">
        <v>9205</v>
      </c>
      <c r="O2845" s="3">
        <v>44093</v>
      </c>
      <c r="P2845" s="7">
        <v>111</v>
      </c>
    </row>
    <row r="2846" spans="1:16" x14ac:dyDescent="0.25">
      <c r="A2846" s="1" t="s">
        <v>8702</v>
      </c>
      <c r="B2846" s="1">
        <v>2020</v>
      </c>
      <c r="C2846" s="10" t="s">
        <v>8884</v>
      </c>
      <c r="D2846" s="2" t="s">
        <v>17</v>
      </c>
      <c r="E2846" s="2" t="s">
        <v>19</v>
      </c>
      <c r="F2846" s="8" t="s">
        <v>12732</v>
      </c>
      <c r="G2846" s="11" t="s">
        <v>9089</v>
      </c>
      <c r="H2846" s="2" t="s">
        <v>9089</v>
      </c>
      <c r="I2846" s="2" t="s">
        <v>18</v>
      </c>
      <c r="J2846" s="2" t="s">
        <v>9184</v>
      </c>
      <c r="K2846" s="2" t="s">
        <v>25</v>
      </c>
      <c r="L2846" s="2" t="s">
        <v>26</v>
      </c>
      <c r="M2846" s="2" t="s">
        <v>24</v>
      </c>
      <c r="N2846" s="3" t="s">
        <v>9303</v>
      </c>
      <c r="O2846" s="3">
        <v>44093</v>
      </c>
      <c r="P2846" s="7">
        <v>135</v>
      </c>
    </row>
    <row r="2847" spans="1:16" x14ac:dyDescent="0.25">
      <c r="A2847" s="1" t="s">
        <v>8702</v>
      </c>
      <c r="B2847" s="1">
        <v>2020</v>
      </c>
      <c r="C2847" s="10" t="s">
        <v>8885</v>
      </c>
      <c r="D2847" s="2" t="s">
        <v>21</v>
      </c>
      <c r="E2847" s="2" t="s">
        <v>298</v>
      </c>
      <c r="F2847" s="8" t="s">
        <v>12733</v>
      </c>
      <c r="G2847" s="11" t="s">
        <v>9090</v>
      </c>
      <c r="H2847" s="2" t="s">
        <v>9090</v>
      </c>
      <c r="I2847" s="2" t="s">
        <v>18</v>
      </c>
      <c r="J2847" s="2" t="s">
        <v>9185</v>
      </c>
      <c r="K2847" s="2" t="s">
        <v>23</v>
      </c>
      <c r="L2847" s="2" t="s">
        <v>90</v>
      </c>
      <c r="M2847" s="2" t="s">
        <v>24</v>
      </c>
      <c r="N2847" s="3" t="s">
        <v>9304</v>
      </c>
      <c r="O2847" s="3">
        <v>44093</v>
      </c>
      <c r="P2847" s="7">
        <v>120</v>
      </c>
    </row>
    <row r="2848" spans="1:16" x14ac:dyDescent="0.25">
      <c r="A2848" s="1" t="s">
        <v>8702</v>
      </c>
      <c r="B2848" s="1">
        <v>2020</v>
      </c>
      <c r="C2848" s="10" t="s">
        <v>8886</v>
      </c>
      <c r="D2848" s="2" t="s">
        <v>21</v>
      </c>
      <c r="E2848" s="2" t="s">
        <v>4736</v>
      </c>
      <c r="F2848" s="8" t="s">
        <v>12734</v>
      </c>
      <c r="G2848" s="11" t="s">
        <v>9091</v>
      </c>
      <c r="H2848" s="2" t="s">
        <v>9091</v>
      </c>
      <c r="I2848" s="2" t="s">
        <v>18</v>
      </c>
      <c r="J2848" s="2" t="s">
        <v>9186</v>
      </c>
      <c r="K2848" s="2" t="s">
        <v>23</v>
      </c>
      <c r="L2848" s="2" t="s">
        <v>58</v>
      </c>
      <c r="M2848" s="2" t="s">
        <v>24</v>
      </c>
      <c r="N2848" s="3" t="s">
        <v>9305</v>
      </c>
      <c r="O2848" s="3">
        <v>44093</v>
      </c>
      <c r="P2848" s="7">
        <v>120</v>
      </c>
    </row>
    <row r="2849" spans="1:16" x14ac:dyDescent="0.25">
      <c r="A2849" s="1" t="s">
        <v>8702</v>
      </c>
      <c r="B2849" s="1">
        <v>2020</v>
      </c>
      <c r="C2849" s="10" t="s">
        <v>8887</v>
      </c>
      <c r="D2849" s="2" t="s">
        <v>21</v>
      </c>
      <c r="E2849" s="2" t="s">
        <v>4736</v>
      </c>
      <c r="F2849" s="8" t="s">
        <v>12735</v>
      </c>
      <c r="G2849" s="11" t="s">
        <v>9092</v>
      </c>
      <c r="H2849" s="2" t="s">
        <v>9092</v>
      </c>
      <c r="I2849" s="2" t="s">
        <v>18</v>
      </c>
      <c r="J2849" s="2" t="s">
        <v>9187</v>
      </c>
      <c r="K2849" s="2" t="s">
        <v>23</v>
      </c>
      <c r="L2849" s="2" t="s">
        <v>70</v>
      </c>
      <c r="M2849" s="2" t="s">
        <v>24</v>
      </c>
      <c r="N2849" s="3" t="s">
        <v>9306</v>
      </c>
      <c r="O2849" s="3">
        <v>44093</v>
      </c>
      <c r="P2849" s="7">
        <v>105</v>
      </c>
    </row>
    <row r="2850" spans="1:16" x14ac:dyDescent="0.25">
      <c r="A2850" s="1" t="s">
        <v>8702</v>
      </c>
      <c r="B2850" s="1">
        <v>2020</v>
      </c>
      <c r="C2850" s="10" t="s">
        <v>8888</v>
      </c>
      <c r="D2850" s="2" t="s">
        <v>21</v>
      </c>
      <c r="E2850" s="2" t="s">
        <v>4736</v>
      </c>
      <c r="F2850" s="8" t="s">
        <v>12736</v>
      </c>
      <c r="G2850" s="11" t="s">
        <v>9093</v>
      </c>
      <c r="H2850" s="2" t="s">
        <v>9093</v>
      </c>
      <c r="I2850" s="2" t="s">
        <v>18</v>
      </c>
      <c r="J2850" s="2" t="s">
        <v>6326</v>
      </c>
      <c r="K2850" s="2" t="s">
        <v>23</v>
      </c>
      <c r="L2850" s="2" t="s">
        <v>58</v>
      </c>
      <c r="M2850" s="2" t="s">
        <v>24</v>
      </c>
      <c r="N2850" s="3" t="s">
        <v>9307</v>
      </c>
      <c r="O2850" s="3">
        <v>44095</v>
      </c>
      <c r="P2850" s="7">
        <v>120</v>
      </c>
    </row>
    <row r="2851" spans="1:16" x14ac:dyDescent="0.25">
      <c r="A2851" s="1" t="s">
        <v>8702</v>
      </c>
      <c r="B2851" s="1">
        <v>2020</v>
      </c>
      <c r="C2851" s="10" t="s">
        <v>8889</v>
      </c>
      <c r="D2851" s="2" t="s">
        <v>17</v>
      </c>
      <c r="E2851" s="2" t="s">
        <v>6119</v>
      </c>
      <c r="F2851" s="8" t="s">
        <v>12737</v>
      </c>
      <c r="G2851" s="11" t="s">
        <v>9094</v>
      </c>
      <c r="H2851" s="2" t="s">
        <v>9094</v>
      </c>
      <c r="I2851" s="2" t="s">
        <v>5515</v>
      </c>
      <c r="J2851" s="2" t="s">
        <v>9188</v>
      </c>
      <c r="K2851" s="2" t="s">
        <v>23</v>
      </c>
      <c r="L2851" s="2" t="s">
        <v>27</v>
      </c>
      <c r="M2851" s="2" t="s">
        <v>24</v>
      </c>
      <c r="N2851" s="3" t="s">
        <v>9308</v>
      </c>
      <c r="O2851" s="3">
        <v>44095</v>
      </c>
      <c r="P2851" s="7">
        <v>150</v>
      </c>
    </row>
    <row r="2852" spans="1:16" x14ac:dyDescent="0.25">
      <c r="A2852" s="1" t="s">
        <v>8702</v>
      </c>
      <c r="B2852" s="1">
        <v>2020</v>
      </c>
      <c r="C2852" s="10" t="s">
        <v>8890</v>
      </c>
      <c r="D2852" s="2" t="s">
        <v>17</v>
      </c>
      <c r="E2852" s="2" t="s">
        <v>19</v>
      </c>
      <c r="F2852" s="8" t="s">
        <v>12738</v>
      </c>
      <c r="G2852" s="11" t="s">
        <v>9095</v>
      </c>
      <c r="H2852" s="2" t="s">
        <v>9095</v>
      </c>
      <c r="I2852" s="2" t="s">
        <v>18</v>
      </c>
      <c r="J2852" s="2" t="s">
        <v>9189</v>
      </c>
      <c r="K2852" s="2" t="s">
        <v>25</v>
      </c>
      <c r="L2852" s="2" t="s">
        <v>26</v>
      </c>
      <c r="M2852" s="2" t="s">
        <v>24</v>
      </c>
      <c r="N2852" s="3" t="s">
        <v>9309</v>
      </c>
      <c r="O2852" s="3">
        <v>44095</v>
      </c>
      <c r="P2852" s="7">
        <v>165</v>
      </c>
    </row>
    <row r="2853" spans="1:16" x14ac:dyDescent="0.25">
      <c r="A2853" s="1" t="s">
        <v>8702</v>
      </c>
      <c r="B2853" s="1">
        <v>2020</v>
      </c>
      <c r="C2853" s="10" t="s">
        <v>8891</v>
      </c>
      <c r="D2853" s="2" t="s">
        <v>17</v>
      </c>
      <c r="E2853" s="2" t="s">
        <v>19</v>
      </c>
      <c r="F2853" s="8" t="s">
        <v>12739</v>
      </c>
      <c r="G2853" s="11" t="s">
        <v>9096</v>
      </c>
      <c r="H2853" s="2" t="s">
        <v>9096</v>
      </c>
      <c r="I2853" s="2" t="s">
        <v>18</v>
      </c>
      <c r="J2853" s="2" t="s">
        <v>9190</v>
      </c>
      <c r="K2853" s="2" t="s">
        <v>25</v>
      </c>
      <c r="L2853" s="2" t="s">
        <v>26</v>
      </c>
      <c r="M2853" s="2" t="s">
        <v>24</v>
      </c>
      <c r="N2853" s="3" t="s">
        <v>9310</v>
      </c>
      <c r="O2853" s="3">
        <v>44095</v>
      </c>
      <c r="P2853" s="7">
        <v>135</v>
      </c>
    </row>
    <row r="2854" spans="1:16" x14ac:dyDescent="0.25">
      <c r="A2854" s="1" t="s">
        <v>8702</v>
      </c>
      <c r="B2854" s="1">
        <v>2020</v>
      </c>
      <c r="C2854" s="10" t="s">
        <v>8892</v>
      </c>
      <c r="D2854" s="2" t="s">
        <v>17</v>
      </c>
      <c r="E2854" s="2" t="s">
        <v>19</v>
      </c>
      <c r="F2854" s="8" t="s">
        <v>12740</v>
      </c>
      <c r="G2854" s="11" t="s">
        <v>9097</v>
      </c>
      <c r="H2854" s="2" t="s">
        <v>9097</v>
      </c>
      <c r="I2854" s="2" t="s">
        <v>18</v>
      </c>
      <c r="J2854" s="2" t="s">
        <v>9191</v>
      </c>
      <c r="K2854" s="2" t="s">
        <v>25</v>
      </c>
      <c r="L2854" s="2" t="s">
        <v>26</v>
      </c>
      <c r="M2854" s="2" t="s">
        <v>24</v>
      </c>
      <c r="N2854" s="3" t="s">
        <v>9311</v>
      </c>
      <c r="O2854" s="3">
        <v>44096</v>
      </c>
      <c r="P2854" s="7">
        <v>135</v>
      </c>
    </row>
    <row r="2855" spans="1:16" x14ac:dyDescent="0.25">
      <c r="A2855" s="1" t="s">
        <v>8702</v>
      </c>
      <c r="B2855" s="1">
        <v>2020</v>
      </c>
      <c r="C2855" s="10" t="s">
        <v>8893</v>
      </c>
      <c r="D2855" s="2" t="s">
        <v>17</v>
      </c>
      <c r="E2855" s="2" t="s">
        <v>19</v>
      </c>
      <c r="F2855" s="8" t="s">
        <v>12741</v>
      </c>
      <c r="G2855" s="11" t="s">
        <v>9098</v>
      </c>
      <c r="H2855" s="2" t="s">
        <v>9098</v>
      </c>
      <c r="I2855" s="2" t="s">
        <v>18</v>
      </c>
      <c r="J2855" s="2" t="s">
        <v>9192</v>
      </c>
      <c r="K2855" s="2" t="s">
        <v>25</v>
      </c>
      <c r="L2855" s="2" t="s">
        <v>26</v>
      </c>
      <c r="M2855" s="2" t="s">
        <v>24</v>
      </c>
      <c r="N2855" s="3" t="s">
        <v>9312</v>
      </c>
      <c r="O2855" s="3">
        <v>44096</v>
      </c>
      <c r="P2855" s="7">
        <v>165</v>
      </c>
    </row>
    <row r="2856" spans="1:16" x14ac:dyDescent="0.25">
      <c r="A2856" s="1" t="s">
        <v>8702</v>
      </c>
      <c r="B2856" s="1">
        <v>2020</v>
      </c>
      <c r="C2856" s="10" t="s">
        <v>8894</v>
      </c>
      <c r="D2856" s="2" t="s">
        <v>17</v>
      </c>
      <c r="E2856" s="2" t="s">
        <v>19</v>
      </c>
      <c r="F2856" s="8" t="s">
        <v>12742</v>
      </c>
      <c r="G2856" s="11" t="s">
        <v>9099</v>
      </c>
      <c r="H2856" s="2" t="s">
        <v>9099</v>
      </c>
      <c r="I2856" s="2" t="s">
        <v>18</v>
      </c>
      <c r="J2856" s="2" t="s">
        <v>9193</v>
      </c>
      <c r="K2856" s="2" t="s">
        <v>25</v>
      </c>
      <c r="L2856" s="2" t="s">
        <v>26</v>
      </c>
      <c r="M2856" s="2" t="s">
        <v>24</v>
      </c>
      <c r="N2856" s="3" t="s">
        <v>9312</v>
      </c>
      <c r="O2856" s="3">
        <v>44096</v>
      </c>
      <c r="P2856" s="7">
        <v>135</v>
      </c>
    </row>
    <row r="2857" spans="1:16" x14ac:dyDescent="0.25">
      <c r="A2857" s="1" t="s">
        <v>8702</v>
      </c>
      <c r="B2857" s="1">
        <v>2020</v>
      </c>
      <c r="C2857" s="10" t="s">
        <v>8895</v>
      </c>
      <c r="D2857" s="2" t="s">
        <v>17</v>
      </c>
      <c r="E2857" s="2" t="s">
        <v>19</v>
      </c>
      <c r="F2857" s="8" t="s">
        <v>12743</v>
      </c>
      <c r="G2857" s="11" t="s">
        <v>9100</v>
      </c>
      <c r="H2857" s="2" t="s">
        <v>9100</v>
      </c>
      <c r="I2857" s="2" t="s">
        <v>18</v>
      </c>
      <c r="J2857" s="2" t="s">
        <v>9194</v>
      </c>
      <c r="K2857" s="2" t="s">
        <v>25</v>
      </c>
      <c r="L2857" s="2" t="s">
        <v>26</v>
      </c>
      <c r="M2857" s="2" t="s">
        <v>24</v>
      </c>
      <c r="N2857" s="3" t="s">
        <v>9312</v>
      </c>
      <c r="O2857" s="3">
        <v>44096</v>
      </c>
      <c r="P2857" s="7">
        <v>135</v>
      </c>
    </row>
    <row r="2858" spans="1:16" x14ac:dyDescent="0.25">
      <c r="A2858" s="1" t="s">
        <v>8702</v>
      </c>
      <c r="B2858" s="1">
        <v>2020</v>
      </c>
      <c r="C2858" s="10" t="s">
        <v>8896</v>
      </c>
      <c r="D2858" s="2" t="s">
        <v>17</v>
      </c>
      <c r="E2858" s="2" t="s">
        <v>19</v>
      </c>
      <c r="F2858" s="8" t="s">
        <v>12744</v>
      </c>
      <c r="G2858" s="11" t="s">
        <v>9101</v>
      </c>
      <c r="H2858" s="2" t="s">
        <v>9101</v>
      </c>
      <c r="I2858" s="2" t="s">
        <v>18</v>
      </c>
      <c r="J2858" s="2" t="s">
        <v>9195</v>
      </c>
      <c r="K2858" s="2" t="s">
        <v>25</v>
      </c>
      <c r="L2858" s="2" t="s">
        <v>26</v>
      </c>
      <c r="M2858" s="2" t="s">
        <v>24</v>
      </c>
      <c r="N2858" s="3" t="s">
        <v>9313</v>
      </c>
      <c r="O2858" s="3">
        <v>44096</v>
      </c>
      <c r="P2858" s="7">
        <v>159</v>
      </c>
    </row>
    <row r="2859" spans="1:16" x14ac:dyDescent="0.25">
      <c r="A2859" s="1" t="s">
        <v>8702</v>
      </c>
      <c r="B2859" s="1">
        <v>2020</v>
      </c>
      <c r="C2859" s="10" t="s">
        <v>8897</v>
      </c>
      <c r="D2859" s="2" t="s">
        <v>17</v>
      </c>
      <c r="E2859" s="2" t="s">
        <v>19</v>
      </c>
      <c r="F2859" s="8" t="s">
        <v>12745</v>
      </c>
      <c r="G2859" s="11" t="s">
        <v>9102</v>
      </c>
      <c r="H2859" s="2" t="s">
        <v>9102</v>
      </c>
      <c r="I2859" s="2" t="s">
        <v>18</v>
      </c>
      <c r="J2859" s="2" t="s">
        <v>9196</v>
      </c>
      <c r="K2859" s="2" t="s">
        <v>25</v>
      </c>
      <c r="L2859" s="2" t="s">
        <v>26</v>
      </c>
      <c r="M2859" s="2" t="s">
        <v>24</v>
      </c>
      <c r="N2859" s="3" t="s">
        <v>9311</v>
      </c>
      <c r="O2859" s="3">
        <v>44096</v>
      </c>
      <c r="P2859" s="7">
        <v>135</v>
      </c>
    </row>
    <row r="2860" spans="1:16" x14ac:dyDescent="0.25">
      <c r="A2860" s="1" t="s">
        <v>8702</v>
      </c>
      <c r="B2860" s="1">
        <v>2020</v>
      </c>
      <c r="C2860" s="10" t="s">
        <v>8898</v>
      </c>
      <c r="D2860" s="2" t="s">
        <v>17</v>
      </c>
      <c r="E2860" s="2" t="s">
        <v>19</v>
      </c>
      <c r="F2860" s="8" t="s">
        <v>12746</v>
      </c>
      <c r="G2860" s="11" t="s">
        <v>9103</v>
      </c>
      <c r="H2860" s="2" t="s">
        <v>9103</v>
      </c>
      <c r="I2860" s="2" t="s">
        <v>18</v>
      </c>
      <c r="J2860" s="2" t="s">
        <v>9197</v>
      </c>
      <c r="K2860" s="2" t="s">
        <v>25</v>
      </c>
      <c r="L2860" s="2" t="s">
        <v>26</v>
      </c>
      <c r="M2860" s="2" t="s">
        <v>24</v>
      </c>
      <c r="N2860" s="3" t="s">
        <v>9314</v>
      </c>
      <c r="O2860" s="3">
        <v>44096</v>
      </c>
      <c r="P2860" s="7">
        <v>105</v>
      </c>
    </row>
    <row r="2861" spans="1:16" x14ac:dyDescent="0.25">
      <c r="A2861" s="1" t="s">
        <v>8702</v>
      </c>
      <c r="B2861" s="1">
        <v>2020</v>
      </c>
      <c r="C2861" s="10" t="s">
        <v>8899</v>
      </c>
      <c r="D2861" s="2" t="s">
        <v>17</v>
      </c>
      <c r="E2861" s="2" t="s">
        <v>19</v>
      </c>
      <c r="F2861" s="8" t="s">
        <v>12747</v>
      </c>
      <c r="G2861" s="11" t="s">
        <v>9104</v>
      </c>
      <c r="H2861" s="2" t="s">
        <v>9104</v>
      </c>
      <c r="I2861" s="2" t="s">
        <v>18</v>
      </c>
      <c r="J2861" s="2" t="s">
        <v>9198</v>
      </c>
      <c r="K2861" s="2" t="s">
        <v>25</v>
      </c>
      <c r="L2861" s="2" t="s">
        <v>26</v>
      </c>
      <c r="M2861" s="2" t="s">
        <v>24</v>
      </c>
      <c r="N2861" s="3" t="s">
        <v>9315</v>
      </c>
      <c r="O2861" s="3">
        <v>44096</v>
      </c>
      <c r="P2861" s="7">
        <v>165</v>
      </c>
    </row>
    <row r="2862" spans="1:16" x14ac:dyDescent="0.25">
      <c r="A2862" s="1" t="s">
        <v>8702</v>
      </c>
      <c r="B2862" s="1">
        <v>2020</v>
      </c>
      <c r="C2862" s="10" t="s">
        <v>8900</v>
      </c>
      <c r="D2862" s="2" t="s">
        <v>17</v>
      </c>
      <c r="E2862" s="2" t="s">
        <v>19</v>
      </c>
      <c r="F2862" s="8" t="s">
        <v>12748</v>
      </c>
      <c r="G2862" s="11" t="s">
        <v>9105</v>
      </c>
      <c r="H2862" s="2" t="s">
        <v>9105</v>
      </c>
      <c r="I2862" s="2" t="s">
        <v>18</v>
      </c>
      <c r="J2862" s="2" t="s">
        <v>9199</v>
      </c>
      <c r="K2862" s="2" t="s">
        <v>25</v>
      </c>
      <c r="L2862" s="2" t="s">
        <v>26</v>
      </c>
      <c r="M2862" s="2" t="s">
        <v>24</v>
      </c>
      <c r="N2862" s="3" t="s">
        <v>9316</v>
      </c>
      <c r="O2862" s="3">
        <v>44096</v>
      </c>
      <c r="P2862" s="7">
        <v>159</v>
      </c>
    </row>
    <row r="2863" spans="1:16" x14ac:dyDescent="0.25">
      <c r="A2863" s="1" t="s">
        <v>8702</v>
      </c>
      <c r="B2863" s="1">
        <v>2020</v>
      </c>
      <c r="C2863" s="10" t="s">
        <v>8901</v>
      </c>
      <c r="D2863" s="2" t="s">
        <v>17</v>
      </c>
      <c r="E2863" s="2" t="s">
        <v>19</v>
      </c>
      <c r="F2863" s="8" t="s">
        <v>12749</v>
      </c>
      <c r="G2863" s="11" t="s">
        <v>9106</v>
      </c>
      <c r="H2863" s="2" t="s">
        <v>9106</v>
      </c>
      <c r="I2863" s="2" t="s">
        <v>18</v>
      </c>
      <c r="J2863" s="2" t="s">
        <v>100</v>
      </c>
      <c r="K2863" s="2" t="s">
        <v>25</v>
      </c>
      <c r="L2863" s="2" t="s">
        <v>26</v>
      </c>
      <c r="M2863" s="2" t="s">
        <v>24</v>
      </c>
      <c r="N2863" s="3" t="s">
        <v>9317</v>
      </c>
      <c r="O2863" s="3">
        <v>44097</v>
      </c>
      <c r="P2863" s="7">
        <v>120</v>
      </c>
    </row>
    <row r="2864" spans="1:16" x14ac:dyDescent="0.25">
      <c r="A2864" s="1" t="s">
        <v>8702</v>
      </c>
      <c r="B2864" s="1">
        <v>2020</v>
      </c>
      <c r="C2864" s="10" t="s">
        <v>8902</v>
      </c>
      <c r="D2864" s="2" t="s">
        <v>21</v>
      </c>
      <c r="E2864" s="2" t="s">
        <v>298</v>
      </c>
      <c r="F2864" s="8" t="s">
        <v>12750</v>
      </c>
      <c r="G2864" s="11" t="s">
        <v>9107</v>
      </c>
      <c r="H2864" s="2" t="s">
        <v>9107</v>
      </c>
      <c r="I2864" s="2" t="s">
        <v>18</v>
      </c>
      <c r="J2864" s="2" t="s">
        <v>9200</v>
      </c>
      <c r="K2864" s="2" t="s">
        <v>23</v>
      </c>
      <c r="L2864" s="2" t="s">
        <v>90</v>
      </c>
      <c r="M2864" s="2" t="s">
        <v>24</v>
      </c>
      <c r="N2864" s="3" t="s">
        <v>9318</v>
      </c>
      <c r="O2864" s="3">
        <v>44099</v>
      </c>
      <c r="P2864" s="7">
        <v>1185</v>
      </c>
    </row>
    <row r="2865" spans="1:16" x14ac:dyDescent="0.25">
      <c r="A2865" s="1" t="s">
        <v>9319</v>
      </c>
      <c r="B2865" s="1">
        <v>2020</v>
      </c>
      <c r="C2865" s="10" t="s">
        <v>9320</v>
      </c>
      <c r="D2865" s="2" t="s">
        <v>17</v>
      </c>
      <c r="E2865" s="2" t="s">
        <v>20</v>
      </c>
      <c r="F2865" s="8" t="s">
        <v>12751</v>
      </c>
      <c r="G2865" s="11" t="s">
        <v>9368</v>
      </c>
      <c r="H2865" s="2" t="s">
        <v>9368</v>
      </c>
      <c r="I2865" s="2" t="s">
        <v>18</v>
      </c>
      <c r="J2865" s="2" t="s">
        <v>9422</v>
      </c>
      <c r="K2865" s="2" t="s">
        <v>25</v>
      </c>
      <c r="L2865" s="2" t="s">
        <v>26</v>
      </c>
      <c r="M2865" s="2" t="s">
        <v>24</v>
      </c>
      <c r="N2865" s="3" t="s">
        <v>9461</v>
      </c>
      <c r="O2865" s="3">
        <v>44111</v>
      </c>
      <c r="P2865" s="7">
        <v>120</v>
      </c>
    </row>
    <row r="2866" spans="1:16" x14ac:dyDescent="0.25">
      <c r="A2866" s="1" t="s">
        <v>9319</v>
      </c>
      <c r="B2866" s="1">
        <v>2020</v>
      </c>
      <c r="C2866" s="10" t="s">
        <v>9321</v>
      </c>
      <c r="D2866" s="2" t="s">
        <v>21</v>
      </c>
      <c r="E2866" s="2" t="s">
        <v>298</v>
      </c>
      <c r="F2866" s="8" t="s">
        <v>12752</v>
      </c>
      <c r="G2866" s="14" t="s">
        <v>9369</v>
      </c>
      <c r="H2866" s="2" t="s">
        <v>9369</v>
      </c>
      <c r="I2866" s="2" t="s">
        <v>18</v>
      </c>
      <c r="J2866" s="2" t="s">
        <v>9423</v>
      </c>
      <c r="K2866" s="2" t="s">
        <v>23</v>
      </c>
      <c r="L2866" s="2" t="s">
        <v>90</v>
      </c>
      <c r="M2866" s="2" t="s">
        <v>24</v>
      </c>
      <c r="N2866" s="3" t="s">
        <v>9462</v>
      </c>
      <c r="O2866" s="3">
        <v>44117</v>
      </c>
      <c r="P2866" s="7">
        <v>69</v>
      </c>
    </row>
    <row r="2867" spans="1:16" x14ac:dyDescent="0.25">
      <c r="A2867" s="1" t="s">
        <v>9319</v>
      </c>
      <c r="B2867" s="1">
        <v>2020</v>
      </c>
      <c r="C2867" s="10" t="s">
        <v>9322</v>
      </c>
      <c r="D2867" s="2" t="s">
        <v>17</v>
      </c>
      <c r="E2867" s="2" t="s">
        <v>19</v>
      </c>
      <c r="F2867" s="8" t="s">
        <v>12753</v>
      </c>
      <c r="G2867" s="11" t="s">
        <v>9370</v>
      </c>
      <c r="H2867" s="2" t="s">
        <v>9370</v>
      </c>
      <c r="I2867" s="2" t="s">
        <v>18</v>
      </c>
      <c r="J2867" s="2" t="s">
        <v>9424</v>
      </c>
      <c r="K2867" s="2" t="s">
        <v>25</v>
      </c>
      <c r="L2867" s="2" t="s">
        <v>26</v>
      </c>
      <c r="M2867" s="2" t="s">
        <v>24</v>
      </c>
      <c r="N2867" s="3" t="s">
        <v>7238</v>
      </c>
      <c r="O2867" s="3">
        <v>44118</v>
      </c>
      <c r="P2867" s="7">
        <v>90</v>
      </c>
    </row>
    <row r="2868" spans="1:16" x14ac:dyDescent="0.25">
      <c r="A2868" s="1" t="s">
        <v>9319</v>
      </c>
      <c r="B2868" s="1">
        <v>2020</v>
      </c>
      <c r="C2868" s="10" t="s">
        <v>9323</v>
      </c>
      <c r="D2868" s="2" t="s">
        <v>17</v>
      </c>
      <c r="E2868" s="2" t="s">
        <v>19</v>
      </c>
      <c r="F2868" s="8" t="s">
        <v>12754</v>
      </c>
      <c r="G2868" s="11" t="s">
        <v>9371</v>
      </c>
      <c r="H2868" s="2" t="s">
        <v>9371</v>
      </c>
      <c r="I2868" s="2" t="s">
        <v>18</v>
      </c>
      <c r="J2868" s="2" t="s">
        <v>9425</v>
      </c>
      <c r="K2868" s="2" t="s">
        <v>25</v>
      </c>
      <c r="L2868" s="2" t="s">
        <v>26</v>
      </c>
      <c r="M2868" s="2" t="s">
        <v>24</v>
      </c>
      <c r="N2868" s="3" t="s">
        <v>9463</v>
      </c>
      <c r="O2868" s="3">
        <v>44118</v>
      </c>
      <c r="P2868" s="7">
        <v>90</v>
      </c>
    </row>
    <row r="2869" spans="1:16" x14ac:dyDescent="0.25">
      <c r="A2869" s="1" t="s">
        <v>9319</v>
      </c>
      <c r="B2869" s="1">
        <v>2020</v>
      </c>
      <c r="C2869" s="10" t="s">
        <v>9324</v>
      </c>
      <c r="D2869" s="2" t="s">
        <v>17</v>
      </c>
      <c r="E2869" s="2" t="s">
        <v>19</v>
      </c>
      <c r="F2869" s="8" t="s">
        <v>12755</v>
      </c>
      <c r="G2869" s="11" t="s">
        <v>9372</v>
      </c>
      <c r="H2869" s="2" t="s">
        <v>9372</v>
      </c>
      <c r="I2869" s="2" t="s">
        <v>18</v>
      </c>
      <c r="J2869" s="2" t="s">
        <v>9426</v>
      </c>
      <c r="K2869" s="2" t="s">
        <v>23</v>
      </c>
      <c r="L2869" s="2" t="s">
        <v>27</v>
      </c>
      <c r="M2869" s="2" t="s">
        <v>24</v>
      </c>
      <c r="N2869" s="3" t="s">
        <v>9464</v>
      </c>
      <c r="O2869" s="3">
        <v>44118</v>
      </c>
      <c r="P2869" s="7">
        <v>150</v>
      </c>
    </row>
    <row r="2870" spans="1:16" x14ac:dyDescent="0.25">
      <c r="A2870" s="1" t="s">
        <v>9319</v>
      </c>
      <c r="B2870" s="1">
        <v>2020</v>
      </c>
      <c r="C2870" s="10" t="s">
        <v>9325</v>
      </c>
      <c r="D2870" s="2" t="s">
        <v>17</v>
      </c>
      <c r="E2870" s="2" t="s">
        <v>22</v>
      </c>
      <c r="F2870" s="8" t="s">
        <v>12756</v>
      </c>
      <c r="G2870" s="11" t="s">
        <v>9373</v>
      </c>
      <c r="H2870" s="2" t="s">
        <v>9373</v>
      </c>
      <c r="I2870" s="2" t="s">
        <v>18</v>
      </c>
      <c r="J2870" s="2" t="s">
        <v>9427</v>
      </c>
      <c r="K2870" s="2" t="s">
        <v>25</v>
      </c>
      <c r="L2870" s="2" t="s">
        <v>26</v>
      </c>
      <c r="M2870" s="2" t="s">
        <v>24</v>
      </c>
      <c r="N2870" s="3" t="s">
        <v>9465</v>
      </c>
      <c r="O2870" s="3">
        <v>44118</v>
      </c>
      <c r="P2870" s="7">
        <v>120</v>
      </c>
    </row>
    <row r="2871" spans="1:16" x14ac:dyDescent="0.25">
      <c r="A2871" s="1" t="s">
        <v>9319</v>
      </c>
      <c r="B2871" s="1">
        <v>2020</v>
      </c>
      <c r="C2871" s="10" t="s">
        <v>9326</v>
      </c>
      <c r="D2871" s="2" t="s">
        <v>17</v>
      </c>
      <c r="E2871" s="2" t="s">
        <v>20</v>
      </c>
      <c r="F2871" s="8" t="s">
        <v>12757</v>
      </c>
      <c r="G2871" s="11" t="s">
        <v>9374</v>
      </c>
      <c r="H2871" s="2" t="s">
        <v>9374</v>
      </c>
      <c r="I2871" s="2" t="s">
        <v>18</v>
      </c>
      <c r="J2871" s="2" t="s">
        <v>9428</v>
      </c>
      <c r="K2871" s="2" t="s">
        <v>25</v>
      </c>
      <c r="L2871" s="2" t="s">
        <v>26</v>
      </c>
      <c r="M2871" s="2" t="s">
        <v>24</v>
      </c>
      <c r="N2871" s="3" t="s">
        <v>9461</v>
      </c>
      <c r="O2871" s="3">
        <v>44118</v>
      </c>
      <c r="P2871" s="7">
        <v>120</v>
      </c>
    </row>
    <row r="2872" spans="1:16" x14ac:dyDescent="0.25">
      <c r="A2872" s="1" t="s">
        <v>9319</v>
      </c>
      <c r="B2872" s="1">
        <v>2020</v>
      </c>
      <c r="C2872" s="10" t="s">
        <v>9327</v>
      </c>
      <c r="D2872" s="2" t="s">
        <v>17</v>
      </c>
      <c r="E2872" s="2" t="s">
        <v>20</v>
      </c>
      <c r="F2872" s="8" t="s">
        <v>12758</v>
      </c>
      <c r="G2872" s="11" t="s">
        <v>9375</v>
      </c>
      <c r="H2872" s="2" t="s">
        <v>9375</v>
      </c>
      <c r="I2872" s="2" t="s">
        <v>18</v>
      </c>
      <c r="J2872" s="2" t="s">
        <v>9429</v>
      </c>
      <c r="K2872" s="2" t="s">
        <v>25</v>
      </c>
      <c r="L2872" s="2" t="s">
        <v>26</v>
      </c>
      <c r="M2872" s="2" t="s">
        <v>24</v>
      </c>
      <c r="N2872" s="3" t="s">
        <v>9466</v>
      </c>
      <c r="O2872" s="3">
        <v>44118</v>
      </c>
      <c r="P2872" s="7">
        <v>120</v>
      </c>
    </row>
    <row r="2873" spans="1:16" x14ac:dyDescent="0.25">
      <c r="A2873" s="1" t="s">
        <v>9319</v>
      </c>
      <c r="B2873" s="1">
        <v>2020</v>
      </c>
      <c r="C2873" s="10" t="s">
        <v>9328</v>
      </c>
      <c r="D2873" s="2" t="s">
        <v>17</v>
      </c>
      <c r="E2873" s="2" t="s">
        <v>20</v>
      </c>
      <c r="F2873" s="8" t="s">
        <v>12759</v>
      </c>
      <c r="G2873" s="11" t="s">
        <v>9376</v>
      </c>
      <c r="H2873" s="2" t="s">
        <v>9376</v>
      </c>
      <c r="I2873" s="2" t="s">
        <v>18</v>
      </c>
      <c r="J2873" s="2" t="s">
        <v>9430</v>
      </c>
      <c r="K2873" s="2" t="s">
        <v>25</v>
      </c>
      <c r="L2873" s="2" t="s">
        <v>26</v>
      </c>
      <c r="M2873" s="2" t="s">
        <v>24</v>
      </c>
      <c r="N2873" s="3" t="s">
        <v>9461</v>
      </c>
      <c r="O2873" s="3">
        <v>44118</v>
      </c>
      <c r="P2873" s="7">
        <v>120</v>
      </c>
    </row>
    <row r="2874" spans="1:16" x14ac:dyDescent="0.25">
      <c r="A2874" s="1" t="s">
        <v>9319</v>
      </c>
      <c r="B2874" s="1">
        <v>2020</v>
      </c>
      <c r="C2874" s="10" t="s">
        <v>9329</v>
      </c>
      <c r="D2874" s="2" t="s">
        <v>17</v>
      </c>
      <c r="E2874" s="2" t="s">
        <v>2198</v>
      </c>
      <c r="F2874" s="8" t="s">
        <v>12760</v>
      </c>
      <c r="G2874" s="11" t="s">
        <v>9377</v>
      </c>
      <c r="H2874" s="2" t="s">
        <v>9377</v>
      </c>
      <c r="I2874" s="2" t="s">
        <v>18</v>
      </c>
      <c r="J2874" s="2" t="s">
        <v>8413</v>
      </c>
      <c r="K2874" s="2" t="s">
        <v>23</v>
      </c>
      <c r="L2874" s="2" t="s">
        <v>6557</v>
      </c>
      <c r="M2874" s="2" t="s">
        <v>24</v>
      </c>
      <c r="N2874" s="3" t="s">
        <v>9467</v>
      </c>
      <c r="O2874" s="3">
        <v>44119</v>
      </c>
      <c r="P2874" s="7">
        <v>120</v>
      </c>
    </row>
    <row r="2875" spans="1:16" s="24" customFormat="1" x14ac:dyDescent="0.25">
      <c r="A2875" s="19" t="s">
        <v>9319</v>
      </c>
      <c r="B2875" s="19">
        <v>2020</v>
      </c>
      <c r="C2875" s="19" t="s">
        <v>9330</v>
      </c>
      <c r="D2875" s="20" t="s">
        <v>17</v>
      </c>
      <c r="E2875" s="20" t="s">
        <v>19</v>
      </c>
      <c r="F2875" s="20" t="s">
        <v>12761</v>
      </c>
      <c r="G2875" s="21" t="s">
        <v>9378</v>
      </c>
      <c r="H2875" s="20" t="s">
        <v>9378</v>
      </c>
      <c r="I2875" s="20" t="s">
        <v>18</v>
      </c>
      <c r="J2875" s="20" t="s">
        <v>9431</v>
      </c>
      <c r="K2875" s="20" t="s">
        <v>25</v>
      </c>
      <c r="L2875" s="20" t="s">
        <v>26</v>
      </c>
      <c r="M2875" s="20" t="s">
        <v>24</v>
      </c>
      <c r="N2875" s="22" t="s">
        <v>9468</v>
      </c>
      <c r="O2875" s="22">
        <v>44119</v>
      </c>
      <c r="P2875" s="23">
        <v>90</v>
      </c>
    </row>
    <row r="2876" spans="1:16" x14ac:dyDescent="0.25">
      <c r="A2876" s="1" t="s">
        <v>9319</v>
      </c>
      <c r="B2876" s="1">
        <v>2020</v>
      </c>
      <c r="C2876" s="10" t="s">
        <v>9331</v>
      </c>
      <c r="D2876" s="2" t="s">
        <v>17</v>
      </c>
      <c r="E2876" s="2" t="s">
        <v>19</v>
      </c>
      <c r="F2876" s="8" t="s">
        <v>12762</v>
      </c>
      <c r="G2876" s="11" t="s">
        <v>9379</v>
      </c>
      <c r="H2876" s="2" t="s">
        <v>9379</v>
      </c>
      <c r="I2876" s="2" t="s">
        <v>18</v>
      </c>
      <c r="J2876" s="2" t="s">
        <v>9432</v>
      </c>
      <c r="K2876" s="2" t="s">
        <v>25</v>
      </c>
      <c r="L2876" s="2" t="s">
        <v>26</v>
      </c>
      <c r="M2876" s="2" t="s">
        <v>24</v>
      </c>
      <c r="N2876" s="3" t="s">
        <v>9469</v>
      </c>
      <c r="O2876" s="3">
        <v>44119</v>
      </c>
      <c r="P2876" s="7">
        <v>75</v>
      </c>
    </row>
    <row r="2877" spans="1:16" x14ac:dyDescent="0.25">
      <c r="A2877" s="1" t="s">
        <v>9319</v>
      </c>
      <c r="B2877" s="1">
        <v>2020</v>
      </c>
      <c r="C2877" s="10" t="s">
        <v>9332</v>
      </c>
      <c r="D2877" s="2" t="s">
        <v>17</v>
      </c>
      <c r="E2877" s="2" t="s">
        <v>20</v>
      </c>
      <c r="F2877" s="8" t="s">
        <v>12763</v>
      </c>
      <c r="G2877" s="11" t="s">
        <v>9380</v>
      </c>
      <c r="H2877" s="2" t="s">
        <v>9380</v>
      </c>
      <c r="I2877" s="2" t="s">
        <v>18</v>
      </c>
      <c r="J2877" s="2" t="s">
        <v>9433</v>
      </c>
      <c r="K2877" s="2" t="s">
        <v>25</v>
      </c>
      <c r="L2877" s="2" t="s">
        <v>26</v>
      </c>
      <c r="M2877" s="2" t="s">
        <v>24</v>
      </c>
      <c r="N2877" s="3" t="s">
        <v>9461</v>
      </c>
      <c r="O2877" s="3">
        <v>44120</v>
      </c>
      <c r="P2877" s="7">
        <v>120</v>
      </c>
    </row>
    <row r="2878" spans="1:16" x14ac:dyDescent="0.25">
      <c r="A2878" s="1" t="s">
        <v>9319</v>
      </c>
      <c r="B2878" s="1">
        <v>2020</v>
      </c>
      <c r="C2878" s="10" t="s">
        <v>9333</v>
      </c>
      <c r="D2878" s="2" t="s">
        <v>17</v>
      </c>
      <c r="E2878" s="2" t="s">
        <v>20</v>
      </c>
      <c r="F2878" s="8" t="s">
        <v>12764</v>
      </c>
      <c r="G2878" s="11" t="s">
        <v>9381</v>
      </c>
      <c r="H2878" s="2" t="s">
        <v>9381</v>
      </c>
      <c r="I2878" s="2" t="s">
        <v>18</v>
      </c>
      <c r="J2878" s="2" t="s">
        <v>9434</v>
      </c>
      <c r="K2878" s="2" t="s">
        <v>25</v>
      </c>
      <c r="L2878" s="2" t="s">
        <v>26</v>
      </c>
      <c r="M2878" s="2" t="s">
        <v>24</v>
      </c>
      <c r="N2878" s="3" t="s">
        <v>3585</v>
      </c>
      <c r="O2878" s="3">
        <v>44120</v>
      </c>
      <c r="P2878" s="7">
        <v>120</v>
      </c>
    </row>
    <row r="2879" spans="1:16" x14ac:dyDescent="0.25">
      <c r="A2879" s="1" t="s">
        <v>9319</v>
      </c>
      <c r="B2879" s="1">
        <v>2020</v>
      </c>
      <c r="C2879" s="10" t="s">
        <v>9334</v>
      </c>
      <c r="D2879" s="2" t="s">
        <v>17</v>
      </c>
      <c r="E2879" s="2" t="s">
        <v>166</v>
      </c>
      <c r="F2879" s="8" t="s">
        <v>12765</v>
      </c>
      <c r="G2879" s="11" t="s">
        <v>9382</v>
      </c>
      <c r="H2879" s="2" t="s">
        <v>9382</v>
      </c>
      <c r="I2879" s="2" t="s">
        <v>18</v>
      </c>
      <c r="J2879" s="2" t="s">
        <v>9435</v>
      </c>
      <c r="K2879" s="2" t="s">
        <v>23</v>
      </c>
      <c r="L2879" s="2" t="s">
        <v>27</v>
      </c>
      <c r="M2879" s="2" t="s">
        <v>24</v>
      </c>
      <c r="N2879" s="3" t="s">
        <v>9470</v>
      </c>
      <c r="O2879" s="3">
        <v>44120</v>
      </c>
      <c r="P2879" s="7">
        <v>30</v>
      </c>
    </row>
    <row r="2880" spans="1:16" x14ac:dyDescent="0.25">
      <c r="A2880" s="1" t="s">
        <v>9319</v>
      </c>
      <c r="B2880" s="1">
        <v>2020</v>
      </c>
      <c r="C2880" s="10" t="s">
        <v>9335</v>
      </c>
      <c r="D2880" s="2" t="s">
        <v>17</v>
      </c>
      <c r="E2880" s="2" t="s">
        <v>19</v>
      </c>
      <c r="F2880" s="8" t="s">
        <v>12766</v>
      </c>
      <c r="G2880" s="11" t="s">
        <v>9383</v>
      </c>
      <c r="H2880" s="2" t="s">
        <v>9383</v>
      </c>
      <c r="I2880" s="2" t="s">
        <v>18</v>
      </c>
      <c r="J2880" s="2" t="s">
        <v>9436</v>
      </c>
      <c r="K2880" s="2" t="s">
        <v>25</v>
      </c>
      <c r="L2880" s="2" t="s">
        <v>26</v>
      </c>
      <c r="M2880" s="2" t="s">
        <v>24</v>
      </c>
      <c r="N2880" s="3" t="s">
        <v>9471</v>
      </c>
      <c r="O2880" s="3">
        <v>44120</v>
      </c>
      <c r="P2880" s="7">
        <v>120</v>
      </c>
    </row>
    <row r="2881" spans="1:16" x14ac:dyDescent="0.25">
      <c r="A2881" s="1" t="s">
        <v>9319</v>
      </c>
      <c r="B2881" s="1">
        <v>2020</v>
      </c>
      <c r="C2881" s="10" t="s">
        <v>9336</v>
      </c>
      <c r="D2881" s="2" t="s">
        <v>17</v>
      </c>
      <c r="E2881" s="2" t="s">
        <v>19</v>
      </c>
      <c r="F2881" s="8" t="s">
        <v>12767</v>
      </c>
      <c r="G2881" s="11" t="s">
        <v>9384</v>
      </c>
      <c r="H2881" s="2" t="s">
        <v>9384</v>
      </c>
      <c r="I2881" s="2" t="s">
        <v>18</v>
      </c>
      <c r="J2881" s="2" t="s">
        <v>9437</v>
      </c>
      <c r="K2881" s="2" t="s">
        <v>25</v>
      </c>
      <c r="L2881" s="2" t="s">
        <v>26</v>
      </c>
      <c r="M2881" s="2" t="s">
        <v>24</v>
      </c>
      <c r="N2881" s="3" t="s">
        <v>9472</v>
      </c>
      <c r="O2881" s="3">
        <v>44120</v>
      </c>
      <c r="P2881" s="7">
        <v>120</v>
      </c>
    </row>
    <row r="2882" spans="1:16" x14ac:dyDescent="0.25">
      <c r="A2882" s="1" t="s">
        <v>9319</v>
      </c>
      <c r="B2882" s="1">
        <v>2020</v>
      </c>
      <c r="C2882" s="10" t="s">
        <v>9337</v>
      </c>
      <c r="D2882" s="2" t="s">
        <v>17</v>
      </c>
      <c r="E2882" s="2" t="s">
        <v>19</v>
      </c>
      <c r="F2882" s="8" t="s">
        <v>12768</v>
      </c>
      <c r="G2882" s="11" t="s">
        <v>9385</v>
      </c>
      <c r="H2882" s="2" t="s">
        <v>9385</v>
      </c>
      <c r="I2882" s="2" t="s">
        <v>18</v>
      </c>
      <c r="J2882" s="2" t="s">
        <v>9438</v>
      </c>
      <c r="K2882" s="2" t="s">
        <v>25</v>
      </c>
      <c r="L2882" s="2" t="s">
        <v>26</v>
      </c>
      <c r="M2882" s="2" t="s">
        <v>24</v>
      </c>
      <c r="N2882" s="3" t="s">
        <v>9473</v>
      </c>
      <c r="O2882" s="3">
        <v>44123</v>
      </c>
      <c r="P2882" s="7">
        <v>120</v>
      </c>
    </row>
    <row r="2883" spans="1:16" s="24" customFormat="1" x14ac:dyDescent="0.25">
      <c r="A2883" s="19" t="s">
        <v>9319</v>
      </c>
      <c r="B2883" s="19">
        <v>2020</v>
      </c>
      <c r="C2883" s="19" t="s">
        <v>9338</v>
      </c>
      <c r="D2883" s="20" t="s">
        <v>17</v>
      </c>
      <c r="E2883" s="20" t="s">
        <v>19</v>
      </c>
      <c r="F2883" s="20" t="s">
        <v>12769</v>
      </c>
      <c r="G2883" s="21" t="s">
        <v>9386</v>
      </c>
      <c r="H2883" s="20" t="s">
        <v>9386</v>
      </c>
      <c r="I2883" s="20" t="s">
        <v>18</v>
      </c>
      <c r="J2883" s="20" t="s">
        <v>9439</v>
      </c>
      <c r="K2883" s="20" t="s">
        <v>25</v>
      </c>
      <c r="L2883" s="20" t="s">
        <v>26</v>
      </c>
      <c r="M2883" s="20" t="s">
        <v>24</v>
      </c>
      <c r="N2883" s="22" t="s">
        <v>6669</v>
      </c>
      <c r="O2883" s="22">
        <v>44123</v>
      </c>
      <c r="P2883" s="23">
        <v>120</v>
      </c>
    </row>
    <row r="2884" spans="1:16" x14ac:dyDescent="0.25">
      <c r="A2884" s="1" t="s">
        <v>9319</v>
      </c>
      <c r="B2884" s="1">
        <v>2020</v>
      </c>
      <c r="C2884" s="10" t="s">
        <v>9339</v>
      </c>
      <c r="D2884" s="2" t="s">
        <v>17</v>
      </c>
      <c r="E2884" s="2" t="s">
        <v>19</v>
      </c>
      <c r="F2884" s="8" t="s">
        <v>12770</v>
      </c>
      <c r="G2884" s="11" t="s">
        <v>9387</v>
      </c>
      <c r="H2884" s="2" t="s">
        <v>9387</v>
      </c>
      <c r="I2884" s="2" t="s">
        <v>18</v>
      </c>
      <c r="J2884" s="2" t="s">
        <v>9440</v>
      </c>
      <c r="K2884" s="2" t="s">
        <v>25</v>
      </c>
      <c r="L2884" s="2" t="s">
        <v>26</v>
      </c>
      <c r="M2884" s="2" t="s">
        <v>24</v>
      </c>
      <c r="N2884" s="3" t="s">
        <v>9474</v>
      </c>
      <c r="O2884" s="3">
        <v>44123</v>
      </c>
      <c r="P2884" s="7">
        <v>120</v>
      </c>
    </row>
    <row r="2885" spans="1:16" x14ac:dyDescent="0.25">
      <c r="A2885" s="1" t="s">
        <v>9319</v>
      </c>
      <c r="B2885" s="1">
        <v>2020</v>
      </c>
      <c r="C2885" s="10" t="s">
        <v>9340</v>
      </c>
      <c r="D2885" s="2" t="s">
        <v>17</v>
      </c>
      <c r="E2885" s="2" t="s">
        <v>19</v>
      </c>
      <c r="F2885" s="8" t="s">
        <v>12771</v>
      </c>
      <c r="G2885" s="11" t="s">
        <v>9388</v>
      </c>
      <c r="H2885" s="2" t="s">
        <v>9388</v>
      </c>
      <c r="I2885" s="2" t="s">
        <v>18</v>
      </c>
      <c r="J2885" s="2" t="s">
        <v>9441</v>
      </c>
      <c r="K2885" s="2" t="s">
        <v>25</v>
      </c>
      <c r="L2885" s="2" t="s">
        <v>26</v>
      </c>
      <c r="M2885" s="2" t="s">
        <v>24</v>
      </c>
      <c r="N2885" s="3" t="s">
        <v>9475</v>
      </c>
      <c r="O2885" s="3">
        <v>44123</v>
      </c>
      <c r="P2885" s="7">
        <v>120</v>
      </c>
    </row>
    <row r="2886" spans="1:16" x14ac:dyDescent="0.25">
      <c r="A2886" s="1" t="s">
        <v>9319</v>
      </c>
      <c r="B2886" s="1">
        <v>2020</v>
      </c>
      <c r="C2886" s="10" t="s">
        <v>9341</v>
      </c>
      <c r="D2886" s="2" t="s">
        <v>17</v>
      </c>
      <c r="E2886" s="2" t="s">
        <v>166</v>
      </c>
      <c r="F2886" s="8" t="s">
        <v>12772</v>
      </c>
      <c r="G2886" s="11" t="s">
        <v>9389</v>
      </c>
      <c r="H2886" s="2" t="s">
        <v>9389</v>
      </c>
      <c r="I2886" s="2" t="s">
        <v>6777</v>
      </c>
      <c r="J2886" s="2" t="s">
        <v>9442</v>
      </c>
      <c r="K2886" s="2" t="s">
        <v>23</v>
      </c>
      <c r="L2886" s="2" t="s">
        <v>55</v>
      </c>
      <c r="M2886" s="2" t="s">
        <v>24</v>
      </c>
      <c r="N2886" s="3" t="s">
        <v>9476</v>
      </c>
      <c r="O2886" s="3">
        <v>44123</v>
      </c>
      <c r="P2886" s="7">
        <v>120</v>
      </c>
    </row>
    <row r="2887" spans="1:16" x14ac:dyDescent="0.25">
      <c r="A2887" s="1" t="s">
        <v>9319</v>
      </c>
      <c r="B2887" s="1">
        <v>2020</v>
      </c>
      <c r="C2887" s="15">
        <v>56750</v>
      </c>
      <c r="D2887" s="2" t="s">
        <v>364</v>
      </c>
      <c r="E2887" s="2" t="s">
        <v>6119</v>
      </c>
      <c r="F2887" s="8">
        <v>0</v>
      </c>
      <c r="G2887" s="11">
        <v>56750</v>
      </c>
      <c r="H2887" s="2" t="s">
        <v>9390</v>
      </c>
      <c r="I2887" s="2" t="s">
        <v>9420</v>
      </c>
      <c r="J2887" s="2" t="s">
        <v>9443</v>
      </c>
      <c r="K2887" s="2" t="s">
        <v>23</v>
      </c>
      <c r="L2887" s="2" t="s">
        <v>58</v>
      </c>
      <c r="M2887" s="2" t="s">
        <v>24</v>
      </c>
      <c r="N2887" s="3" t="s">
        <v>9477</v>
      </c>
      <c r="O2887" s="3">
        <v>44124</v>
      </c>
      <c r="P2887" s="7">
        <v>15</v>
      </c>
    </row>
    <row r="2888" spans="1:16" x14ac:dyDescent="0.25">
      <c r="A2888" s="1" t="s">
        <v>9319</v>
      </c>
      <c r="B2888" s="1">
        <v>2020</v>
      </c>
      <c r="C2888" s="15">
        <v>56751</v>
      </c>
      <c r="D2888" s="2" t="s">
        <v>364</v>
      </c>
      <c r="E2888" s="2" t="s">
        <v>6119</v>
      </c>
      <c r="F2888" s="8">
        <v>0</v>
      </c>
      <c r="G2888" s="11">
        <v>56751</v>
      </c>
      <c r="H2888" s="2" t="s">
        <v>9391</v>
      </c>
      <c r="I2888" s="2" t="s">
        <v>9420</v>
      </c>
      <c r="J2888" s="2" t="s">
        <v>9444</v>
      </c>
      <c r="K2888" s="2" t="s">
        <v>23</v>
      </c>
      <c r="L2888" s="2" t="s">
        <v>27</v>
      </c>
      <c r="M2888" s="2" t="s">
        <v>24</v>
      </c>
      <c r="N2888" s="3" t="s">
        <v>9477</v>
      </c>
      <c r="O2888" s="3">
        <v>44124</v>
      </c>
      <c r="P2888" s="7">
        <v>15</v>
      </c>
    </row>
    <row r="2889" spans="1:16" x14ac:dyDescent="0.25">
      <c r="A2889" s="1" t="s">
        <v>9319</v>
      </c>
      <c r="B2889" s="1">
        <v>2020</v>
      </c>
      <c r="C2889" s="15">
        <v>56752</v>
      </c>
      <c r="D2889" s="2" t="s">
        <v>364</v>
      </c>
      <c r="E2889" s="2" t="s">
        <v>6119</v>
      </c>
      <c r="F2889" s="8">
        <v>0</v>
      </c>
      <c r="G2889" s="11">
        <v>56752</v>
      </c>
      <c r="H2889" s="2" t="s">
        <v>9392</v>
      </c>
      <c r="I2889" s="2" t="s">
        <v>9420</v>
      </c>
      <c r="J2889" s="2" t="s">
        <v>9445</v>
      </c>
      <c r="K2889" s="2" t="s">
        <v>23</v>
      </c>
      <c r="L2889" s="2" t="s">
        <v>27</v>
      </c>
      <c r="M2889" s="2" t="s">
        <v>24</v>
      </c>
      <c r="N2889" s="3" t="s">
        <v>9477</v>
      </c>
      <c r="O2889" s="3">
        <v>44124</v>
      </c>
      <c r="P2889" s="7">
        <v>15</v>
      </c>
    </row>
    <row r="2890" spans="1:16" x14ac:dyDescent="0.25">
      <c r="A2890" s="1" t="s">
        <v>9319</v>
      </c>
      <c r="B2890" s="1">
        <v>2020</v>
      </c>
      <c r="C2890" s="15">
        <v>56753</v>
      </c>
      <c r="D2890" s="2" t="s">
        <v>364</v>
      </c>
      <c r="E2890" s="2" t="s">
        <v>6119</v>
      </c>
      <c r="F2890" s="8" t="e">
        <v>#N/A</v>
      </c>
      <c r="G2890" s="11">
        <v>56753</v>
      </c>
      <c r="H2890" s="2" t="s">
        <v>9393</v>
      </c>
      <c r="I2890" s="2" t="s">
        <v>9420</v>
      </c>
      <c r="J2890" s="2" t="s">
        <v>9446</v>
      </c>
      <c r="K2890" s="2" t="s">
        <v>23</v>
      </c>
      <c r="L2890" s="2" t="s">
        <v>27</v>
      </c>
      <c r="M2890" s="2" t="s">
        <v>24</v>
      </c>
      <c r="N2890" s="3" t="s">
        <v>9477</v>
      </c>
      <c r="O2890" s="3">
        <v>44124</v>
      </c>
      <c r="P2890" s="7">
        <v>15</v>
      </c>
    </row>
    <row r="2891" spans="1:16" x14ac:dyDescent="0.25">
      <c r="A2891" s="1" t="s">
        <v>9319</v>
      </c>
      <c r="B2891" s="1">
        <v>2020</v>
      </c>
      <c r="C2891" s="10" t="s">
        <v>9342</v>
      </c>
      <c r="D2891" s="2" t="s">
        <v>17</v>
      </c>
      <c r="E2891" s="2" t="s">
        <v>19</v>
      </c>
      <c r="F2891" s="8" t="s">
        <v>12773</v>
      </c>
      <c r="G2891" s="11" t="s">
        <v>9394</v>
      </c>
      <c r="H2891" s="2" t="s">
        <v>9394</v>
      </c>
      <c r="I2891" s="2" t="s">
        <v>18</v>
      </c>
      <c r="J2891" s="2" t="s">
        <v>9447</v>
      </c>
      <c r="K2891" s="2" t="s">
        <v>25</v>
      </c>
      <c r="L2891" s="2" t="s">
        <v>26</v>
      </c>
      <c r="M2891" s="2" t="s">
        <v>24</v>
      </c>
      <c r="N2891" s="3" t="s">
        <v>9478</v>
      </c>
      <c r="O2891" s="3">
        <v>44124</v>
      </c>
      <c r="P2891" s="7">
        <v>120</v>
      </c>
    </row>
    <row r="2892" spans="1:16" x14ac:dyDescent="0.25">
      <c r="A2892" s="1" t="s">
        <v>9319</v>
      </c>
      <c r="B2892" s="1">
        <v>2020</v>
      </c>
      <c r="C2892" s="10" t="s">
        <v>9343</v>
      </c>
      <c r="D2892" s="2" t="s">
        <v>17</v>
      </c>
      <c r="E2892" s="2" t="s">
        <v>20</v>
      </c>
      <c r="F2892" s="8" t="s">
        <v>12774</v>
      </c>
      <c r="G2892" s="11" t="s">
        <v>9395</v>
      </c>
      <c r="H2892" s="2" t="s">
        <v>9395</v>
      </c>
      <c r="I2892" s="2" t="s">
        <v>18</v>
      </c>
      <c r="J2892" s="2" t="s">
        <v>30</v>
      </c>
      <c r="K2892" s="2" t="s">
        <v>25</v>
      </c>
      <c r="L2892" s="2" t="s">
        <v>26</v>
      </c>
      <c r="M2892" s="2" t="s">
        <v>24</v>
      </c>
      <c r="N2892" s="3" t="s">
        <v>9479</v>
      </c>
      <c r="O2892" s="3">
        <v>44124</v>
      </c>
      <c r="P2892" s="7">
        <v>108</v>
      </c>
    </row>
    <row r="2893" spans="1:16" x14ac:dyDescent="0.25">
      <c r="A2893" s="1" t="s">
        <v>9319</v>
      </c>
      <c r="B2893" s="1">
        <v>2020</v>
      </c>
      <c r="C2893" s="10" t="s">
        <v>9344</v>
      </c>
      <c r="D2893" s="2" t="s">
        <v>17</v>
      </c>
      <c r="E2893" s="2" t="s">
        <v>20</v>
      </c>
      <c r="F2893" s="8" t="s">
        <v>12775</v>
      </c>
      <c r="G2893" s="11" t="s">
        <v>9396</v>
      </c>
      <c r="H2893" s="2" t="s">
        <v>9396</v>
      </c>
      <c r="I2893" s="2" t="s">
        <v>18</v>
      </c>
      <c r="J2893" s="2" t="s">
        <v>4895</v>
      </c>
      <c r="K2893" s="2" t="s">
        <v>25</v>
      </c>
      <c r="L2893" s="2" t="s">
        <v>26</v>
      </c>
      <c r="M2893" s="2" t="s">
        <v>24</v>
      </c>
      <c r="N2893" s="3" t="s">
        <v>9480</v>
      </c>
      <c r="O2893" s="3">
        <v>44125</v>
      </c>
      <c r="P2893" s="7">
        <v>144</v>
      </c>
    </row>
    <row r="2894" spans="1:16" x14ac:dyDescent="0.25">
      <c r="A2894" s="1" t="s">
        <v>9319</v>
      </c>
      <c r="B2894" s="1">
        <v>2020</v>
      </c>
      <c r="C2894" s="10" t="s">
        <v>9345</v>
      </c>
      <c r="D2894" s="2" t="s">
        <v>17</v>
      </c>
      <c r="E2894" s="2" t="s">
        <v>19</v>
      </c>
      <c r="F2894" s="8" t="s">
        <v>12776</v>
      </c>
      <c r="G2894" s="11" t="s">
        <v>9397</v>
      </c>
      <c r="H2894" s="2" t="s">
        <v>9397</v>
      </c>
      <c r="I2894" s="2" t="s">
        <v>18</v>
      </c>
      <c r="J2894" s="2" t="s">
        <v>9448</v>
      </c>
      <c r="K2894" s="2" t="s">
        <v>25</v>
      </c>
      <c r="L2894" s="2" t="s">
        <v>26</v>
      </c>
      <c r="M2894" s="2" t="s">
        <v>24</v>
      </c>
      <c r="N2894" s="3" t="s">
        <v>7238</v>
      </c>
      <c r="O2894" s="3">
        <v>44125</v>
      </c>
      <c r="P2894" s="7">
        <v>90</v>
      </c>
    </row>
    <row r="2895" spans="1:16" x14ac:dyDescent="0.25">
      <c r="A2895" s="1" t="s">
        <v>9319</v>
      </c>
      <c r="B2895" s="1">
        <v>2020</v>
      </c>
      <c r="C2895" s="10" t="s">
        <v>9346</v>
      </c>
      <c r="D2895" s="2" t="s">
        <v>17</v>
      </c>
      <c r="E2895" s="2" t="s">
        <v>20</v>
      </c>
      <c r="F2895" s="8" t="s">
        <v>12777</v>
      </c>
      <c r="G2895" s="11" t="s">
        <v>9398</v>
      </c>
      <c r="H2895" s="2" t="s">
        <v>9398</v>
      </c>
      <c r="I2895" s="2" t="s">
        <v>18</v>
      </c>
      <c r="J2895" s="2" t="s">
        <v>9449</v>
      </c>
      <c r="K2895" s="2" t="s">
        <v>25</v>
      </c>
      <c r="L2895" s="2" t="s">
        <v>26</v>
      </c>
      <c r="M2895" s="2" t="s">
        <v>24</v>
      </c>
      <c r="N2895" s="3" t="s">
        <v>8647</v>
      </c>
      <c r="O2895" s="3">
        <v>44125</v>
      </c>
      <c r="P2895" s="7">
        <v>75</v>
      </c>
    </row>
    <row r="2896" spans="1:16" x14ac:dyDescent="0.25">
      <c r="A2896" s="1" t="s">
        <v>9319</v>
      </c>
      <c r="B2896" s="1">
        <v>2020</v>
      </c>
      <c r="C2896" s="10" t="s">
        <v>9347</v>
      </c>
      <c r="D2896" s="2" t="s">
        <v>17</v>
      </c>
      <c r="E2896" s="2" t="s">
        <v>19</v>
      </c>
      <c r="F2896" s="8" t="s">
        <v>12778</v>
      </c>
      <c r="G2896" s="11" t="s">
        <v>9399</v>
      </c>
      <c r="H2896" s="2" t="s">
        <v>9399</v>
      </c>
      <c r="I2896" s="2" t="s">
        <v>18</v>
      </c>
      <c r="J2896" s="2" t="s">
        <v>9450</v>
      </c>
      <c r="K2896" s="2" t="s">
        <v>25</v>
      </c>
      <c r="L2896" s="2" t="s">
        <v>26</v>
      </c>
      <c r="M2896" s="2" t="s">
        <v>24</v>
      </c>
      <c r="N2896" s="3" t="s">
        <v>8609</v>
      </c>
      <c r="O2896" s="3">
        <v>44125</v>
      </c>
      <c r="P2896" s="7">
        <v>75</v>
      </c>
    </row>
    <row r="2897" spans="1:16" x14ac:dyDescent="0.25">
      <c r="A2897" s="1" t="s">
        <v>9319</v>
      </c>
      <c r="B2897" s="1">
        <v>2020</v>
      </c>
      <c r="C2897" s="10" t="s">
        <v>9348</v>
      </c>
      <c r="D2897" s="2" t="s">
        <v>17</v>
      </c>
      <c r="E2897" s="2" t="s">
        <v>20</v>
      </c>
      <c r="F2897" s="8" t="s">
        <v>12779</v>
      </c>
      <c r="G2897" s="11" t="s">
        <v>9400</v>
      </c>
      <c r="H2897" s="2" t="s">
        <v>9400</v>
      </c>
      <c r="I2897" s="2" t="s">
        <v>18</v>
      </c>
      <c r="J2897" s="2" t="s">
        <v>35</v>
      </c>
      <c r="K2897" s="2" t="s">
        <v>25</v>
      </c>
      <c r="L2897" s="2" t="s">
        <v>26</v>
      </c>
      <c r="M2897" s="2" t="s">
        <v>24</v>
      </c>
      <c r="N2897" s="3" t="s">
        <v>9481</v>
      </c>
      <c r="O2897" s="3">
        <v>44126</v>
      </c>
      <c r="P2897" s="7">
        <v>96</v>
      </c>
    </row>
    <row r="2898" spans="1:16" x14ac:dyDescent="0.25">
      <c r="A2898" s="1" t="s">
        <v>9319</v>
      </c>
      <c r="B2898" s="1">
        <v>2020</v>
      </c>
      <c r="C2898" s="10" t="s">
        <v>9349</v>
      </c>
      <c r="D2898" s="2" t="s">
        <v>17</v>
      </c>
      <c r="E2898" s="2" t="s">
        <v>19</v>
      </c>
      <c r="F2898" s="8" t="s">
        <v>12780</v>
      </c>
      <c r="G2898" s="11" t="s">
        <v>9401</v>
      </c>
      <c r="H2898" s="2" t="s">
        <v>9401</v>
      </c>
      <c r="I2898" s="2" t="s">
        <v>18</v>
      </c>
      <c r="J2898" s="2" t="s">
        <v>38</v>
      </c>
      <c r="K2898" s="2" t="s">
        <v>25</v>
      </c>
      <c r="L2898" s="2" t="s">
        <v>26</v>
      </c>
      <c r="M2898" s="2" t="s">
        <v>24</v>
      </c>
      <c r="N2898" s="3" t="s">
        <v>9482</v>
      </c>
      <c r="O2898" s="3">
        <v>44126</v>
      </c>
      <c r="P2898" s="7">
        <v>93</v>
      </c>
    </row>
    <row r="2899" spans="1:16" x14ac:dyDescent="0.25">
      <c r="A2899" s="1" t="s">
        <v>9319</v>
      </c>
      <c r="B2899" s="1">
        <v>2020</v>
      </c>
      <c r="C2899" s="10" t="s">
        <v>9350</v>
      </c>
      <c r="D2899" s="2" t="s">
        <v>17</v>
      </c>
      <c r="E2899" s="2" t="s">
        <v>20</v>
      </c>
      <c r="F2899" s="8" t="s">
        <v>12781</v>
      </c>
      <c r="G2899" s="11" t="s">
        <v>9402</v>
      </c>
      <c r="H2899" s="2" t="s">
        <v>9402</v>
      </c>
      <c r="I2899" s="2" t="s">
        <v>18</v>
      </c>
      <c r="J2899" s="2" t="s">
        <v>3048</v>
      </c>
      <c r="K2899" s="2" t="s">
        <v>25</v>
      </c>
      <c r="L2899" s="2" t="s">
        <v>26</v>
      </c>
      <c r="M2899" s="2" t="s">
        <v>24</v>
      </c>
      <c r="N2899" s="3" t="s">
        <v>3691</v>
      </c>
      <c r="O2899" s="3">
        <v>44126</v>
      </c>
      <c r="P2899" s="7">
        <v>69</v>
      </c>
    </row>
    <row r="2900" spans="1:16" x14ac:dyDescent="0.25">
      <c r="A2900" s="1" t="s">
        <v>9319</v>
      </c>
      <c r="B2900" s="1">
        <v>2020</v>
      </c>
      <c r="C2900" s="10" t="s">
        <v>9351</v>
      </c>
      <c r="D2900" s="2" t="s">
        <v>17</v>
      </c>
      <c r="E2900" s="2" t="s">
        <v>19</v>
      </c>
      <c r="F2900" s="8" t="s">
        <v>12782</v>
      </c>
      <c r="G2900" s="11" t="s">
        <v>9403</v>
      </c>
      <c r="H2900" s="2" t="s">
        <v>9403</v>
      </c>
      <c r="I2900" s="2" t="s">
        <v>18</v>
      </c>
      <c r="J2900" s="2" t="s">
        <v>9451</v>
      </c>
      <c r="K2900" s="2" t="s">
        <v>25</v>
      </c>
      <c r="L2900" s="2" t="s">
        <v>26</v>
      </c>
      <c r="M2900" s="2" t="s">
        <v>24</v>
      </c>
      <c r="N2900" s="3" t="s">
        <v>9483</v>
      </c>
      <c r="O2900" s="3">
        <v>44126</v>
      </c>
      <c r="P2900" s="7">
        <v>30</v>
      </c>
    </row>
    <row r="2901" spans="1:16" x14ac:dyDescent="0.25">
      <c r="A2901" s="1" t="s">
        <v>9319</v>
      </c>
      <c r="B2901" s="1">
        <v>2020</v>
      </c>
      <c r="C2901" s="10" t="s">
        <v>9352</v>
      </c>
      <c r="D2901" s="2" t="s">
        <v>17</v>
      </c>
      <c r="E2901" s="2" t="s">
        <v>19</v>
      </c>
      <c r="F2901" s="8" t="s">
        <v>12783</v>
      </c>
      <c r="G2901" s="11" t="s">
        <v>9404</v>
      </c>
      <c r="H2901" s="2" t="s">
        <v>9404</v>
      </c>
      <c r="I2901" s="2" t="s">
        <v>18</v>
      </c>
      <c r="J2901" s="2" t="s">
        <v>31</v>
      </c>
      <c r="K2901" s="2" t="s">
        <v>25</v>
      </c>
      <c r="L2901" s="2" t="s">
        <v>26</v>
      </c>
      <c r="M2901" s="2" t="s">
        <v>24</v>
      </c>
      <c r="N2901" s="3" t="s">
        <v>9484</v>
      </c>
      <c r="O2901" s="3">
        <v>44126</v>
      </c>
      <c r="P2901" s="7">
        <v>99</v>
      </c>
    </row>
    <row r="2902" spans="1:16" x14ac:dyDescent="0.25">
      <c r="A2902" s="1" t="s">
        <v>9319</v>
      </c>
      <c r="B2902" s="1">
        <v>2020</v>
      </c>
      <c r="C2902" s="10" t="s">
        <v>9353</v>
      </c>
      <c r="D2902" s="2" t="s">
        <v>17</v>
      </c>
      <c r="E2902" s="2" t="s">
        <v>19</v>
      </c>
      <c r="F2902" s="8" t="s">
        <v>12784</v>
      </c>
      <c r="G2902" s="11" t="s">
        <v>9405</v>
      </c>
      <c r="H2902" s="2" t="s">
        <v>9405</v>
      </c>
      <c r="I2902" s="2" t="s">
        <v>18</v>
      </c>
      <c r="J2902" s="2" t="s">
        <v>168</v>
      </c>
      <c r="K2902" s="2" t="s">
        <v>25</v>
      </c>
      <c r="L2902" s="2" t="s">
        <v>26</v>
      </c>
      <c r="M2902" s="2" t="s">
        <v>24</v>
      </c>
      <c r="N2902" s="3" t="s">
        <v>9485</v>
      </c>
      <c r="O2902" s="3">
        <v>44126</v>
      </c>
      <c r="P2902" s="7">
        <v>96</v>
      </c>
    </row>
    <row r="2903" spans="1:16" x14ac:dyDescent="0.25">
      <c r="A2903" s="1" t="s">
        <v>9319</v>
      </c>
      <c r="B2903" s="1">
        <v>2020</v>
      </c>
      <c r="C2903" s="10" t="s">
        <v>9354</v>
      </c>
      <c r="D2903" s="2" t="s">
        <v>17</v>
      </c>
      <c r="E2903" s="2" t="s">
        <v>20</v>
      </c>
      <c r="F2903" s="8" t="s">
        <v>12785</v>
      </c>
      <c r="G2903" s="11" t="s">
        <v>9406</v>
      </c>
      <c r="H2903" s="2" t="s">
        <v>9406</v>
      </c>
      <c r="I2903" s="2" t="s">
        <v>18</v>
      </c>
      <c r="J2903" s="2" t="s">
        <v>95</v>
      </c>
      <c r="K2903" s="2" t="s">
        <v>25</v>
      </c>
      <c r="L2903" s="2" t="s">
        <v>26</v>
      </c>
      <c r="M2903" s="2" t="s">
        <v>24</v>
      </c>
      <c r="N2903" s="3" t="s">
        <v>9486</v>
      </c>
      <c r="O2903" s="3">
        <v>44126</v>
      </c>
      <c r="P2903" s="7">
        <v>99</v>
      </c>
    </row>
    <row r="2904" spans="1:16" x14ac:dyDescent="0.25">
      <c r="A2904" s="1" t="s">
        <v>9319</v>
      </c>
      <c r="B2904" s="1">
        <v>2020</v>
      </c>
      <c r="C2904" s="10" t="s">
        <v>9355</v>
      </c>
      <c r="D2904" s="2" t="s">
        <v>17</v>
      </c>
      <c r="E2904" s="2" t="s">
        <v>19</v>
      </c>
      <c r="F2904" s="8" t="s">
        <v>12786</v>
      </c>
      <c r="G2904" s="11" t="s">
        <v>9407</v>
      </c>
      <c r="H2904" s="2" t="s">
        <v>9407</v>
      </c>
      <c r="I2904" s="2" t="s">
        <v>18</v>
      </c>
      <c r="J2904" s="2" t="s">
        <v>9452</v>
      </c>
      <c r="K2904" s="2" t="s">
        <v>25</v>
      </c>
      <c r="L2904" s="2" t="s">
        <v>26</v>
      </c>
      <c r="M2904" s="2" t="s">
        <v>24</v>
      </c>
      <c r="N2904" s="3" t="s">
        <v>8609</v>
      </c>
      <c r="O2904" s="3">
        <v>44127</v>
      </c>
      <c r="P2904" s="7">
        <v>75</v>
      </c>
    </row>
    <row r="2905" spans="1:16" x14ac:dyDescent="0.25">
      <c r="A2905" s="1" t="s">
        <v>9319</v>
      </c>
      <c r="B2905" s="1">
        <v>2020</v>
      </c>
      <c r="C2905" s="10" t="s">
        <v>9356</v>
      </c>
      <c r="D2905" s="2" t="s">
        <v>17</v>
      </c>
      <c r="E2905" s="2" t="s">
        <v>20</v>
      </c>
      <c r="F2905" s="8" t="s">
        <v>12787</v>
      </c>
      <c r="G2905" s="11" t="s">
        <v>9408</v>
      </c>
      <c r="H2905" s="2" t="s">
        <v>9408</v>
      </c>
      <c r="I2905" s="2" t="s">
        <v>18</v>
      </c>
      <c r="J2905" s="2" t="s">
        <v>9453</v>
      </c>
      <c r="K2905" s="2" t="s">
        <v>25</v>
      </c>
      <c r="L2905" s="2" t="s">
        <v>26</v>
      </c>
      <c r="M2905" s="2" t="s">
        <v>24</v>
      </c>
      <c r="N2905" s="3" t="s">
        <v>3585</v>
      </c>
      <c r="O2905" s="3">
        <v>44127</v>
      </c>
      <c r="P2905" s="7">
        <v>120</v>
      </c>
    </row>
    <row r="2906" spans="1:16" x14ac:dyDescent="0.25">
      <c r="A2906" s="1" t="s">
        <v>9319</v>
      </c>
      <c r="B2906" s="1">
        <v>2020</v>
      </c>
      <c r="C2906" s="10" t="s">
        <v>9357</v>
      </c>
      <c r="D2906" s="2" t="s">
        <v>17</v>
      </c>
      <c r="E2906" s="2" t="s">
        <v>166</v>
      </c>
      <c r="F2906" s="8" t="s">
        <v>12788</v>
      </c>
      <c r="G2906" s="11" t="s">
        <v>9409</v>
      </c>
      <c r="H2906" s="2" t="s">
        <v>9409</v>
      </c>
      <c r="I2906" s="2" t="s">
        <v>6777</v>
      </c>
      <c r="J2906" s="2" t="s">
        <v>9454</v>
      </c>
      <c r="K2906" s="2" t="s">
        <v>23</v>
      </c>
      <c r="L2906" s="2" t="s">
        <v>27</v>
      </c>
      <c r="M2906" s="2" t="s">
        <v>24</v>
      </c>
      <c r="N2906" s="3" t="s">
        <v>9487</v>
      </c>
      <c r="O2906" s="3">
        <v>44127</v>
      </c>
      <c r="P2906" s="7">
        <v>120</v>
      </c>
    </row>
    <row r="2907" spans="1:16" x14ac:dyDescent="0.25">
      <c r="A2907" s="1" t="s">
        <v>9319</v>
      </c>
      <c r="B2907" s="1">
        <v>2020</v>
      </c>
      <c r="C2907" s="10" t="s">
        <v>9358</v>
      </c>
      <c r="D2907" s="2" t="s">
        <v>17</v>
      </c>
      <c r="E2907" s="2" t="s">
        <v>20</v>
      </c>
      <c r="F2907" s="8" t="s">
        <v>12789</v>
      </c>
      <c r="G2907" s="11" t="s">
        <v>9410</v>
      </c>
      <c r="H2907" s="2" t="s">
        <v>9410</v>
      </c>
      <c r="I2907" s="2" t="s">
        <v>18</v>
      </c>
      <c r="J2907" s="2" t="s">
        <v>167</v>
      </c>
      <c r="K2907" s="2" t="s">
        <v>25</v>
      </c>
      <c r="L2907" s="2" t="s">
        <v>26</v>
      </c>
      <c r="M2907" s="2" t="s">
        <v>24</v>
      </c>
      <c r="N2907" s="3" t="s">
        <v>9481</v>
      </c>
      <c r="O2907" s="3">
        <v>44130</v>
      </c>
      <c r="P2907" s="7">
        <v>99</v>
      </c>
    </row>
    <row r="2908" spans="1:16" x14ac:dyDescent="0.25">
      <c r="A2908" s="1" t="s">
        <v>9319</v>
      </c>
      <c r="B2908" s="1">
        <v>2020</v>
      </c>
      <c r="C2908" s="10" t="s">
        <v>9359</v>
      </c>
      <c r="D2908" s="2" t="s">
        <v>17</v>
      </c>
      <c r="E2908" s="2" t="s">
        <v>4695</v>
      </c>
      <c r="F2908" s="8" t="s">
        <v>12790</v>
      </c>
      <c r="G2908" s="11" t="s">
        <v>9411</v>
      </c>
      <c r="H2908" s="2" t="s">
        <v>9411</v>
      </c>
      <c r="I2908" s="2" t="s">
        <v>9421</v>
      </c>
      <c r="J2908" s="2" t="s">
        <v>9455</v>
      </c>
      <c r="K2908" s="2" t="s">
        <v>25</v>
      </c>
      <c r="L2908" s="2" t="s">
        <v>26</v>
      </c>
      <c r="M2908" s="2" t="s">
        <v>24</v>
      </c>
      <c r="N2908" s="3" t="s">
        <v>9488</v>
      </c>
      <c r="O2908" s="3">
        <v>44130</v>
      </c>
      <c r="P2908" s="7">
        <v>120</v>
      </c>
    </row>
    <row r="2909" spans="1:16" x14ac:dyDescent="0.25">
      <c r="A2909" s="1" t="s">
        <v>9319</v>
      </c>
      <c r="B2909" s="1">
        <v>2020</v>
      </c>
      <c r="C2909" s="10" t="s">
        <v>9360</v>
      </c>
      <c r="D2909" s="2" t="s">
        <v>17</v>
      </c>
      <c r="E2909" s="2" t="s">
        <v>20</v>
      </c>
      <c r="F2909" s="8" t="s">
        <v>12791</v>
      </c>
      <c r="G2909" s="11" t="s">
        <v>9412</v>
      </c>
      <c r="H2909" s="2" t="s">
        <v>9412</v>
      </c>
      <c r="I2909" s="2" t="s">
        <v>18</v>
      </c>
      <c r="J2909" s="2" t="s">
        <v>9456</v>
      </c>
      <c r="K2909" s="2" t="s">
        <v>25</v>
      </c>
      <c r="L2909" s="2" t="s">
        <v>26</v>
      </c>
      <c r="M2909" s="2" t="s">
        <v>24</v>
      </c>
      <c r="N2909" s="3" t="s">
        <v>3585</v>
      </c>
      <c r="O2909" s="3">
        <v>44130</v>
      </c>
      <c r="P2909" s="7">
        <v>120</v>
      </c>
    </row>
    <row r="2910" spans="1:16" x14ac:dyDescent="0.25">
      <c r="A2910" s="1" t="s">
        <v>9319</v>
      </c>
      <c r="B2910" s="1">
        <v>2020</v>
      </c>
      <c r="C2910" s="10" t="s">
        <v>9361</v>
      </c>
      <c r="D2910" s="2" t="s">
        <v>17</v>
      </c>
      <c r="E2910" s="2" t="s">
        <v>2360</v>
      </c>
      <c r="F2910" s="8" t="s">
        <v>12792</v>
      </c>
      <c r="G2910" s="11" t="s">
        <v>9413</v>
      </c>
      <c r="H2910" s="2" t="s">
        <v>9413</v>
      </c>
      <c r="I2910" s="2" t="s">
        <v>6777</v>
      </c>
      <c r="J2910" s="2" t="s">
        <v>9457</v>
      </c>
      <c r="K2910" s="2" t="s">
        <v>23</v>
      </c>
      <c r="L2910" s="2" t="s">
        <v>56</v>
      </c>
      <c r="M2910" s="2" t="s">
        <v>24</v>
      </c>
      <c r="N2910" s="3" t="s">
        <v>9489</v>
      </c>
      <c r="O2910" s="3">
        <v>44132</v>
      </c>
      <c r="P2910" s="7">
        <v>360</v>
      </c>
    </row>
    <row r="2911" spans="1:16" x14ac:dyDescent="0.25">
      <c r="A2911" s="1" t="s">
        <v>9319</v>
      </c>
      <c r="B2911" s="1">
        <v>2020</v>
      </c>
      <c r="C2911" s="10" t="s">
        <v>9362</v>
      </c>
      <c r="D2911" s="2" t="s">
        <v>17</v>
      </c>
      <c r="E2911" s="2" t="s">
        <v>22</v>
      </c>
      <c r="F2911" s="8" t="s">
        <v>12793</v>
      </c>
      <c r="G2911" s="11" t="s">
        <v>9414</v>
      </c>
      <c r="H2911" s="2" t="s">
        <v>9414</v>
      </c>
      <c r="I2911" s="2" t="s">
        <v>18</v>
      </c>
      <c r="J2911" s="2" t="s">
        <v>5083</v>
      </c>
      <c r="K2911" s="2" t="s">
        <v>23</v>
      </c>
      <c r="L2911" s="2" t="s">
        <v>58</v>
      </c>
      <c r="M2911" s="2" t="s">
        <v>24</v>
      </c>
      <c r="N2911" s="3" t="s">
        <v>9490</v>
      </c>
      <c r="O2911" s="3">
        <v>44132</v>
      </c>
      <c r="P2911" s="7">
        <v>90</v>
      </c>
    </row>
    <row r="2912" spans="1:16" x14ac:dyDescent="0.25">
      <c r="A2912" s="1" t="s">
        <v>9319</v>
      </c>
      <c r="B2912" s="1">
        <v>2020</v>
      </c>
      <c r="C2912" s="10" t="s">
        <v>9363</v>
      </c>
      <c r="D2912" s="2" t="s">
        <v>17</v>
      </c>
      <c r="E2912" s="2" t="s">
        <v>19</v>
      </c>
      <c r="F2912" s="8" t="s">
        <v>12794</v>
      </c>
      <c r="G2912" s="11" t="s">
        <v>9415</v>
      </c>
      <c r="H2912" s="2" t="s">
        <v>9415</v>
      </c>
      <c r="I2912" s="2" t="s">
        <v>18</v>
      </c>
      <c r="J2912" s="2" t="s">
        <v>9458</v>
      </c>
      <c r="K2912" s="2" t="s">
        <v>25</v>
      </c>
      <c r="L2912" s="2" t="s">
        <v>26</v>
      </c>
      <c r="M2912" s="2" t="s">
        <v>24</v>
      </c>
      <c r="N2912" s="3" t="s">
        <v>9264</v>
      </c>
      <c r="O2912" s="3">
        <v>44132</v>
      </c>
      <c r="P2912" s="7">
        <v>75</v>
      </c>
    </row>
    <row r="2913" spans="1:16" x14ac:dyDescent="0.25">
      <c r="A2913" s="1" t="s">
        <v>9319</v>
      </c>
      <c r="B2913" s="1">
        <v>2020</v>
      </c>
      <c r="C2913" s="10" t="s">
        <v>9364</v>
      </c>
      <c r="D2913" s="2" t="s">
        <v>17</v>
      </c>
      <c r="E2913" s="2" t="s">
        <v>22</v>
      </c>
      <c r="F2913" s="8" t="s">
        <v>12795</v>
      </c>
      <c r="G2913" s="11" t="s">
        <v>9416</v>
      </c>
      <c r="H2913" s="2" t="s">
        <v>9416</v>
      </c>
      <c r="I2913" s="2" t="s">
        <v>18</v>
      </c>
      <c r="J2913" s="2" t="s">
        <v>62</v>
      </c>
      <c r="K2913" s="2" t="s">
        <v>23</v>
      </c>
      <c r="L2913" s="2" t="s">
        <v>55</v>
      </c>
      <c r="M2913" s="2" t="s">
        <v>24</v>
      </c>
      <c r="N2913" s="3" t="s">
        <v>9491</v>
      </c>
      <c r="O2913" s="3">
        <v>44133</v>
      </c>
      <c r="P2913" s="7">
        <v>120</v>
      </c>
    </row>
    <row r="2914" spans="1:16" x14ac:dyDescent="0.25">
      <c r="A2914" s="1" t="s">
        <v>9319</v>
      </c>
      <c r="B2914" s="1">
        <v>2020</v>
      </c>
      <c r="C2914" s="10" t="s">
        <v>9365</v>
      </c>
      <c r="D2914" s="2" t="s">
        <v>17</v>
      </c>
      <c r="E2914" s="2" t="s">
        <v>19</v>
      </c>
      <c r="F2914" s="8" t="s">
        <v>12796</v>
      </c>
      <c r="G2914" s="11" t="s">
        <v>9417</v>
      </c>
      <c r="H2914" s="2" t="s">
        <v>9417</v>
      </c>
      <c r="I2914" s="2" t="s">
        <v>18</v>
      </c>
      <c r="J2914" s="2" t="s">
        <v>34</v>
      </c>
      <c r="K2914" s="2" t="s">
        <v>25</v>
      </c>
      <c r="L2914" s="2" t="s">
        <v>26</v>
      </c>
      <c r="M2914" s="2" t="s">
        <v>24</v>
      </c>
      <c r="N2914" s="3" t="s">
        <v>9492</v>
      </c>
      <c r="O2914" s="3">
        <v>44133</v>
      </c>
      <c r="P2914" s="7">
        <v>96</v>
      </c>
    </row>
    <row r="2915" spans="1:16" x14ac:dyDescent="0.25">
      <c r="A2915" s="1" t="s">
        <v>9319</v>
      </c>
      <c r="B2915" s="1">
        <v>2020</v>
      </c>
      <c r="C2915" s="10" t="s">
        <v>9366</v>
      </c>
      <c r="D2915" s="2" t="s">
        <v>17</v>
      </c>
      <c r="E2915" s="2" t="s">
        <v>19</v>
      </c>
      <c r="F2915" s="8" t="s">
        <v>12797</v>
      </c>
      <c r="G2915" s="11" t="s">
        <v>9418</v>
      </c>
      <c r="H2915" s="2" t="s">
        <v>9418</v>
      </c>
      <c r="I2915" s="2" t="s">
        <v>18</v>
      </c>
      <c r="J2915" s="2" t="s">
        <v>9459</v>
      </c>
      <c r="K2915" s="2" t="s">
        <v>25</v>
      </c>
      <c r="L2915" s="2" t="s">
        <v>26</v>
      </c>
      <c r="M2915" s="2" t="s">
        <v>24</v>
      </c>
      <c r="N2915" s="3" t="s">
        <v>9493</v>
      </c>
      <c r="O2915" s="3">
        <v>44133</v>
      </c>
      <c r="P2915" s="7">
        <v>120</v>
      </c>
    </row>
    <row r="2916" spans="1:16" x14ac:dyDescent="0.25">
      <c r="A2916" s="1" t="s">
        <v>9319</v>
      </c>
      <c r="B2916" s="1">
        <v>2020</v>
      </c>
      <c r="C2916" s="10" t="s">
        <v>9367</v>
      </c>
      <c r="D2916" s="2" t="s">
        <v>17</v>
      </c>
      <c r="E2916" s="2" t="s">
        <v>19</v>
      </c>
      <c r="F2916" s="8" t="s">
        <v>12798</v>
      </c>
      <c r="G2916" s="11" t="s">
        <v>9419</v>
      </c>
      <c r="H2916" s="2" t="s">
        <v>9419</v>
      </c>
      <c r="I2916" s="2" t="s">
        <v>18</v>
      </c>
      <c r="J2916" s="2" t="s">
        <v>9460</v>
      </c>
      <c r="K2916" s="2" t="s">
        <v>25</v>
      </c>
      <c r="L2916" s="2" t="s">
        <v>26</v>
      </c>
      <c r="M2916" s="2" t="s">
        <v>24</v>
      </c>
      <c r="N2916" s="3" t="s">
        <v>9494</v>
      </c>
      <c r="O2916" s="3">
        <v>44134</v>
      </c>
      <c r="P2916" s="7">
        <v>90</v>
      </c>
    </row>
    <row r="2917" spans="1:16" x14ac:dyDescent="0.25">
      <c r="A2917" s="1" t="s">
        <v>9495</v>
      </c>
      <c r="B2917" s="1">
        <v>2020</v>
      </c>
      <c r="C2917" s="10" t="s">
        <v>9496</v>
      </c>
      <c r="D2917" s="2" t="s">
        <v>17</v>
      </c>
      <c r="E2917" s="2" t="s">
        <v>19</v>
      </c>
      <c r="F2917" s="2" t="s">
        <v>9497</v>
      </c>
      <c r="G2917" s="11" t="s">
        <v>9498</v>
      </c>
      <c r="H2917" s="2" t="s">
        <v>9498</v>
      </c>
      <c r="I2917" s="2" t="s">
        <v>18</v>
      </c>
      <c r="J2917" s="2" t="s">
        <v>9867</v>
      </c>
      <c r="K2917" s="2" t="s">
        <v>25</v>
      </c>
      <c r="L2917" s="2" t="s">
        <v>26</v>
      </c>
      <c r="M2917" s="2" t="s">
        <v>24</v>
      </c>
      <c r="N2917" s="3" t="s">
        <v>9929</v>
      </c>
      <c r="O2917" s="3">
        <v>44138</v>
      </c>
      <c r="P2917" s="7">
        <v>90</v>
      </c>
    </row>
    <row r="2918" spans="1:16" x14ac:dyDescent="0.25">
      <c r="A2918" s="1" t="s">
        <v>9495</v>
      </c>
      <c r="B2918" s="1">
        <v>2020</v>
      </c>
      <c r="C2918" s="10" t="s">
        <v>9499</v>
      </c>
      <c r="D2918" s="2" t="s">
        <v>17</v>
      </c>
      <c r="E2918" s="2" t="s">
        <v>19</v>
      </c>
      <c r="F2918" s="2" t="s">
        <v>9500</v>
      </c>
      <c r="G2918" s="11" t="s">
        <v>9501</v>
      </c>
      <c r="H2918" s="2" t="s">
        <v>9501</v>
      </c>
      <c r="I2918" s="2" t="s">
        <v>18</v>
      </c>
      <c r="J2918" s="2" t="s">
        <v>9868</v>
      </c>
      <c r="K2918" s="2" t="s">
        <v>25</v>
      </c>
      <c r="L2918" s="2" t="s">
        <v>26</v>
      </c>
      <c r="M2918" s="2" t="s">
        <v>24</v>
      </c>
      <c r="N2918" s="3" t="s">
        <v>9930</v>
      </c>
      <c r="O2918" s="3">
        <v>44138</v>
      </c>
      <c r="P2918" s="7">
        <v>90</v>
      </c>
    </row>
    <row r="2919" spans="1:16" x14ac:dyDescent="0.25">
      <c r="A2919" s="1" t="s">
        <v>9495</v>
      </c>
      <c r="B2919" s="1">
        <v>2020</v>
      </c>
      <c r="C2919" s="10" t="s">
        <v>9502</v>
      </c>
      <c r="D2919" s="2" t="s">
        <v>17</v>
      </c>
      <c r="E2919" s="2" t="s">
        <v>20</v>
      </c>
      <c r="F2919" s="2" t="s">
        <v>9503</v>
      </c>
      <c r="G2919" s="11" t="s">
        <v>9504</v>
      </c>
      <c r="H2919" s="2" t="s">
        <v>9504</v>
      </c>
      <c r="I2919" s="2" t="s">
        <v>18</v>
      </c>
      <c r="J2919" s="2" t="s">
        <v>3163</v>
      </c>
      <c r="K2919" s="2" t="s">
        <v>25</v>
      </c>
      <c r="L2919" s="2" t="s">
        <v>26</v>
      </c>
      <c r="M2919" s="2" t="s">
        <v>24</v>
      </c>
      <c r="N2919" s="3" t="s">
        <v>3702</v>
      </c>
      <c r="O2919" s="3">
        <v>44138</v>
      </c>
      <c r="P2919" s="7">
        <v>63</v>
      </c>
    </row>
    <row r="2920" spans="1:16" x14ac:dyDescent="0.25">
      <c r="A2920" s="1" t="s">
        <v>9495</v>
      </c>
      <c r="B2920" s="1">
        <v>2020</v>
      </c>
      <c r="C2920" s="10" t="s">
        <v>9505</v>
      </c>
      <c r="D2920" s="2" t="s">
        <v>17</v>
      </c>
      <c r="E2920" s="2" t="s">
        <v>19</v>
      </c>
      <c r="F2920" s="2" t="s">
        <v>9506</v>
      </c>
      <c r="G2920" s="11" t="s">
        <v>9507</v>
      </c>
      <c r="H2920" s="2" t="s">
        <v>9507</v>
      </c>
      <c r="I2920" s="2" t="s">
        <v>18</v>
      </c>
      <c r="J2920" s="2" t="s">
        <v>9869</v>
      </c>
      <c r="K2920" s="2" t="s">
        <v>25</v>
      </c>
      <c r="L2920" s="2" t="s">
        <v>26</v>
      </c>
      <c r="M2920" s="2" t="s">
        <v>24</v>
      </c>
      <c r="N2920" s="3" t="s">
        <v>9931</v>
      </c>
      <c r="O2920" s="3">
        <v>44139</v>
      </c>
      <c r="P2920" s="7">
        <v>60</v>
      </c>
    </row>
    <row r="2921" spans="1:16" x14ac:dyDescent="0.25">
      <c r="A2921" s="1" t="s">
        <v>9495</v>
      </c>
      <c r="B2921" s="1">
        <v>2020</v>
      </c>
      <c r="C2921" s="10" t="s">
        <v>9508</v>
      </c>
      <c r="D2921" s="2" t="s">
        <v>17</v>
      </c>
      <c r="E2921" s="2" t="s">
        <v>19</v>
      </c>
      <c r="F2921" s="2" t="s">
        <v>9509</v>
      </c>
      <c r="G2921" s="11" t="s">
        <v>9510</v>
      </c>
      <c r="H2921" s="2" t="s">
        <v>9510</v>
      </c>
      <c r="I2921" s="2" t="s">
        <v>18</v>
      </c>
      <c r="J2921" s="2" t="s">
        <v>9870</v>
      </c>
      <c r="K2921" s="2" t="s">
        <v>25</v>
      </c>
      <c r="L2921" s="2" t="s">
        <v>26</v>
      </c>
      <c r="M2921" s="2" t="s">
        <v>24</v>
      </c>
      <c r="N2921" s="3" t="s">
        <v>9932</v>
      </c>
      <c r="O2921" s="3">
        <v>44139</v>
      </c>
      <c r="P2921" s="7">
        <v>60</v>
      </c>
    </row>
    <row r="2922" spans="1:16" x14ac:dyDescent="0.25">
      <c r="A2922" s="1" t="s">
        <v>9495</v>
      </c>
      <c r="B2922" s="1">
        <v>2020</v>
      </c>
      <c r="C2922" s="10" t="s">
        <v>9511</v>
      </c>
      <c r="D2922" s="2" t="s">
        <v>17</v>
      </c>
      <c r="E2922" s="2" t="s">
        <v>19</v>
      </c>
      <c r="F2922" s="2" t="s">
        <v>9512</v>
      </c>
      <c r="G2922" s="11" t="s">
        <v>9513</v>
      </c>
      <c r="H2922" s="2" t="s">
        <v>9513</v>
      </c>
      <c r="I2922" s="2" t="s">
        <v>18</v>
      </c>
      <c r="J2922" s="2" t="s">
        <v>9871</v>
      </c>
      <c r="K2922" s="2" t="s">
        <v>25</v>
      </c>
      <c r="L2922" s="2" t="s">
        <v>26</v>
      </c>
      <c r="M2922" s="2" t="s">
        <v>24</v>
      </c>
      <c r="N2922" s="3" t="s">
        <v>9933</v>
      </c>
      <c r="O2922" s="3">
        <v>44139</v>
      </c>
      <c r="P2922" s="7">
        <v>90</v>
      </c>
    </row>
    <row r="2923" spans="1:16" x14ac:dyDescent="0.25">
      <c r="A2923" s="1" t="s">
        <v>9495</v>
      </c>
      <c r="B2923" s="1">
        <v>2020</v>
      </c>
      <c r="C2923" s="10" t="s">
        <v>9514</v>
      </c>
      <c r="D2923" s="2" t="s">
        <v>17</v>
      </c>
      <c r="E2923" s="2" t="s">
        <v>19</v>
      </c>
      <c r="F2923" s="2" t="s">
        <v>9515</v>
      </c>
      <c r="G2923" s="11" t="s">
        <v>9516</v>
      </c>
      <c r="H2923" s="2" t="s">
        <v>9516</v>
      </c>
      <c r="I2923" s="2" t="s">
        <v>18</v>
      </c>
      <c r="J2923" s="2" t="s">
        <v>4821</v>
      </c>
      <c r="K2923" s="2" t="s">
        <v>25</v>
      </c>
      <c r="L2923" s="2" t="s">
        <v>26</v>
      </c>
      <c r="M2923" s="2" t="s">
        <v>24</v>
      </c>
      <c r="N2923" s="3" t="s">
        <v>9934</v>
      </c>
      <c r="O2923" s="3">
        <v>44140</v>
      </c>
      <c r="P2923" s="7">
        <v>93</v>
      </c>
    </row>
    <row r="2924" spans="1:16" x14ac:dyDescent="0.25">
      <c r="A2924" s="1" t="s">
        <v>9495</v>
      </c>
      <c r="B2924" s="1">
        <v>2020</v>
      </c>
      <c r="C2924" s="10" t="s">
        <v>9517</v>
      </c>
      <c r="D2924" s="2" t="s">
        <v>17</v>
      </c>
      <c r="E2924" s="2" t="s">
        <v>20</v>
      </c>
      <c r="F2924" s="2" t="s">
        <v>9518</v>
      </c>
      <c r="G2924" s="11" t="s">
        <v>9519</v>
      </c>
      <c r="H2924" s="2" t="s">
        <v>9519</v>
      </c>
      <c r="I2924" s="2" t="s">
        <v>18</v>
      </c>
      <c r="J2924" s="2" t="s">
        <v>32</v>
      </c>
      <c r="K2924" s="2" t="s">
        <v>25</v>
      </c>
      <c r="L2924" s="2" t="s">
        <v>26</v>
      </c>
      <c r="M2924" s="2" t="s">
        <v>24</v>
      </c>
      <c r="N2924" s="3" t="s">
        <v>9935</v>
      </c>
      <c r="O2924" s="3">
        <v>44140</v>
      </c>
      <c r="P2924" s="7">
        <v>69</v>
      </c>
    </row>
    <row r="2925" spans="1:16" x14ac:dyDescent="0.25">
      <c r="A2925" s="1" t="s">
        <v>9495</v>
      </c>
      <c r="B2925" s="1">
        <v>2020</v>
      </c>
      <c r="C2925" s="10" t="s">
        <v>9520</v>
      </c>
      <c r="D2925" s="2" t="s">
        <v>17</v>
      </c>
      <c r="E2925" s="2" t="s">
        <v>19</v>
      </c>
      <c r="F2925" s="2" t="s">
        <v>9521</v>
      </c>
      <c r="G2925" s="11" t="s">
        <v>9522</v>
      </c>
      <c r="H2925" s="2" t="s">
        <v>9522</v>
      </c>
      <c r="I2925" s="2" t="s">
        <v>18</v>
      </c>
      <c r="J2925" s="2" t="s">
        <v>36</v>
      </c>
      <c r="K2925" s="2" t="s">
        <v>25</v>
      </c>
      <c r="L2925" s="2" t="s">
        <v>26</v>
      </c>
      <c r="M2925" s="2" t="s">
        <v>24</v>
      </c>
      <c r="N2925" s="3" t="s">
        <v>9936</v>
      </c>
      <c r="O2925" s="3">
        <v>44140</v>
      </c>
      <c r="P2925" s="7">
        <v>69</v>
      </c>
    </row>
    <row r="2926" spans="1:16" x14ac:dyDescent="0.25">
      <c r="A2926" s="1" t="s">
        <v>9495</v>
      </c>
      <c r="B2926" s="1">
        <v>2020</v>
      </c>
      <c r="C2926" s="10" t="s">
        <v>9523</v>
      </c>
      <c r="D2926" s="2" t="s">
        <v>17</v>
      </c>
      <c r="E2926" s="2" t="s">
        <v>20</v>
      </c>
      <c r="F2926" s="2" t="s">
        <v>9524</v>
      </c>
      <c r="G2926" s="11" t="s">
        <v>9525</v>
      </c>
      <c r="H2926" s="2" t="s">
        <v>9525</v>
      </c>
      <c r="I2926" s="2" t="s">
        <v>18</v>
      </c>
      <c r="J2926" s="2" t="s">
        <v>369</v>
      </c>
      <c r="K2926" s="2" t="s">
        <v>25</v>
      </c>
      <c r="L2926" s="2" t="s">
        <v>26</v>
      </c>
      <c r="M2926" s="2" t="s">
        <v>24</v>
      </c>
      <c r="N2926" s="3" t="s">
        <v>9937</v>
      </c>
      <c r="O2926" s="3">
        <v>44140</v>
      </c>
      <c r="P2926" s="7">
        <v>69</v>
      </c>
    </row>
    <row r="2927" spans="1:16" x14ac:dyDescent="0.25">
      <c r="A2927" s="1" t="s">
        <v>9495</v>
      </c>
      <c r="B2927" s="1">
        <v>2020</v>
      </c>
      <c r="C2927" s="10" t="s">
        <v>9526</v>
      </c>
      <c r="D2927" s="2" t="s">
        <v>17</v>
      </c>
      <c r="E2927" s="2" t="s">
        <v>20</v>
      </c>
      <c r="F2927" s="2" t="s">
        <v>9527</v>
      </c>
      <c r="G2927" s="11" t="s">
        <v>9528</v>
      </c>
      <c r="H2927" s="2" t="s">
        <v>9528</v>
      </c>
      <c r="I2927" s="2" t="s">
        <v>18</v>
      </c>
      <c r="J2927" s="2" t="s">
        <v>370</v>
      </c>
      <c r="K2927" s="2" t="s">
        <v>25</v>
      </c>
      <c r="L2927" s="2" t="s">
        <v>26</v>
      </c>
      <c r="M2927" s="2" t="s">
        <v>24</v>
      </c>
      <c r="N2927" s="3" t="s">
        <v>9937</v>
      </c>
      <c r="O2927" s="3">
        <v>44140</v>
      </c>
      <c r="P2927" s="7">
        <v>69</v>
      </c>
    </row>
    <row r="2928" spans="1:16" x14ac:dyDescent="0.25">
      <c r="A2928" s="1" t="s">
        <v>9495</v>
      </c>
      <c r="B2928" s="1">
        <v>2020</v>
      </c>
      <c r="C2928" s="10" t="s">
        <v>9529</v>
      </c>
      <c r="D2928" s="2" t="s">
        <v>17</v>
      </c>
      <c r="E2928" s="2" t="s">
        <v>20</v>
      </c>
      <c r="F2928" s="2" t="s">
        <v>9530</v>
      </c>
      <c r="G2928" s="11" t="s">
        <v>9531</v>
      </c>
      <c r="H2928" s="2" t="s">
        <v>9531</v>
      </c>
      <c r="I2928" s="2" t="s">
        <v>18</v>
      </c>
      <c r="J2928" s="2" t="s">
        <v>371</v>
      </c>
      <c r="K2928" s="2" t="s">
        <v>25</v>
      </c>
      <c r="L2928" s="2" t="s">
        <v>26</v>
      </c>
      <c r="M2928" s="2" t="s">
        <v>24</v>
      </c>
      <c r="N2928" s="3" t="s">
        <v>8489</v>
      </c>
      <c r="O2928" s="3">
        <v>44140</v>
      </c>
      <c r="P2928" s="7">
        <v>69</v>
      </c>
    </row>
    <row r="2929" spans="1:16" x14ac:dyDescent="0.25">
      <c r="A2929" s="1" t="s">
        <v>9495</v>
      </c>
      <c r="B2929" s="1">
        <v>2020</v>
      </c>
      <c r="C2929" s="10" t="s">
        <v>9532</v>
      </c>
      <c r="D2929" s="2" t="s">
        <v>17</v>
      </c>
      <c r="E2929" s="2" t="s">
        <v>20</v>
      </c>
      <c r="F2929" s="2" t="s">
        <v>9533</v>
      </c>
      <c r="G2929" s="11" t="s">
        <v>9534</v>
      </c>
      <c r="H2929" s="2" t="s">
        <v>9534</v>
      </c>
      <c r="I2929" s="2" t="s">
        <v>18</v>
      </c>
      <c r="J2929" s="2" t="s">
        <v>182</v>
      </c>
      <c r="K2929" s="2" t="s">
        <v>25</v>
      </c>
      <c r="L2929" s="2" t="s">
        <v>26</v>
      </c>
      <c r="M2929" s="2" t="s">
        <v>24</v>
      </c>
      <c r="N2929" s="3" t="s">
        <v>8461</v>
      </c>
      <c r="O2929" s="3">
        <v>44140</v>
      </c>
      <c r="P2929" s="7">
        <v>69</v>
      </c>
    </row>
    <row r="2930" spans="1:16" x14ac:dyDescent="0.25">
      <c r="A2930" s="1" t="s">
        <v>9495</v>
      </c>
      <c r="B2930" s="1">
        <v>2020</v>
      </c>
      <c r="C2930" s="10" t="s">
        <v>9535</v>
      </c>
      <c r="D2930" s="2" t="s">
        <v>17</v>
      </c>
      <c r="E2930" s="2" t="s">
        <v>20</v>
      </c>
      <c r="F2930" s="2" t="s">
        <v>9536</v>
      </c>
      <c r="G2930" s="11" t="s">
        <v>9537</v>
      </c>
      <c r="H2930" s="2" t="s">
        <v>9537</v>
      </c>
      <c r="I2930" s="2" t="s">
        <v>18</v>
      </c>
      <c r="J2930" s="2" t="s">
        <v>375</v>
      </c>
      <c r="K2930" s="2" t="s">
        <v>25</v>
      </c>
      <c r="L2930" s="2" t="s">
        <v>26</v>
      </c>
      <c r="M2930" s="2" t="s">
        <v>24</v>
      </c>
      <c r="N2930" s="3" t="s">
        <v>8489</v>
      </c>
      <c r="O2930" s="3">
        <v>44140</v>
      </c>
      <c r="P2930" s="7">
        <v>69</v>
      </c>
    </row>
    <row r="2931" spans="1:16" x14ac:dyDescent="0.25">
      <c r="A2931" s="1" t="s">
        <v>9495</v>
      </c>
      <c r="B2931" s="1">
        <v>2020</v>
      </c>
      <c r="C2931" s="10" t="s">
        <v>9538</v>
      </c>
      <c r="D2931" s="2" t="s">
        <v>17</v>
      </c>
      <c r="E2931" s="2" t="s">
        <v>19</v>
      </c>
      <c r="F2931" s="2" t="s">
        <v>9539</v>
      </c>
      <c r="G2931" s="11" t="s">
        <v>9540</v>
      </c>
      <c r="H2931" s="2" t="s">
        <v>9540</v>
      </c>
      <c r="I2931" s="2" t="s">
        <v>18</v>
      </c>
      <c r="J2931" s="2" t="s">
        <v>9872</v>
      </c>
      <c r="K2931" s="2" t="s">
        <v>25</v>
      </c>
      <c r="L2931" s="2" t="s">
        <v>26</v>
      </c>
      <c r="M2931" s="2" t="s">
        <v>24</v>
      </c>
      <c r="N2931" s="3" t="s">
        <v>9938</v>
      </c>
      <c r="O2931" s="3">
        <v>44140</v>
      </c>
      <c r="P2931" s="7">
        <v>90</v>
      </c>
    </row>
    <row r="2932" spans="1:16" x14ac:dyDescent="0.25">
      <c r="A2932" s="1" t="s">
        <v>9495</v>
      </c>
      <c r="B2932" s="1">
        <v>2020</v>
      </c>
      <c r="C2932" s="10" t="s">
        <v>9541</v>
      </c>
      <c r="D2932" s="2" t="s">
        <v>17</v>
      </c>
      <c r="E2932" s="2" t="s">
        <v>19</v>
      </c>
      <c r="F2932" s="2" t="s">
        <v>9542</v>
      </c>
      <c r="G2932" s="11" t="s">
        <v>9543</v>
      </c>
      <c r="H2932" s="2" t="s">
        <v>9543</v>
      </c>
      <c r="I2932" s="2" t="s">
        <v>18</v>
      </c>
      <c r="J2932" s="2" t="s">
        <v>9873</v>
      </c>
      <c r="K2932" s="2" t="s">
        <v>25</v>
      </c>
      <c r="L2932" s="2" t="s">
        <v>26</v>
      </c>
      <c r="M2932" s="2" t="s">
        <v>24</v>
      </c>
      <c r="N2932" s="3" t="s">
        <v>9264</v>
      </c>
      <c r="O2932" s="3">
        <v>44140</v>
      </c>
      <c r="P2932" s="7">
        <v>75</v>
      </c>
    </row>
    <row r="2933" spans="1:16" x14ac:dyDescent="0.25">
      <c r="A2933" s="1" t="s">
        <v>9495</v>
      </c>
      <c r="B2933" s="1">
        <v>2020</v>
      </c>
      <c r="C2933" s="10" t="s">
        <v>9544</v>
      </c>
      <c r="D2933" s="2" t="s">
        <v>17</v>
      </c>
      <c r="E2933" s="2" t="s">
        <v>19</v>
      </c>
      <c r="F2933" s="2" t="s">
        <v>9545</v>
      </c>
      <c r="G2933" s="11" t="s">
        <v>9546</v>
      </c>
      <c r="H2933" s="2" t="s">
        <v>9546</v>
      </c>
      <c r="I2933" s="2" t="s">
        <v>18</v>
      </c>
      <c r="J2933" s="2" t="s">
        <v>9874</v>
      </c>
      <c r="K2933" s="2" t="s">
        <v>25</v>
      </c>
      <c r="L2933" s="2" t="s">
        <v>26</v>
      </c>
      <c r="M2933" s="2" t="s">
        <v>24</v>
      </c>
      <c r="N2933" s="3" t="s">
        <v>9939</v>
      </c>
      <c r="O2933" s="3">
        <v>44140</v>
      </c>
      <c r="P2933" s="7">
        <v>90</v>
      </c>
    </row>
    <row r="2934" spans="1:16" x14ac:dyDescent="0.25">
      <c r="A2934" s="1" t="s">
        <v>9495</v>
      </c>
      <c r="B2934" s="1">
        <v>2020</v>
      </c>
      <c r="C2934" s="10" t="s">
        <v>9547</v>
      </c>
      <c r="D2934" s="2" t="s">
        <v>17</v>
      </c>
      <c r="E2934" s="2" t="s">
        <v>20</v>
      </c>
      <c r="F2934" s="2" t="s">
        <v>9548</v>
      </c>
      <c r="G2934" s="11" t="s">
        <v>9549</v>
      </c>
      <c r="H2934" s="2" t="s">
        <v>9549</v>
      </c>
      <c r="I2934" s="2" t="s">
        <v>18</v>
      </c>
      <c r="J2934" s="2" t="s">
        <v>9875</v>
      </c>
      <c r="K2934" s="2" t="s">
        <v>25</v>
      </c>
      <c r="L2934" s="2" t="s">
        <v>26</v>
      </c>
      <c r="M2934" s="2" t="s">
        <v>24</v>
      </c>
      <c r="N2934" s="3" t="s">
        <v>8647</v>
      </c>
      <c r="O2934" s="3">
        <v>44140</v>
      </c>
      <c r="P2934" s="7">
        <v>75</v>
      </c>
    </row>
    <row r="2935" spans="1:16" x14ac:dyDescent="0.25">
      <c r="A2935" s="1" t="s">
        <v>9495</v>
      </c>
      <c r="B2935" s="1">
        <v>2020</v>
      </c>
      <c r="C2935" s="10" t="s">
        <v>9550</v>
      </c>
      <c r="D2935" s="2" t="s">
        <v>17</v>
      </c>
      <c r="E2935" s="2" t="s">
        <v>19</v>
      </c>
      <c r="F2935" s="2" t="s">
        <v>9551</v>
      </c>
      <c r="G2935" s="11" t="s">
        <v>9552</v>
      </c>
      <c r="H2935" s="2" t="s">
        <v>9552</v>
      </c>
      <c r="I2935" s="2" t="s">
        <v>18</v>
      </c>
      <c r="J2935" s="2" t="s">
        <v>5163</v>
      </c>
      <c r="K2935" s="2" t="s">
        <v>25</v>
      </c>
      <c r="L2935" s="2" t="s">
        <v>26</v>
      </c>
      <c r="M2935" s="2" t="s">
        <v>24</v>
      </c>
      <c r="N2935" s="3" t="s">
        <v>9940</v>
      </c>
      <c r="O2935" s="3">
        <v>44140</v>
      </c>
      <c r="P2935" s="7">
        <v>105</v>
      </c>
    </row>
    <row r="2936" spans="1:16" x14ac:dyDescent="0.25">
      <c r="A2936" s="1" t="s">
        <v>9495</v>
      </c>
      <c r="B2936" s="1">
        <v>2020</v>
      </c>
      <c r="C2936" s="10" t="s">
        <v>9553</v>
      </c>
      <c r="D2936" s="2" t="s">
        <v>17</v>
      </c>
      <c r="E2936" s="2" t="s">
        <v>19</v>
      </c>
      <c r="F2936" s="2" t="s">
        <v>9554</v>
      </c>
      <c r="G2936" s="11" t="s">
        <v>9555</v>
      </c>
      <c r="H2936" s="2" t="s">
        <v>9555</v>
      </c>
      <c r="I2936" s="2" t="s">
        <v>18</v>
      </c>
      <c r="J2936" s="2" t="s">
        <v>9876</v>
      </c>
      <c r="K2936" s="2" t="s">
        <v>25</v>
      </c>
      <c r="L2936" s="2" t="s">
        <v>26</v>
      </c>
      <c r="M2936" s="2" t="s">
        <v>24</v>
      </c>
      <c r="N2936" s="3" t="s">
        <v>9941</v>
      </c>
      <c r="O2936" s="3">
        <v>44140</v>
      </c>
      <c r="P2936" s="7">
        <v>75</v>
      </c>
    </row>
    <row r="2937" spans="1:16" x14ac:dyDescent="0.25">
      <c r="A2937" s="1" t="s">
        <v>9495</v>
      </c>
      <c r="B2937" s="1">
        <v>2020</v>
      </c>
      <c r="C2937" s="10" t="s">
        <v>9556</v>
      </c>
      <c r="D2937" s="2" t="s">
        <v>17</v>
      </c>
      <c r="E2937" s="2" t="s">
        <v>19</v>
      </c>
      <c r="F2937" s="2" t="s">
        <v>9557</v>
      </c>
      <c r="G2937" s="11" t="s">
        <v>9558</v>
      </c>
      <c r="H2937" s="2" t="s">
        <v>9558</v>
      </c>
      <c r="I2937" s="2" t="s">
        <v>18</v>
      </c>
      <c r="J2937" s="2" t="s">
        <v>9877</v>
      </c>
      <c r="K2937" s="2" t="s">
        <v>25</v>
      </c>
      <c r="L2937" s="2" t="s">
        <v>26</v>
      </c>
      <c r="M2937" s="2" t="s">
        <v>24</v>
      </c>
      <c r="N2937" s="3" t="s">
        <v>9942</v>
      </c>
      <c r="O2937" s="3">
        <v>44140</v>
      </c>
      <c r="P2937" s="7">
        <v>150</v>
      </c>
    </row>
    <row r="2938" spans="1:16" x14ac:dyDescent="0.25">
      <c r="A2938" s="1" t="s">
        <v>9495</v>
      </c>
      <c r="B2938" s="1">
        <v>2020</v>
      </c>
      <c r="C2938" s="10" t="s">
        <v>9559</v>
      </c>
      <c r="D2938" s="2" t="s">
        <v>17</v>
      </c>
      <c r="E2938" s="2" t="s">
        <v>19</v>
      </c>
      <c r="F2938" s="2" t="s">
        <v>9560</v>
      </c>
      <c r="G2938" s="11" t="s">
        <v>9561</v>
      </c>
      <c r="H2938" s="2" t="s">
        <v>9561</v>
      </c>
      <c r="I2938" s="2" t="s">
        <v>18</v>
      </c>
      <c r="J2938" s="2" t="s">
        <v>3233</v>
      </c>
      <c r="K2938" s="2" t="s">
        <v>25</v>
      </c>
      <c r="L2938" s="2" t="s">
        <v>26</v>
      </c>
      <c r="M2938" s="2" t="s">
        <v>24</v>
      </c>
      <c r="N2938" s="3" t="s">
        <v>9943</v>
      </c>
      <c r="O2938" s="3">
        <v>44140</v>
      </c>
      <c r="P2938" s="7">
        <v>60</v>
      </c>
    </row>
    <row r="2939" spans="1:16" x14ac:dyDescent="0.25">
      <c r="A2939" s="1" t="s">
        <v>9495</v>
      </c>
      <c r="B2939" s="1">
        <v>2020</v>
      </c>
      <c r="C2939" s="10" t="s">
        <v>9562</v>
      </c>
      <c r="D2939" s="2" t="s">
        <v>17</v>
      </c>
      <c r="E2939" s="2" t="s">
        <v>19</v>
      </c>
      <c r="F2939" s="2" t="s">
        <v>9563</v>
      </c>
      <c r="G2939" s="11" t="s">
        <v>9564</v>
      </c>
      <c r="H2939" s="2" t="s">
        <v>9564</v>
      </c>
      <c r="I2939" s="2" t="s">
        <v>18</v>
      </c>
      <c r="J2939" s="2" t="s">
        <v>9878</v>
      </c>
      <c r="K2939" s="2" t="s">
        <v>25</v>
      </c>
      <c r="L2939" s="2" t="s">
        <v>26</v>
      </c>
      <c r="M2939" s="2" t="s">
        <v>24</v>
      </c>
      <c r="N2939" s="3" t="s">
        <v>9270</v>
      </c>
      <c r="O2939" s="3">
        <v>44141</v>
      </c>
      <c r="P2939" s="7">
        <v>75</v>
      </c>
    </row>
    <row r="2940" spans="1:16" x14ac:dyDescent="0.25">
      <c r="A2940" s="1" t="s">
        <v>9495</v>
      </c>
      <c r="B2940" s="1">
        <v>2020</v>
      </c>
      <c r="C2940" s="10" t="s">
        <v>9565</v>
      </c>
      <c r="D2940" s="2" t="s">
        <v>17</v>
      </c>
      <c r="E2940" s="2" t="s">
        <v>19</v>
      </c>
      <c r="F2940" s="2" t="s">
        <v>9566</v>
      </c>
      <c r="G2940" s="11" t="s">
        <v>9567</v>
      </c>
      <c r="H2940" s="2" t="s">
        <v>9567</v>
      </c>
      <c r="I2940" s="2" t="s">
        <v>18</v>
      </c>
      <c r="J2940" s="2" t="s">
        <v>9879</v>
      </c>
      <c r="K2940" s="2" t="s">
        <v>25</v>
      </c>
      <c r="L2940" s="2" t="s">
        <v>26</v>
      </c>
      <c r="M2940" s="2" t="s">
        <v>24</v>
      </c>
      <c r="N2940" s="3" t="s">
        <v>9270</v>
      </c>
      <c r="O2940" s="3">
        <v>44141</v>
      </c>
      <c r="P2940" s="7">
        <v>75</v>
      </c>
    </row>
    <row r="2941" spans="1:16" x14ac:dyDescent="0.25">
      <c r="A2941" s="1" t="s">
        <v>9495</v>
      </c>
      <c r="B2941" s="1">
        <v>2020</v>
      </c>
      <c r="C2941" s="10" t="s">
        <v>9568</v>
      </c>
      <c r="D2941" s="2" t="s">
        <v>17</v>
      </c>
      <c r="E2941" s="2" t="s">
        <v>19</v>
      </c>
      <c r="F2941" s="2" t="s">
        <v>9569</v>
      </c>
      <c r="G2941" s="11" t="s">
        <v>9570</v>
      </c>
      <c r="H2941" s="2" t="s">
        <v>9570</v>
      </c>
      <c r="I2941" s="2" t="s">
        <v>18</v>
      </c>
      <c r="J2941" s="2" t="s">
        <v>9880</v>
      </c>
      <c r="K2941" s="2" t="s">
        <v>25</v>
      </c>
      <c r="L2941" s="2" t="s">
        <v>26</v>
      </c>
      <c r="M2941" s="2" t="s">
        <v>24</v>
      </c>
      <c r="N2941" s="3" t="s">
        <v>9932</v>
      </c>
      <c r="O2941" s="3">
        <v>44141</v>
      </c>
      <c r="P2941" s="7">
        <v>60</v>
      </c>
    </row>
    <row r="2942" spans="1:16" x14ac:dyDescent="0.25">
      <c r="A2942" s="1" t="s">
        <v>9495</v>
      </c>
      <c r="B2942" s="1">
        <v>2020</v>
      </c>
      <c r="C2942" s="10" t="s">
        <v>9571</v>
      </c>
      <c r="D2942" s="2" t="s">
        <v>17</v>
      </c>
      <c r="E2942" s="2" t="s">
        <v>19</v>
      </c>
      <c r="F2942" s="2" t="s">
        <v>9572</v>
      </c>
      <c r="G2942" s="11" t="s">
        <v>9573</v>
      </c>
      <c r="H2942" s="2" t="s">
        <v>9573</v>
      </c>
      <c r="I2942" s="2" t="s">
        <v>18</v>
      </c>
      <c r="J2942" s="2" t="s">
        <v>9881</v>
      </c>
      <c r="K2942" s="2" t="s">
        <v>25</v>
      </c>
      <c r="L2942" s="2" t="s">
        <v>26</v>
      </c>
      <c r="M2942" s="2" t="s">
        <v>24</v>
      </c>
      <c r="N2942" s="3" t="s">
        <v>9932</v>
      </c>
      <c r="O2942" s="3">
        <v>44141</v>
      </c>
      <c r="P2942" s="7">
        <v>60</v>
      </c>
    </row>
    <row r="2943" spans="1:16" x14ac:dyDescent="0.25">
      <c r="A2943" s="1" t="s">
        <v>9495</v>
      </c>
      <c r="B2943" s="1">
        <v>2020</v>
      </c>
      <c r="C2943" s="10" t="s">
        <v>9574</v>
      </c>
      <c r="D2943" s="2" t="s">
        <v>17</v>
      </c>
      <c r="E2943" s="2" t="s">
        <v>19</v>
      </c>
      <c r="F2943" s="2" t="s">
        <v>9575</v>
      </c>
      <c r="G2943" s="11" t="s">
        <v>9576</v>
      </c>
      <c r="H2943" s="2" t="s">
        <v>9576</v>
      </c>
      <c r="I2943" s="2" t="s">
        <v>18</v>
      </c>
      <c r="J2943" s="2" t="s">
        <v>5568</v>
      </c>
      <c r="K2943" s="2" t="s">
        <v>25</v>
      </c>
      <c r="L2943" s="2" t="s">
        <v>26</v>
      </c>
      <c r="M2943" s="2" t="s">
        <v>24</v>
      </c>
      <c r="N2943" s="3" t="s">
        <v>9944</v>
      </c>
      <c r="O2943" s="3">
        <v>44141</v>
      </c>
      <c r="P2943" s="7">
        <v>75</v>
      </c>
    </row>
    <row r="2944" spans="1:16" x14ac:dyDescent="0.25">
      <c r="A2944" s="1" t="s">
        <v>9495</v>
      </c>
      <c r="B2944" s="1">
        <v>2020</v>
      </c>
      <c r="C2944" s="10" t="s">
        <v>9577</v>
      </c>
      <c r="D2944" s="2" t="s">
        <v>17</v>
      </c>
      <c r="E2944" s="2" t="s">
        <v>19</v>
      </c>
      <c r="F2944" s="2" t="s">
        <v>9578</v>
      </c>
      <c r="G2944" s="11" t="s">
        <v>9579</v>
      </c>
      <c r="H2944" s="2" t="s">
        <v>9579</v>
      </c>
      <c r="I2944" s="2" t="s">
        <v>18</v>
      </c>
      <c r="J2944" s="2" t="s">
        <v>9882</v>
      </c>
      <c r="K2944" s="2" t="s">
        <v>25</v>
      </c>
      <c r="L2944" s="2" t="s">
        <v>26</v>
      </c>
      <c r="M2944" s="2" t="s">
        <v>24</v>
      </c>
      <c r="N2944" s="3" t="s">
        <v>9945</v>
      </c>
      <c r="O2944" s="3">
        <v>44141</v>
      </c>
      <c r="P2944" s="7">
        <v>105</v>
      </c>
    </row>
    <row r="2945" spans="1:16" x14ac:dyDescent="0.25">
      <c r="A2945" s="1" t="s">
        <v>9495</v>
      </c>
      <c r="B2945" s="1">
        <v>2020</v>
      </c>
      <c r="C2945" s="10" t="s">
        <v>9580</v>
      </c>
      <c r="D2945" s="2" t="s">
        <v>17</v>
      </c>
      <c r="E2945" s="2" t="s">
        <v>19</v>
      </c>
      <c r="F2945" s="2" t="s">
        <v>9581</v>
      </c>
      <c r="G2945" s="11" t="s">
        <v>9582</v>
      </c>
      <c r="H2945" s="2" t="s">
        <v>9582</v>
      </c>
      <c r="I2945" s="2" t="s">
        <v>18</v>
      </c>
      <c r="J2945" s="2" t="s">
        <v>6335</v>
      </c>
      <c r="K2945" s="2" t="s">
        <v>25</v>
      </c>
      <c r="L2945" s="2" t="s">
        <v>26</v>
      </c>
      <c r="M2945" s="2" t="s">
        <v>24</v>
      </c>
      <c r="N2945" s="3" t="s">
        <v>9946</v>
      </c>
      <c r="O2945" s="3">
        <v>44141</v>
      </c>
      <c r="P2945" s="7">
        <v>75</v>
      </c>
    </row>
    <row r="2946" spans="1:16" x14ac:dyDescent="0.25">
      <c r="A2946" s="1" t="s">
        <v>9495</v>
      </c>
      <c r="B2946" s="1">
        <v>2020</v>
      </c>
      <c r="C2946" s="10" t="s">
        <v>9583</v>
      </c>
      <c r="D2946" s="2" t="s">
        <v>17</v>
      </c>
      <c r="E2946" s="2" t="s">
        <v>19</v>
      </c>
      <c r="F2946" s="2" t="s">
        <v>9584</v>
      </c>
      <c r="G2946" s="11" t="s">
        <v>9585</v>
      </c>
      <c r="H2946" s="2" t="s">
        <v>9585</v>
      </c>
      <c r="I2946" s="2" t="s">
        <v>18</v>
      </c>
      <c r="J2946" s="2" t="s">
        <v>9883</v>
      </c>
      <c r="K2946" s="2" t="s">
        <v>25</v>
      </c>
      <c r="L2946" s="2" t="s">
        <v>26</v>
      </c>
      <c r="M2946" s="2" t="s">
        <v>24</v>
      </c>
      <c r="N2946" s="3" t="s">
        <v>9947</v>
      </c>
      <c r="O2946" s="3">
        <v>44141</v>
      </c>
      <c r="P2946" s="7">
        <v>60</v>
      </c>
    </row>
    <row r="2947" spans="1:16" x14ac:dyDescent="0.25">
      <c r="A2947" s="1" t="s">
        <v>9495</v>
      </c>
      <c r="B2947" s="1">
        <v>2020</v>
      </c>
      <c r="C2947" s="10" t="s">
        <v>9586</v>
      </c>
      <c r="D2947" s="2" t="s">
        <v>17</v>
      </c>
      <c r="E2947" s="2" t="s">
        <v>19</v>
      </c>
      <c r="F2947" s="2" t="s">
        <v>9587</v>
      </c>
      <c r="G2947" s="11" t="s">
        <v>9588</v>
      </c>
      <c r="H2947" s="2" t="s">
        <v>9588</v>
      </c>
      <c r="I2947" s="2" t="s">
        <v>18</v>
      </c>
      <c r="J2947" s="2" t="s">
        <v>9884</v>
      </c>
      <c r="K2947" s="2" t="s">
        <v>25</v>
      </c>
      <c r="L2947" s="2" t="s">
        <v>26</v>
      </c>
      <c r="M2947" s="2" t="s">
        <v>24</v>
      </c>
      <c r="N2947" s="3" t="s">
        <v>9948</v>
      </c>
      <c r="O2947" s="3">
        <v>44141</v>
      </c>
      <c r="P2947" s="7">
        <v>60</v>
      </c>
    </row>
    <row r="2948" spans="1:16" x14ac:dyDescent="0.25">
      <c r="A2948" s="1" t="s">
        <v>9495</v>
      </c>
      <c r="B2948" s="1">
        <v>2020</v>
      </c>
      <c r="C2948" s="10" t="s">
        <v>9589</v>
      </c>
      <c r="D2948" s="2" t="s">
        <v>17</v>
      </c>
      <c r="E2948" s="2" t="s">
        <v>19</v>
      </c>
      <c r="F2948" s="2" t="s">
        <v>9590</v>
      </c>
      <c r="G2948" s="11" t="s">
        <v>9591</v>
      </c>
      <c r="H2948" s="2" t="s">
        <v>9591</v>
      </c>
      <c r="I2948" s="2" t="s">
        <v>18</v>
      </c>
      <c r="J2948" s="2" t="s">
        <v>9885</v>
      </c>
      <c r="K2948" s="2" t="s">
        <v>25</v>
      </c>
      <c r="L2948" s="2" t="s">
        <v>26</v>
      </c>
      <c r="M2948" s="2" t="s">
        <v>24</v>
      </c>
      <c r="N2948" s="3" t="s">
        <v>9949</v>
      </c>
      <c r="O2948" s="3">
        <v>44141</v>
      </c>
      <c r="P2948" s="7">
        <v>120</v>
      </c>
    </row>
    <row r="2949" spans="1:16" x14ac:dyDescent="0.25">
      <c r="A2949" s="1" t="s">
        <v>9495</v>
      </c>
      <c r="B2949" s="1">
        <v>2020</v>
      </c>
      <c r="C2949" s="10" t="s">
        <v>9592</v>
      </c>
      <c r="D2949" s="2" t="s">
        <v>17</v>
      </c>
      <c r="E2949" s="2" t="s">
        <v>19</v>
      </c>
      <c r="F2949" s="2" t="s">
        <v>9593</v>
      </c>
      <c r="G2949" s="11" t="s">
        <v>9594</v>
      </c>
      <c r="H2949" s="2" t="s">
        <v>9594</v>
      </c>
      <c r="I2949" s="2" t="s">
        <v>18</v>
      </c>
      <c r="J2949" s="2" t="s">
        <v>6328</v>
      </c>
      <c r="K2949" s="2" t="s">
        <v>25</v>
      </c>
      <c r="L2949" s="2" t="s">
        <v>26</v>
      </c>
      <c r="M2949" s="2" t="s">
        <v>24</v>
      </c>
      <c r="N2949" s="3" t="s">
        <v>9950</v>
      </c>
      <c r="O2949" s="3">
        <v>44141</v>
      </c>
      <c r="P2949" s="7">
        <v>78</v>
      </c>
    </row>
    <row r="2950" spans="1:16" x14ac:dyDescent="0.25">
      <c r="A2950" s="1" t="s">
        <v>9495</v>
      </c>
      <c r="B2950" s="1">
        <v>2020</v>
      </c>
      <c r="C2950" s="10" t="s">
        <v>9595</v>
      </c>
      <c r="D2950" s="2" t="s">
        <v>17</v>
      </c>
      <c r="E2950" s="2" t="s">
        <v>20</v>
      </c>
      <c r="F2950" s="2" t="s">
        <v>9596</v>
      </c>
      <c r="G2950" s="11" t="s">
        <v>9597</v>
      </c>
      <c r="H2950" s="2" t="s">
        <v>9597</v>
      </c>
      <c r="I2950" s="2" t="s">
        <v>18</v>
      </c>
      <c r="J2950" s="2" t="s">
        <v>9886</v>
      </c>
      <c r="K2950" s="2" t="s">
        <v>25</v>
      </c>
      <c r="L2950" s="2" t="s">
        <v>26</v>
      </c>
      <c r="M2950" s="2" t="s">
        <v>24</v>
      </c>
      <c r="N2950" s="3" t="s">
        <v>8647</v>
      </c>
      <c r="O2950" s="3">
        <v>44141</v>
      </c>
      <c r="P2950" s="7">
        <v>75</v>
      </c>
    </row>
    <row r="2951" spans="1:16" x14ac:dyDescent="0.25">
      <c r="A2951" s="1" t="s">
        <v>9495</v>
      </c>
      <c r="B2951" s="1">
        <v>2020</v>
      </c>
      <c r="C2951" s="10" t="s">
        <v>9598</v>
      </c>
      <c r="D2951" s="2" t="s">
        <v>17</v>
      </c>
      <c r="E2951" s="2" t="s">
        <v>19</v>
      </c>
      <c r="F2951" s="2" t="s">
        <v>9599</v>
      </c>
      <c r="G2951" s="11" t="s">
        <v>9600</v>
      </c>
      <c r="H2951" s="2" t="s">
        <v>9600</v>
      </c>
      <c r="I2951" s="2" t="s">
        <v>18</v>
      </c>
      <c r="J2951" s="2" t="s">
        <v>6333</v>
      </c>
      <c r="K2951" s="2" t="s">
        <v>25</v>
      </c>
      <c r="L2951" s="2" t="s">
        <v>26</v>
      </c>
      <c r="M2951" s="2" t="s">
        <v>24</v>
      </c>
      <c r="N2951" s="3" t="s">
        <v>7287</v>
      </c>
      <c r="O2951" s="3">
        <v>44141</v>
      </c>
      <c r="P2951" s="7">
        <v>75</v>
      </c>
    </row>
    <row r="2952" spans="1:16" x14ac:dyDescent="0.25">
      <c r="A2952" s="1" t="s">
        <v>9495</v>
      </c>
      <c r="B2952" s="1">
        <v>2020</v>
      </c>
      <c r="C2952" s="10" t="s">
        <v>9601</v>
      </c>
      <c r="D2952" s="2" t="s">
        <v>17</v>
      </c>
      <c r="E2952" s="2" t="s">
        <v>19</v>
      </c>
      <c r="F2952" s="2" t="s">
        <v>9602</v>
      </c>
      <c r="G2952" s="11" t="s">
        <v>9603</v>
      </c>
      <c r="H2952" s="2" t="s">
        <v>9603</v>
      </c>
      <c r="I2952" s="2" t="s">
        <v>18</v>
      </c>
      <c r="J2952" s="2" t="s">
        <v>3185</v>
      </c>
      <c r="K2952" s="2" t="s">
        <v>25</v>
      </c>
      <c r="L2952" s="2" t="s">
        <v>26</v>
      </c>
      <c r="M2952" s="2" t="s">
        <v>24</v>
      </c>
      <c r="N2952" s="3" t="s">
        <v>9951</v>
      </c>
      <c r="O2952" s="3">
        <v>44141</v>
      </c>
      <c r="P2952" s="7">
        <v>60</v>
      </c>
    </row>
    <row r="2953" spans="1:16" x14ac:dyDescent="0.25">
      <c r="A2953" s="1" t="s">
        <v>9495</v>
      </c>
      <c r="B2953" s="1">
        <v>2020</v>
      </c>
      <c r="C2953" s="10" t="s">
        <v>9604</v>
      </c>
      <c r="D2953" s="2" t="s">
        <v>17</v>
      </c>
      <c r="E2953" s="2" t="s">
        <v>19</v>
      </c>
      <c r="F2953" s="2" t="s">
        <v>9605</v>
      </c>
      <c r="G2953" s="11" t="s">
        <v>9606</v>
      </c>
      <c r="H2953" s="2" t="s">
        <v>9606</v>
      </c>
      <c r="I2953" s="2" t="s">
        <v>18</v>
      </c>
      <c r="J2953" s="2" t="s">
        <v>3251</v>
      </c>
      <c r="K2953" s="2" t="s">
        <v>25</v>
      </c>
      <c r="L2953" s="2" t="s">
        <v>26</v>
      </c>
      <c r="M2953" s="2" t="s">
        <v>24</v>
      </c>
      <c r="N2953" s="3" t="s">
        <v>9952</v>
      </c>
      <c r="O2953" s="3">
        <v>44141</v>
      </c>
      <c r="P2953" s="7">
        <v>60</v>
      </c>
    </row>
    <row r="2954" spans="1:16" x14ac:dyDescent="0.25">
      <c r="A2954" s="1" t="s">
        <v>9495</v>
      </c>
      <c r="B2954" s="1">
        <v>2020</v>
      </c>
      <c r="C2954" s="10" t="s">
        <v>9607</v>
      </c>
      <c r="D2954" s="2" t="s">
        <v>17</v>
      </c>
      <c r="E2954" s="2" t="s">
        <v>20</v>
      </c>
      <c r="F2954" s="2" t="s">
        <v>9608</v>
      </c>
      <c r="G2954" s="11" t="s">
        <v>9609</v>
      </c>
      <c r="H2954" s="2" t="s">
        <v>9609</v>
      </c>
      <c r="I2954" s="2" t="s">
        <v>18</v>
      </c>
      <c r="J2954" s="2" t="s">
        <v>5553</v>
      </c>
      <c r="K2954" s="2" t="s">
        <v>25</v>
      </c>
      <c r="L2954" s="2" t="s">
        <v>26</v>
      </c>
      <c r="M2954" s="2" t="s">
        <v>24</v>
      </c>
      <c r="N2954" s="3" t="s">
        <v>5612</v>
      </c>
      <c r="O2954" s="3">
        <v>44141</v>
      </c>
      <c r="P2954" s="7">
        <v>75</v>
      </c>
    </row>
    <row r="2955" spans="1:16" x14ac:dyDescent="0.25">
      <c r="A2955" s="1" t="s">
        <v>9495</v>
      </c>
      <c r="B2955" s="1">
        <v>2020</v>
      </c>
      <c r="C2955" s="10" t="s">
        <v>9610</v>
      </c>
      <c r="D2955" s="2" t="s">
        <v>17</v>
      </c>
      <c r="E2955" s="2" t="s">
        <v>19</v>
      </c>
      <c r="F2955" s="2" t="s">
        <v>9611</v>
      </c>
      <c r="G2955" s="11" t="s">
        <v>9612</v>
      </c>
      <c r="H2955" s="2" t="s">
        <v>9612</v>
      </c>
      <c r="I2955" s="2" t="s">
        <v>18</v>
      </c>
      <c r="J2955" s="2" t="s">
        <v>9887</v>
      </c>
      <c r="K2955" s="2" t="s">
        <v>25</v>
      </c>
      <c r="L2955" s="2" t="s">
        <v>26</v>
      </c>
      <c r="M2955" s="2" t="s">
        <v>24</v>
      </c>
      <c r="N2955" s="3" t="s">
        <v>9953</v>
      </c>
      <c r="O2955" s="3">
        <v>44141</v>
      </c>
      <c r="P2955" s="7">
        <v>105</v>
      </c>
    </row>
    <row r="2956" spans="1:16" x14ac:dyDescent="0.25">
      <c r="A2956" s="1" t="s">
        <v>9495</v>
      </c>
      <c r="B2956" s="1">
        <v>2020</v>
      </c>
      <c r="C2956" s="10">
        <v>57938</v>
      </c>
      <c r="D2956" s="2" t="s">
        <v>364</v>
      </c>
      <c r="E2956" s="2" t="s">
        <v>6119</v>
      </c>
      <c r="F2956" s="2" t="s">
        <v>9613</v>
      </c>
      <c r="G2956" s="11">
        <v>57938</v>
      </c>
      <c r="H2956" s="2" t="s">
        <v>9614</v>
      </c>
      <c r="I2956" s="2" t="s">
        <v>5515</v>
      </c>
      <c r="J2956" s="2" t="s">
        <v>9888</v>
      </c>
      <c r="K2956" s="2" t="s">
        <v>23</v>
      </c>
      <c r="L2956" s="2" t="s">
        <v>55</v>
      </c>
      <c r="M2956" s="2" t="s">
        <v>24</v>
      </c>
      <c r="N2956" s="3" t="s">
        <v>9954</v>
      </c>
      <c r="O2956" s="3">
        <v>44144</v>
      </c>
      <c r="P2956" s="7">
        <v>120</v>
      </c>
    </row>
    <row r="2957" spans="1:16" x14ac:dyDescent="0.25">
      <c r="A2957" s="1" t="s">
        <v>9495</v>
      </c>
      <c r="B2957" s="1">
        <v>2020</v>
      </c>
      <c r="C2957" s="10">
        <v>57939</v>
      </c>
      <c r="D2957" s="2" t="s">
        <v>364</v>
      </c>
      <c r="E2957" s="2" t="s">
        <v>6119</v>
      </c>
      <c r="F2957" s="2" t="s">
        <v>9615</v>
      </c>
      <c r="G2957" s="11">
        <v>57939</v>
      </c>
      <c r="H2957" s="2" t="s">
        <v>9616</v>
      </c>
      <c r="I2957" s="2" t="s">
        <v>5515</v>
      </c>
      <c r="J2957" s="2" t="s">
        <v>9889</v>
      </c>
      <c r="K2957" s="2" t="s">
        <v>23</v>
      </c>
      <c r="L2957" s="2" t="s">
        <v>27</v>
      </c>
      <c r="M2957" s="2" t="s">
        <v>24</v>
      </c>
      <c r="N2957" s="3" t="s">
        <v>9954</v>
      </c>
      <c r="O2957" s="3">
        <v>44144</v>
      </c>
      <c r="P2957" s="7">
        <v>120</v>
      </c>
    </row>
    <row r="2958" spans="1:16" x14ac:dyDescent="0.25">
      <c r="A2958" s="1" t="s">
        <v>9495</v>
      </c>
      <c r="B2958" s="1">
        <v>2020</v>
      </c>
      <c r="C2958" s="10" t="s">
        <v>9617</v>
      </c>
      <c r="D2958" s="2" t="s">
        <v>17</v>
      </c>
      <c r="E2958" s="2" t="s">
        <v>19</v>
      </c>
      <c r="F2958" s="2" t="s">
        <v>9618</v>
      </c>
      <c r="G2958" s="11" t="s">
        <v>9619</v>
      </c>
      <c r="H2958" s="2" t="s">
        <v>9619</v>
      </c>
      <c r="I2958" s="2" t="s">
        <v>18</v>
      </c>
      <c r="J2958" s="2" t="s">
        <v>177</v>
      </c>
      <c r="K2958" s="2" t="s">
        <v>25</v>
      </c>
      <c r="L2958" s="2" t="s">
        <v>26</v>
      </c>
      <c r="M2958" s="2" t="s">
        <v>24</v>
      </c>
      <c r="N2958" s="3" t="s">
        <v>9955</v>
      </c>
      <c r="O2958" s="3">
        <v>44144</v>
      </c>
      <c r="P2958" s="7">
        <v>69</v>
      </c>
    </row>
    <row r="2959" spans="1:16" x14ac:dyDescent="0.25">
      <c r="A2959" s="1" t="s">
        <v>9495</v>
      </c>
      <c r="B2959" s="1">
        <v>2020</v>
      </c>
      <c r="C2959" s="10" t="s">
        <v>9620</v>
      </c>
      <c r="D2959" s="2" t="s">
        <v>17</v>
      </c>
      <c r="E2959" s="2" t="s">
        <v>20</v>
      </c>
      <c r="F2959" s="2" t="s">
        <v>9621</v>
      </c>
      <c r="G2959" s="11" t="s">
        <v>9622</v>
      </c>
      <c r="H2959" s="2" t="s">
        <v>9622</v>
      </c>
      <c r="I2959" s="2" t="s">
        <v>18</v>
      </c>
      <c r="J2959" s="2" t="s">
        <v>40</v>
      </c>
      <c r="K2959" s="2" t="s">
        <v>25</v>
      </c>
      <c r="L2959" s="2" t="s">
        <v>26</v>
      </c>
      <c r="M2959" s="2" t="s">
        <v>24</v>
      </c>
      <c r="N2959" s="3" t="s">
        <v>9956</v>
      </c>
      <c r="O2959" s="3">
        <v>44144</v>
      </c>
      <c r="P2959" s="7">
        <v>69</v>
      </c>
    </row>
    <row r="2960" spans="1:16" x14ac:dyDescent="0.25">
      <c r="A2960" s="1" t="s">
        <v>9495</v>
      </c>
      <c r="B2960" s="1">
        <v>2020</v>
      </c>
      <c r="C2960" s="10" t="s">
        <v>9623</v>
      </c>
      <c r="D2960" s="2" t="s">
        <v>17</v>
      </c>
      <c r="E2960" s="2" t="s">
        <v>20</v>
      </c>
      <c r="F2960" s="2" t="s">
        <v>9624</v>
      </c>
      <c r="G2960" s="11" t="s">
        <v>9625</v>
      </c>
      <c r="H2960" s="2" t="s">
        <v>9625</v>
      </c>
      <c r="I2960" s="2" t="s">
        <v>18</v>
      </c>
      <c r="J2960" s="2" t="s">
        <v>29</v>
      </c>
      <c r="K2960" s="2" t="s">
        <v>25</v>
      </c>
      <c r="L2960" s="2" t="s">
        <v>26</v>
      </c>
      <c r="M2960" s="2" t="s">
        <v>24</v>
      </c>
      <c r="N2960" s="3" t="s">
        <v>9957</v>
      </c>
      <c r="O2960" s="3">
        <v>44144</v>
      </c>
      <c r="P2960" s="7">
        <v>69</v>
      </c>
    </row>
    <row r="2961" spans="1:16" x14ac:dyDescent="0.25">
      <c r="A2961" s="1" t="s">
        <v>9495</v>
      </c>
      <c r="B2961" s="1">
        <v>2020</v>
      </c>
      <c r="C2961" s="10" t="s">
        <v>9626</v>
      </c>
      <c r="D2961" s="2" t="s">
        <v>17</v>
      </c>
      <c r="E2961" s="2" t="s">
        <v>20</v>
      </c>
      <c r="F2961" s="2" t="s">
        <v>9627</v>
      </c>
      <c r="G2961" s="11" t="s">
        <v>9628</v>
      </c>
      <c r="H2961" s="2" t="s">
        <v>9628</v>
      </c>
      <c r="I2961" s="2" t="s">
        <v>18</v>
      </c>
      <c r="J2961" s="2" t="s">
        <v>9890</v>
      </c>
      <c r="K2961" s="2" t="s">
        <v>25</v>
      </c>
      <c r="L2961" s="2" t="s">
        <v>26</v>
      </c>
      <c r="M2961" s="2" t="s">
        <v>24</v>
      </c>
      <c r="N2961" s="3" t="s">
        <v>9958</v>
      </c>
      <c r="O2961" s="3">
        <v>44145</v>
      </c>
      <c r="P2961" s="7">
        <v>75</v>
      </c>
    </row>
    <row r="2962" spans="1:16" x14ac:dyDescent="0.25">
      <c r="A2962" s="1" t="s">
        <v>9495</v>
      </c>
      <c r="B2962" s="1">
        <v>2020</v>
      </c>
      <c r="C2962" s="10" t="s">
        <v>9629</v>
      </c>
      <c r="D2962" s="2" t="s">
        <v>17</v>
      </c>
      <c r="E2962" s="2" t="s">
        <v>19</v>
      </c>
      <c r="F2962" s="2" t="s">
        <v>9630</v>
      </c>
      <c r="G2962" s="11" t="s">
        <v>9631</v>
      </c>
      <c r="H2962" s="2" t="s">
        <v>9631</v>
      </c>
      <c r="I2962" s="2" t="s">
        <v>18</v>
      </c>
      <c r="J2962" s="2" t="s">
        <v>9891</v>
      </c>
      <c r="K2962" s="2" t="s">
        <v>25</v>
      </c>
      <c r="L2962" s="2" t="s">
        <v>26</v>
      </c>
      <c r="M2962" s="2" t="s">
        <v>24</v>
      </c>
      <c r="N2962" s="3" t="s">
        <v>8609</v>
      </c>
      <c r="O2962" s="3">
        <v>44145</v>
      </c>
      <c r="P2962" s="7">
        <v>75</v>
      </c>
    </row>
    <row r="2963" spans="1:16" x14ac:dyDescent="0.25">
      <c r="A2963" s="1" t="s">
        <v>9495</v>
      </c>
      <c r="B2963" s="1">
        <v>2020</v>
      </c>
      <c r="C2963" s="10" t="s">
        <v>9632</v>
      </c>
      <c r="D2963" s="2" t="s">
        <v>17</v>
      </c>
      <c r="E2963" s="2" t="s">
        <v>19</v>
      </c>
      <c r="F2963" s="2" t="s">
        <v>9633</v>
      </c>
      <c r="G2963" s="11" t="s">
        <v>9634</v>
      </c>
      <c r="H2963" s="2" t="s">
        <v>9634</v>
      </c>
      <c r="I2963" s="2" t="s">
        <v>18</v>
      </c>
      <c r="J2963" s="2" t="s">
        <v>6342</v>
      </c>
      <c r="K2963" s="2" t="s">
        <v>25</v>
      </c>
      <c r="L2963" s="2" t="s">
        <v>26</v>
      </c>
      <c r="M2963" s="2" t="s">
        <v>24</v>
      </c>
      <c r="N2963" s="3" t="s">
        <v>8487</v>
      </c>
      <c r="O2963" s="3">
        <v>44145</v>
      </c>
      <c r="P2963" s="7">
        <v>75</v>
      </c>
    </row>
    <row r="2964" spans="1:16" x14ac:dyDescent="0.25">
      <c r="A2964" s="1" t="s">
        <v>9495</v>
      </c>
      <c r="B2964" s="1">
        <v>2020</v>
      </c>
      <c r="C2964" s="10" t="s">
        <v>9635</v>
      </c>
      <c r="D2964" s="2" t="s">
        <v>17</v>
      </c>
      <c r="E2964" s="2" t="s">
        <v>19</v>
      </c>
      <c r="F2964" s="2" t="s">
        <v>9636</v>
      </c>
      <c r="G2964" s="11" t="s">
        <v>9637</v>
      </c>
      <c r="H2964" s="2" t="s">
        <v>9637</v>
      </c>
      <c r="I2964" s="2" t="s">
        <v>18</v>
      </c>
      <c r="J2964" s="2" t="s">
        <v>6319</v>
      </c>
      <c r="K2964" s="2" t="s">
        <v>25</v>
      </c>
      <c r="L2964" s="2" t="s">
        <v>26</v>
      </c>
      <c r="M2964" s="2" t="s">
        <v>24</v>
      </c>
      <c r="N2964" s="3" t="s">
        <v>9959</v>
      </c>
      <c r="O2964" s="3">
        <v>44145</v>
      </c>
      <c r="P2964" s="7">
        <v>75</v>
      </c>
    </row>
    <row r="2965" spans="1:16" x14ac:dyDescent="0.25">
      <c r="A2965" s="1" t="s">
        <v>9495</v>
      </c>
      <c r="B2965" s="1">
        <v>2020</v>
      </c>
      <c r="C2965" s="10" t="s">
        <v>9638</v>
      </c>
      <c r="D2965" s="2" t="s">
        <v>17</v>
      </c>
      <c r="E2965" s="2" t="s">
        <v>19</v>
      </c>
      <c r="F2965" s="2" t="s">
        <v>9639</v>
      </c>
      <c r="G2965" s="11" t="s">
        <v>9640</v>
      </c>
      <c r="H2965" s="2" t="s">
        <v>9640</v>
      </c>
      <c r="I2965" s="2" t="s">
        <v>18</v>
      </c>
      <c r="J2965" s="2" t="s">
        <v>9892</v>
      </c>
      <c r="K2965" s="2" t="s">
        <v>25</v>
      </c>
      <c r="L2965" s="2" t="s">
        <v>26</v>
      </c>
      <c r="M2965" s="2" t="s">
        <v>24</v>
      </c>
      <c r="N2965" s="3" t="s">
        <v>9960</v>
      </c>
      <c r="O2965" s="3">
        <v>44145</v>
      </c>
      <c r="P2965" s="7">
        <v>120</v>
      </c>
    </row>
    <row r="2966" spans="1:16" x14ac:dyDescent="0.25">
      <c r="A2966" s="1" t="s">
        <v>9495</v>
      </c>
      <c r="B2966" s="1">
        <v>2020</v>
      </c>
      <c r="C2966" s="10" t="s">
        <v>9641</v>
      </c>
      <c r="D2966" s="2" t="s">
        <v>17</v>
      </c>
      <c r="E2966" s="2" t="s">
        <v>19</v>
      </c>
      <c r="F2966" s="2" t="s">
        <v>9642</v>
      </c>
      <c r="G2966" s="11" t="s">
        <v>9643</v>
      </c>
      <c r="H2966" s="2" t="s">
        <v>9643</v>
      </c>
      <c r="I2966" s="2" t="s">
        <v>18</v>
      </c>
      <c r="J2966" s="2" t="s">
        <v>9893</v>
      </c>
      <c r="K2966" s="2" t="s">
        <v>25</v>
      </c>
      <c r="L2966" s="2" t="s">
        <v>26</v>
      </c>
      <c r="M2966" s="2" t="s">
        <v>24</v>
      </c>
      <c r="N2966" s="3" t="s">
        <v>9961</v>
      </c>
      <c r="O2966" s="3">
        <v>44145</v>
      </c>
      <c r="P2966" s="7">
        <v>75</v>
      </c>
    </row>
    <row r="2967" spans="1:16" x14ac:dyDescent="0.25">
      <c r="A2967" s="1" t="s">
        <v>9495</v>
      </c>
      <c r="B2967" s="1">
        <v>2020</v>
      </c>
      <c r="C2967" s="10" t="s">
        <v>9644</v>
      </c>
      <c r="D2967" s="2" t="s">
        <v>17</v>
      </c>
      <c r="E2967" s="2" t="s">
        <v>19</v>
      </c>
      <c r="F2967" s="2" t="s">
        <v>9645</v>
      </c>
      <c r="G2967" s="11" t="s">
        <v>9646</v>
      </c>
      <c r="H2967" s="2" t="s">
        <v>9646</v>
      </c>
      <c r="I2967" s="2" t="s">
        <v>18</v>
      </c>
      <c r="J2967" s="2" t="s">
        <v>9894</v>
      </c>
      <c r="K2967" s="2" t="s">
        <v>25</v>
      </c>
      <c r="L2967" s="2" t="s">
        <v>26</v>
      </c>
      <c r="M2967" s="2" t="s">
        <v>24</v>
      </c>
      <c r="N2967" s="3" t="s">
        <v>9962</v>
      </c>
      <c r="O2967" s="3">
        <v>44145</v>
      </c>
      <c r="P2967" s="7">
        <v>90</v>
      </c>
    </row>
    <row r="2968" spans="1:16" x14ac:dyDescent="0.25">
      <c r="A2968" s="1" t="s">
        <v>9495</v>
      </c>
      <c r="B2968" s="1">
        <v>2020</v>
      </c>
      <c r="C2968" s="10" t="s">
        <v>9647</v>
      </c>
      <c r="D2968" s="2" t="s">
        <v>17</v>
      </c>
      <c r="E2968" s="2" t="s">
        <v>19</v>
      </c>
      <c r="F2968" s="2" t="s">
        <v>9648</v>
      </c>
      <c r="G2968" s="11" t="s">
        <v>9649</v>
      </c>
      <c r="H2968" s="2" t="s">
        <v>9649</v>
      </c>
      <c r="I2968" s="2" t="s">
        <v>18</v>
      </c>
      <c r="J2968" s="2" t="s">
        <v>3521</v>
      </c>
      <c r="K2968" s="2" t="s">
        <v>25</v>
      </c>
      <c r="L2968" s="2" t="s">
        <v>26</v>
      </c>
      <c r="M2968" s="2" t="s">
        <v>24</v>
      </c>
      <c r="N2968" s="3" t="s">
        <v>9963</v>
      </c>
      <c r="O2968" s="3">
        <v>44145</v>
      </c>
      <c r="P2968" s="7">
        <v>60</v>
      </c>
    </row>
    <row r="2969" spans="1:16" x14ac:dyDescent="0.25">
      <c r="A2969" s="1" t="s">
        <v>9495</v>
      </c>
      <c r="B2969" s="1">
        <v>2020</v>
      </c>
      <c r="C2969" s="10" t="s">
        <v>9650</v>
      </c>
      <c r="D2969" s="2" t="s">
        <v>17</v>
      </c>
      <c r="E2969" s="2" t="s">
        <v>19</v>
      </c>
      <c r="F2969" s="2" t="s">
        <v>9651</v>
      </c>
      <c r="G2969" s="11" t="s">
        <v>9652</v>
      </c>
      <c r="H2969" s="2" t="s">
        <v>9652</v>
      </c>
      <c r="I2969" s="2" t="s">
        <v>18</v>
      </c>
      <c r="J2969" s="2" t="s">
        <v>6410</v>
      </c>
      <c r="K2969" s="2" t="s">
        <v>25</v>
      </c>
      <c r="L2969" s="2" t="s">
        <v>26</v>
      </c>
      <c r="M2969" s="2" t="s">
        <v>24</v>
      </c>
      <c r="N2969" s="3" t="s">
        <v>9964</v>
      </c>
      <c r="O2969" s="3">
        <v>44145</v>
      </c>
      <c r="P2969" s="7">
        <v>60</v>
      </c>
    </row>
    <row r="2970" spans="1:16" x14ac:dyDescent="0.25">
      <c r="A2970" s="1" t="s">
        <v>9495</v>
      </c>
      <c r="B2970" s="1">
        <v>2020</v>
      </c>
      <c r="C2970" s="10" t="s">
        <v>9653</v>
      </c>
      <c r="D2970" s="2" t="s">
        <v>364</v>
      </c>
      <c r="E2970" s="2" t="s">
        <v>2360</v>
      </c>
      <c r="F2970" s="2" t="s">
        <v>9654</v>
      </c>
      <c r="G2970" s="11" t="s">
        <v>9653</v>
      </c>
      <c r="H2970" s="2" t="s">
        <v>9655</v>
      </c>
      <c r="I2970" s="2" t="s">
        <v>5515</v>
      </c>
      <c r="J2970" s="2" t="s">
        <v>9895</v>
      </c>
      <c r="K2970" s="2" t="s">
        <v>23</v>
      </c>
      <c r="L2970" s="2" t="s">
        <v>56</v>
      </c>
      <c r="M2970" s="2" t="s">
        <v>24</v>
      </c>
      <c r="N2970" s="3" t="s">
        <v>9965</v>
      </c>
      <c r="O2970" s="3">
        <v>44146</v>
      </c>
      <c r="P2970" s="7">
        <v>120</v>
      </c>
    </row>
    <row r="2971" spans="1:16" x14ac:dyDescent="0.25">
      <c r="A2971" s="1" t="s">
        <v>9495</v>
      </c>
      <c r="B2971" s="1">
        <v>2020</v>
      </c>
      <c r="C2971" s="10" t="s">
        <v>9656</v>
      </c>
      <c r="D2971" s="2" t="s">
        <v>21</v>
      </c>
      <c r="E2971" s="2" t="s">
        <v>4736</v>
      </c>
      <c r="F2971" s="2" t="s">
        <v>9657</v>
      </c>
      <c r="G2971" s="11" t="s">
        <v>9658</v>
      </c>
      <c r="H2971" s="2" t="s">
        <v>9658</v>
      </c>
      <c r="I2971" s="2" t="s">
        <v>18</v>
      </c>
      <c r="J2971" s="2" t="s">
        <v>9896</v>
      </c>
      <c r="K2971" s="2" t="s">
        <v>23</v>
      </c>
      <c r="L2971" s="2" t="s">
        <v>5184</v>
      </c>
      <c r="M2971" s="2" t="s">
        <v>24</v>
      </c>
      <c r="N2971" s="3" t="s">
        <v>9966</v>
      </c>
      <c r="O2971" s="3">
        <v>44146</v>
      </c>
      <c r="P2971" s="7">
        <v>240</v>
      </c>
    </row>
    <row r="2972" spans="1:16" x14ac:dyDescent="0.25">
      <c r="A2972" s="1" t="s">
        <v>9495</v>
      </c>
      <c r="B2972" s="1">
        <v>2020</v>
      </c>
      <c r="C2972" s="10" t="s">
        <v>9659</v>
      </c>
      <c r="D2972" s="2" t="s">
        <v>17</v>
      </c>
      <c r="E2972" s="2" t="s">
        <v>19</v>
      </c>
      <c r="F2972" s="2" t="s">
        <v>9660</v>
      </c>
      <c r="G2972" s="11" t="s">
        <v>9661</v>
      </c>
      <c r="H2972" s="2" t="s">
        <v>9661</v>
      </c>
      <c r="I2972" s="2" t="s">
        <v>18</v>
      </c>
      <c r="J2972" s="2" t="s">
        <v>9897</v>
      </c>
      <c r="K2972" s="2" t="s">
        <v>25</v>
      </c>
      <c r="L2972" s="2" t="s">
        <v>26</v>
      </c>
      <c r="M2972" s="2" t="s">
        <v>24</v>
      </c>
      <c r="N2972" s="3" t="s">
        <v>3654</v>
      </c>
      <c r="O2972" s="3">
        <v>44146</v>
      </c>
      <c r="P2972" s="7">
        <v>90</v>
      </c>
    </row>
    <row r="2973" spans="1:16" x14ac:dyDescent="0.25">
      <c r="A2973" s="1" t="s">
        <v>9495</v>
      </c>
      <c r="B2973" s="1">
        <v>2020</v>
      </c>
      <c r="C2973" s="10" t="s">
        <v>9662</v>
      </c>
      <c r="D2973" s="2" t="s">
        <v>17</v>
      </c>
      <c r="E2973" s="2" t="s">
        <v>19</v>
      </c>
      <c r="F2973" s="2" t="s">
        <v>9663</v>
      </c>
      <c r="G2973" s="11" t="s">
        <v>9664</v>
      </c>
      <c r="H2973" s="2" t="s">
        <v>9664</v>
      </c>
      <c r="I2973" s="2" t="s">
        <v>18</v>
      </c>
      <c r="J2973" s="2" t="s">
        <v>5134</v>
      </c>
      <c r="K2973" s="2" t="s">
        <v>25</v>
      </c>
      <c r="L2973" s="2" t="s">
        <v>26</v>
      </c>
      <c r="M2973" s="2" t="s">
        <v>24</v>
      </c>
      <c r="N2973" s="3" t="s">
        <v>9967</v>
      </c>
      <c r="O2973" s="3">
        <v>44146</v>
      </c>
      <c r="P2973" s="7">
        <v>75</v>
      </c>
    </row>
    <row r="2974" spans="1:16" x14ac:dyDescent="0.25">
      <c r="A2974" s="1" t="s">
        <v>9495</v>
      </c>
      <c r="B2974" s="1">
        <v>2020</v>
      </c>
      <c r="C2974" s="10" t="s">
        <v>9665</v>
      </c>
      <c r="D2974" s="2" t="s">
        <v>17</v>
      </c>
      <c r="E2974" s="2" t="s">
        <v>19</v>
      </c>
      <c r="F2974" s="2" t="s">
        <v>9666</v>
      </c>
      <c r="G2974" s="11" t="s">
        <v>9667</v>
      </c>
      <c r="H2974" s="2" t="s">
        <v>9667</v>
      </c>
      <c r="I2974" s="2" t="s">
        <v>18</v>
      </c>
      <c r="J2974" s="2" t="s">
        <v>9898</v>
      </c>
      <c r="K2974" s="2" t="s">
        <v>25</v>
      </c>
      <c r="L2974" s="2" t="s">
        <v>26</v>
      </c>
      <c r="M2974" s="2" t="s">
        <v>24</v>
      </c>
      <c r="N2974" s="3" t="s">
        <v>9968</v>
      </c>
      <c r="O2974" s="3">
        <v>44147</v>
      </c>
      <c r="P2974" s="7">
        <v>90</v>
      </c>
    </row>
    <row r="2975" spans="1:16" x14ac:dyDescent="0.25">
      <c r="A2975" s="1" t="s">
        <v>9495</v>
      </c>
      <c r="B2975" s="1">
        <v>2020</v>
      </c>
      <c r="C2975" s="10" t="s">
        <v>9668</v>
      </c>
      <c r="D2975" s="2" t="s">
        <v>17</v>
      </c>
      <c r="E2975" s="2" t="s">
        <v>9669</v>
      </c>
      <c r="F2975" s="2" t="s">
        <v>9670</v>
      </c>
      <c r="G2975" s="11" t="s">
        <v>9671</v>
      </c>
      <c r="H2975" s="2" t="s">
        <v>9671</v>
      </c>
      <c r="I2975" s="2" t="s">
        <v>404</v>
      </c>
      <c r="J2975" s="2" t="s">
        <v>9899</v>
      </c>
      <c r="K2975" s="2" t="s">
        <v>23</v>
      </c>
      <c r="L2975" s="2" t="s">
        <v>70</v>
      </c>
      <c r="M2975" s="2" t="s">
        <v>24</v>
      </c>
      <c r="N2975" s="3" t="s">
        <v>9969</v>
      </c>
      <c r="O2975" s="3">
        <v>44147</v>
      </c>
      <c r="P2975" s="7">
        <v>30</v>
      </c>
    </row>
    <row r="2976" spans="1:16" x14ac:dyDescent="0.25">
      <c r="A2976" s="1" t="s">
        <v>9495</v>
      </c>
      <c r="B2976" s="1">
        <v>2020</v>
      </c>
      <c r="C2976" s="10" t="s">
        <v>9672</v>
      </c>
      <c r="D2976" s="2" t="s">
        <v>17</v>
      </c>
      <c r="E2976" s="2" t="s">
        <v>19</v>
      </c>
      <c r="F2976" s="2" t="s">
        <v>9673</v>
      </c>
      <c r="G2976" s="11" t="s">
        <v>9674</v>
      </c>
      <c r="H2976" s="2" t="s">
        <v>9674</v>
      </c>
      <c r="I2976" s="2" t="s">
        <v>18</v>
      </c>
      <c r="J2976" s="2" t="s">
        <v>9900</v>
      </c>
      <c r="K2976" s="2" t="s">
        <v>23</v>
      </c>
      <c r="L2976" s="2" t="s">
        <v>58</v>
      </c>
      <c r="M2976" s="2" t="s">
        <v>24</v>
      </c>
      <c r="N2976" s="3" t="s">
        <v>9970</v>
      </c>
      <c r="O2976" s="3">
        <v>44147</v>
      </c>
      <c r="P2976" s="7">
        <v>90</v>
      </c>
    </row>
    <row r="2977" spans="1:16" x14ac:dyDescent="0.25">
      <c r="A2977" s="1" t="s">
        <v>9495</v>
      </c>
      <c r="B2977" s="1">
        <v>2020</v>
      </c>
      <c r="C2977" s="10" t="s">
        <v>9675</v>
      </c>
      <c r="D2977" s="2" t="s">
        <v>17</v>
      </c>
      <c r="E2977" s="2" t="s">
        <v>19</v>
      </c>
      <c r="F2977" s="2" t="s">
        <v>9676</v>
      </c>
      <c r="G2977" s="11" t="s">
        <v>9677</v>
      </c>
      <c r="H2977" s="2" t="s">
        <v>9677</v>
      </c>
      <c r="I2977" s="2" t="s">
        <v>18</v>
      </c>
      <c r="J2977" s="2" t="s">
        <v>9901</v>
      </c>
      <c r="K2977" s="2" t="s">
        <v>25</v>
      </c>
      <c r="L2977" s="2" t="s">
        <v>26</v>
      </c>
      <c r="M2977" s="2" t="s">
        <v>24</v>
      </c>
      <c r="N2977" s="3" t="s">
        <v>9971</v>
      </c>
      <c r="O2977" s="3">
        <v>44147</v>
      </c>
      <c r="P2977" s="7">
        <v>90</v>
      </c>
    </row>
    <row r="2978" spans="1:16" x14ac:dyDescent="0.25">
      <c r="A2978" s="1" t="s">
        <v>9495</v>
      </c>
      <c r="B2978" s="1">
        <v>2020</v>
      </c>
      <c r="C2978" s="10" t="s">
        <v>9678</v>
      </c>
      <c r="D2978" s="2" t="s">
        <v>21</v>
      </c>
      <c r="E2978" s="2" t="s">
        <v>4736</v>
      </c>
      <c r="F2978" s="2" t="s">
        <v>9679</v>
      </c>
      <c r="G2978" s="11" t="s">
        <v>9680</v>
      </c>
      <c r="H2978" s="2" t="s">
        <v>9680</v>
      </c>
      <c r="I2978" s="2" t="s">
        <v>18</v>
      </c>
      <c r="J2978" s="2" t="s">
        <v>8296</v>
      </c>
      <c r="K2978" s="2" t="s">
        <v>23</v>
      </c>
      <c r="L2978" s="2" t="s">
        <v>6559</v>
      </c>
      <c r="M2978" s="2" t="s">
        <v>8416</v>
      </c>
      <c r="N2978" s="3" t="s">
        <v>9972</v>
      </c>
      <c r="O2978" s="3">
        <v>44147</v>
      </c>
      <c r="P2978" s="7">
        <v>48</v>
      </c>
    </row>
    <row r="2979" spans="1:16" x14ac:dyDescent="0.25">
      <c r="A2979" s="1" t="s">
        <v>9495</v>
      </c>
      <c r="B2979" s="1">
        <v>2020</v>
      </c>
      <c r="C2979" s="10" t="s">
        <v>9681</v>
      </c>
      <c r="D2979" s="2" t="s">
        <v>17</v>
      </c>
      <c r="E2979" s="2" t="s">
        <v>19</v>
      </c>
      <c r="F2979" s="2" t="s">
        <v>9682</v>
      </c>
      <c r="G2979" s="11" t="s">
        <v>9683</v>
      </c>
      <c r="H2979" s="2" t="s">
        <v>9683</v>
      </c>
      <c r="I2979" s="2" t="s">
        <v>18</v>
      </c>
      <c r="J2979" s="2" t="s">
        <v>9902</v>
      </c>
      <c r="K2979" s="2" t="s">
        <v>25</v>
      </c>
      <c r="L2979" s="2" t="s">
        <v>26</v>
      </c>
      <c r="M2979" s="2" t="s">
        <v>24</v>
      </c>
      <c r="N2979" s="3" t="s">
        <v>9973</v>
      </c>
      <c r="O2979" s="3">
        <v>44148</v>
      </c>
      <c r="P2979" s="7">
        <v>120</v>
      </c>
    </row>
    <row r="2980" spans="1:16" x14ac:dyDescent="0.25">
      <c r="A2980" s="1" t="s">
        <v>9495</v>
      </c>
      <c r="B2980" s="1">
        <v>2020</v>
      </c>
      <c r="C2980" s="10" t="s">
        <v>9684</v>
      </c>
      <c r="D2980" s="2" t="s">
        <v>17</v>
      </c>
      <c r="E2980" s="2" t="s">
        <v>19</v>
      </c>
      <c r="F2980" s="2" t="s">
        <v>9685</v>
      </c>
      <c r="G2980" s="11" t="s">
        <v>9686</v>
      </c>
      <c r="H2980" s="2" t="s">
        <v>9686</v>
      </c>
      <c r="I2980" s="2" t="s">
        <v>18</v>
      </c>
      <c r="J2980" s="2" t="s">
        <v>3426</v>
      </c>
      <c r="K2980" s="2" t="s">
        <v>25</v>
      </c>
      <c r="L2980" s="2" t="s">
        <v>26</v>
      </c>
      <c r="M2980" s="2" t="s">
        <v>24</v>
      </c>
      <c r="N2980" s="3" t="s">
        <v>6594</v>
      </c>
      <c r="O2980" s="3">
        <v>44148</v>
      </c>
      <c r="P2980" s="7">
        <v>60</v>
      </c>
    </row>
    <row r="2981" spans="1:16" x14ac:dyDescent="0.25">
      <c r="A2981" s="1" t="s">
        <v>9495</v>
      </c>
      <c r="B2981" s="1">
        <v>2020</v>
      </c>
      <c r="C2981" s="10" t="s">
        <v>9687</v>
      </c>
      <c r="D2981" s="2" t="s">
        <v>17</v>
      </c>
      <c r="E2981" s="2" t="s">
        <v>19</v>
      </c>
      <c r="F2981" s="2" t="s">
        <v>9688</v>
      </c>
      <c r="G2981" s="11" t="s">
        <v>9689</v>
      </c>
      <c r="H2981" s="2" t="s">
        <v>9689</v>
      </c>
      <c r="I2981" s="2" t="s">
        <v>18</v>
      </c>
      <c r="J2981" s="2" t="s">
        <v>9903</v>
      </c>
      <c r="K2981" s="2" t="s">
        <v>25</v>
      </c>
      <c r="L2981" s="2" t="s">
        <v>26</v>
      </c>
      <c r="M2981" s="2" t="s">
        <v>24</v>
      </c>
      <c r="N2981" s="3" t="s">
        <v>9974</v>
      </c>
      <c r="O2981" s="3">
        <v>44148</v>
      </c>
      <c r="P2981" s="7">
        <v>75</v>
      </c>
    </row>
    <row r="2982" spans="1:16" x14ac:dyDescent="0.25">
      <c r="A2982" s="1" t="s">
        <v>9495</v>
      </c>
      <c r="B2982" s="1">
        <v>2020</v>
      </c>
      <c r="C2982" s="10" t="s">
        <v>9690</v>
      </c>
      <c r="D2982" s="2" t="s">
        <v>17</v>
      </c>
      <c r="E2982" s="2" t="s">
        <v>20</v>
      </c>
      <c r="F2982" s="2" t="s">
        <v>9691</v>
      </c>
      <c r="G2982" s="11" t="s">
        <v>9692</v>
      </c>
      <c r="H2982" s="2" t="s">
        <v>9692</v>
      </c>
      <c r="I2982" s="2" t="s">
        <v>18</v>
      </c>
      <c r="J2982" s="2" t="s">
        <v>6516</v>
      </c>
      <c r="K2982" s="2" t="s">
        <v>25</v>
      </c>
      <c r="L2982" s="2" t="s">
        <v>26</v>
      </c>
      <c r="M2982" s="2" t="s">
        <v>24</v>
      </c>
      <c r="N2982" s="3" t="s">
        <v>8600</v>
      </c>
      <c r="O2982" s="3">
        <v>44148</v>
      </c>
      <c r="P2982" s="7">
        <v>90</v>
      </c>
    </row>
    <row r="2983" spans="1:16" x14ac:dyDescent="0.25">
      <c r="A2983" s="1" t="s">
        <v>9495</v>
      </c>
      <c r="B2983" s="1">
        <v>2020</v>
      </c>
      <c r="C2983" s="10" t="s">
        <v>9693</v>
      </c>
      <c r="D2983" s="2" t="s">
        <v>17</v>
      </c>
      <c r="E2983" s="2" t="s">
        <v>20</v>
      </c>
      <c r="F2983" s="2" t="s">
        <v>9694</v>
      </c>
      <c r="G2983" s="11" t="s">
        <v>9695</v>
      </c>
      <c r="H2983" s="2" t="s">
        <v>9695</v>
      </c>
      <c r="I2983" s="2" t="s">
        <v>18</v>
      </c>
      <c r="J2983" s="2" t="s">
        <v>6475</v>
      </c>
      <c r="K2983" s="2" t="s">
        <v>25</v>
      </c>
      <c r="L2983" s="2" t="s">
        <v>26</v>
      </c>
      <c r="M2983" s="2" t="s">
        <v>24</v>
      </c>
      <c r="N2983" s="3" t="s">
        <v>8600</v>
      </c>
      <c r="O2983" s="3">
        <v>44148</v>
      </c>
      <c r="P2983" s="7">
        <v>90</v>
      </c>
    </row>
    <row r="2984" spans="1:16" x14ac:dyDescent="0.25">
      <c r="A2984" s="1" t="s">
        <v>9495</v>
      </c>
      <c r="B2984" s="1">
        <v>2020</v>
      </c>
      <c r="C2984" s="10" t="s">
        <v>9696</v>
      </c>
      <c r="D2984" s="2" t="s">
        <v>17</v>
      </c>
      <c r="E2984" s="2" t="s">
        <v>19</v>
      </c>
      <c r="F2984" s="2" t="s">
        <v>9697</v>
      </c>
      <c r="G2984" s="11" t="s">
        <v>9698</v>
      </c>
      <c r="H2984" s="2" t="s">
        <v>9698</v>
      </c>
      <c r="I2984" s="2" t="s">
        <v>18</v>
      </c>
      <c r="J2984" s="2" t="s">
        <v>3157</v>
      </c>
      <c r="K2984" s="2" t="s">
        <v>25</v>
      </c>
      <c r="L2984" s="2" t="s">
        <v>26</v>
      </c>
      <c r="M2984" s="2" t="s">
        <v>24</v>
      </c>
      <c r="N2984" s="3" t="s">
        <v>9975</v>
      </c>
      <c r="O2984" s="3">
        <v>44148</v>
      </c>
      <c r="P2984" s="7">
        <v>60</v>
      </c>
    </row>
    <row r="2985" spans="1:16" x14ac:dyDescent="0.25">
      <c r="A2985" s="1" t="s">
        <v>9495</v>
      </c>
      <c r="B2985" s="1">
        <v>2020</v>
      </c>
      <c r="C2985" s="10" t="s">
        <v>9699</v>
      </c>
      <c r="D2985" s="2" t="s">
        <v>17</v>
      </c>
      <c r="E2985" s="2" t="s">
        <v>19</v>
      </c>
      <c r="F2985" s="2" t="s">
        <v>9700</v>
      </c>
      <c r="G2985" s="11" t="s">
        <v>9701</v>
      </c>
      <c r="H2985" s="2" t="s">
        <v>9701</v>
      </c>
      <c r="I2985" s="2" t="s">
        <v>18</v>
      </c>
      <c r="J2985" s="2" t="s">
        <v>3128</v>
      </c>
      <c r="K2985" s="2" t="s">
        <v>25</v>
      </c>
      <c r="L2985" s="2" t="s">
        <v>26</v>
      </c>
      <c r="M2985" s="2" t="s">
        <v>24</v>
      </c>
      <c r="N2985" s="3" t="s">
        <v>9976</v>
      </c>
      <c r="O2985" s="3">
        <v>44148</v>
      </c>
      <c r="P2985" s="7">
        <v>60</v>
      </c>
    </row>
    <row r="2986" spans="1:16" x14ac:dyDescent="0.25">
      <c r="A2986" s="1" t="s">
        <v>9495</v>
      </c>
      <c r="B2986" s="1">
        <v>2020</v>
      </c>
      <c r="C2986" s="10" t="s">
        <v>9702</v>
      </c>
      <c r="D2986" s="2" t="s">
        <v>17</v>
      </c>
      <c r="E2986" s="2" t="s">
        <v>19</v>
      </c>
      <c r="F2986" s="2" t="s">
        <v>9703</v>
      </c>
      <c r="G2986" s="11" t="s">
        <v>9704</v>
      </c>
      <c r="H2986" s="2" t="s">
        <v>9704</v>
      </c>
      <c r="I2986" s="2" t="s">
        <v>18</v>
      </c>
      <c r="J2986" s="2" t="s">
        <v>3203</v>
      </c>
      <c r="K2986" s="2" t="s">
        <v>25</v>
      </c>
      <c r="L2986" s="2" t="s">
        <v>26</v>
      </c>
      <c r="M2986" s="2" t="s">
        <v>24</v>
      </c>
      <c r="N2986" s="3" t="s">
        <v>9977</v>
      </c>
      <c r="O2986" s="3">
        <v>44148</v>
      </c>
      <c r="P2986" s="7">
        <v>60</v>
      </c>
    </row>
    <row r="2987" spans="1:16" s="24" customFormat="1" x14ac:dyDescent="0.25">
      <c r="A2987" s="19" t="s">
        <v>9495</v>
      </c>
      <c r="B2987" s="19">
        <v>2020</v>
      </c>
      <c r="C2987" s="19" t="s">
        <v>9705</v>
      </c>
      <c r="D2987" s="20" t="s">
        <v>17</v>
      </c>
      <c r="E2987" s="20" t="s">
        <v>20</v>
      </c>
      <c r="F2987" s="20" t="s">
        <v>9706</v>
      </c>
      <c r="G2987" s="21" t="s">
        <v>9707</v>
      </c>
      <c r="H2987" s="20" t="s">
        <v>9707</v>
      </c>
      <c r="I2987" s="20" t="s">
        <v>18</v>
      </c>
      <c r="J2987" s="20" t="s">
        <v>3166</v>
      </c>
      <c r="K2987" s="20" t="s">
        <v>25</v>
      </c>
      <c r="L2987" s="20" t="s">
        <v>26</v>
      </c>
      <c r="M2987" s="20" t="s">
        <v>24</v>
      </c>
      <c r="N2987" s="22" t="s">
        <v>9978</v>
      </c>
      <c r="O2987" s="22">
        <v>44148</v>
      </c>
      <c r="P2987" s="23">
        <v>60</v>
      </c>
    </row>
    <row r="2988" spans="1:16" x14ac:dyDescent="0.25">
      <c r="A2988" s="1" t="s">
        <v>9495</v>
      </c>
      <c r="B2988" s="1">
        <v>2020</v>
      </c>
      <c r="C2988" s="10" t="s">
        <v>9708</v>
      </c>
      <c r="D2988" s="2" t="s">
        <v>17</v>
      </c>
      <c r="E2988" s="2" t="s">
        <v>19</v>
      </c>
      <c r="F2988" s="2" t="s">
        <v>9709</v>
      </c>
      <c r="G2988" s="11" t="s">
        <v>9710</v>
      </c>
      <c r="H2988" s="2" t="s">
        <v>9710</v>
      </c>
      <c r="I2988" s="2" t="s">
        <v>18</v>
      </c>
      <c r="J2988" s="2" t="s">
        <v>9904</v>
      </c>
      <c r="K2988" s="2" t="s">
        <v>25</v>
      </c>
      <c r="L2988" s="2" t="s">
        <v>26</v>
      </c>
      <c r="M2988" s="2" t="s">
        <v>24</v>
      </c>
      <c r="N2988" s="3" t="s">
        <v>9979</v>
      </c>
      <c r="O2988" s="3">
        <v>44148</v>
      </c>
      <c r="P2988" s="7">
        <v>90</v>
      </c>
    </row>
    <row r="2989" spans="1:16" x14ac:dyDescent="0.25">
      <c r="A2989" s="1" t="s">
        <v>9495</v>
      </c>
      <c r="B2989" s="1">
        <v>2020</v>
      </c>
      <c r="C2989" s="10" t="s">
        <v>9711</v>
      </c>
      <c r="D2989" s="2" t="s">
        <v>17</v>
      </c>
      <c r="E2989" s="2" t="s">
        <v>19</v>
      </c>
      <c r="F2989" s="2" t="s">
        <v>9712</v>
      </c>
      <c r="G2989" s="11" t="s">
        <v>9713</v>
      </c>
      <c r="H2989" s="2" t="s">
        <v>9713</v>
      </c>
      <c r="I2989" s="2" t="s">
        <v>18</v>
      </c>
      <c r="J2989" s="2" t="s">
        <v>9905</v>
      </c>
      <c r="K2989" s="2" t="s">
        <v>25</v>
      </c>
      <c r="L2989" s="2" t="s">
        <v>26</v>
      </c>
      <c r="M2989" s="2" t="s">
        <v>24</v>
      </c>
      <c r="N2989" s="3" t="s">
        <v>9980</v>
      </c>
      <c r="O2989" s="3">
        <v>44148</v>
      </c>
      <c r="P2989" s="7">
        <v>75</v>
      </c>
    </row>
    <row r="2990" spans="1:16" x14ac:dyDescent="0.25">
      <c r="A2990" s="1" t="s">
        <v>9495</v>
      </c>
      <c r="B2990" s="1">
        <v>2020</v>
      </c>
      <c r="C2990" s="10" t="s">
        <v>9714</v>
      </c>
      <c r="D2990" s="2" t="s">
        <v>17</v>
      </c>
      <c r="E2990" s="2" t="s">
        <v>19</v>
      </c>
      <c r="F2990" s="2" t="s">
        <v>9715</v>
      </c>
      <c r="G2990" s="11" t="s">
        <v>9716</v>
      </c>
      <c r="H2990" s="2" t="s">
        <v>9716</v>
      </c>
      <c r="I2990" s="2" t="s">
        <v>18</v>
      </c>
      <c r="J2990" s="2" t="s">
        <v>3357</v>
      </c>
      <c r="K2990" s="2" t="s">
        <v>25</v>
      </c>
      <c r="L2990" s="2" t="s">
        <v>26</v>
      </c>
      <c r="M2990" s="2" t="s">
        <v>24</v>
      </c>
      <c r="N2990" s="3" t="s">
        <v>9239</v>
      </c>
      <c r="O2990" s="3">
        <v>44148</v>
      </c>
      <c r="P2990" s="7">
        <v>60</v>
      </c>
    </row>
    <row r="2991" spans="1:16" x14ac:dyDescent="0.25">
      <c r="A2991" s="1" t="s">
        <v>9495</v>
      </c>
      <c r="B2991" s="1">
        <v>2020</v>
      </c>
      <c r="C2991" s="10" t="s">
        <v>9717</v>
      </c>
      <c r="D2991" s="2" t="s">
        <v>17</v>
      </c>
      <c r="E2991" s="2" t="s">
        <v>19</v>
      </c>
      <c r="F2991" s="2" t="s">
        <v>9718</v>
      </c>
      <c r="G2991" s="11" t="s">
        <v>9719</v>
      </c>
      <c r="H2991" s="2" t="s">
        <v>9719</v>
      </c>
      <c r="I2991" s="2" t="s">
        <v>18</v>
      </c>
      <c r="J2991" s="2" t="s">
        <v>3164</v>
      </c>
      <c r="K2991" s="2" t="s">
        <v>25</v>
      </c>
      <c r="L2991" s="2" t="s">
        <v>26</v>
      </c>
      <c r="M2991" s="2" t="s">
        <v>24</v>
      </c>
      <c r="N2991" s="3" t="s">
        <v>9976</v>
      </c>
      <c r="O2991" s="3">
        <v>44148</v>
      </c>
      <c r="P2991" s="7">
        <v>60</v>
      </c>
    </row>
    <row r="2992" spans="1:16" x14ac:dyDescent="0.25">
      <c r="A2992" s="1" t="s">
        <v>9495</v>
      </c>
      <c r="B2992" s="1">
        <v>2020</v>
      </c>
      <c r="C2992" s="10" t="s">
        <v>9720</v>
      </c>
      <c r="D2992" s="2" t="s">
        <v>17</v>
      </c>
      <c r="E2992" s="2" t="s">
        <v>166</v>
      </c>
      <c r="F2992" s="2" t="s">
        <v>9721</v>
      </c>
      <c r="G2992" s="11" t="s">
        <v>9722</v>
      </c>
      <c r="H2992" s="2" t="s">
        <v>9722</v>
      </c>
      <c r="I2992" s="2" t="s">
        <v>18</v>
      </c>
      <c r="J2992" s="2" t="s">
        <v>9906</v>
      </c>
      <c r="K2992" s="2" t="s">
        <v>23</v>
      </c>
      <c r="L2992" s="2" t="s">
        <v>56</v>
      </c>
      <c r="M2992" s="2" t="s">
        <v>24</v>
      </c>
      <c r="N2992" s="3" t="s">
        <v>9981</v>
      </c>
      <c r="O2992" s="3">
        <v>44148</v>
      </c>
      <c r="P2992" s="7">
        <v>120</v>
      </c>
    </row>
    <row r="2993" spans="1:16" s="24" customFormat="1" x14ac:dyDescent="0.25">
      <c r="A2993" s="19" t="s">
        <v>9495</v>
      </c>
      <c r="B2993" s="19">
        <v>2020</v>
      </c>
      <c r="C2993" s="19" t="s">
        <v>9723</v>
      </c>
      <c r="D2993" s="20" t="s">
        <v>17</v>
      </c>
      <c r="E2993" s="20" t="s">
        <v>19</v>
      </c>
      <c r="F2993" s="20" t="s">
        <v>9724</v>
      </c>
      <c r="G2993" s="21" t="s">
        <v>9725</v>
      </c>
      <c r="H2993" s="20" t="s">
        <v>9725</v>
      </c>
      <c r="I2993" s="20" t="s">
        <v>18</v>
      </c>
      <c r="J2993" s="20" t="s">
        <v>9907</v>
      </c>
      <c r="K2993" s="20" t="s">
        <v>25</v>
      </c>
      <c r="L2993" s="20" t="s">
        <v>26</v>
      </c>
      <c r="M2993" s="20" t="s">
        <v>24</v>
      </c>
      <c r="N2993" s="22" t="s">
        <v>8520</v>
      </c>
      <c r="O2993" s="22">
        <v>44152</v>
      </c>
      <c r="P2993" s="23">
        <v>48</v>
      </c>
    </row>
    <row r="2994" spans="1:16" x14ac:dyDescent="0.25">
      <c r="A2994" s="1" t="s">
        <v>9495</v>
      </c>
      <c r="B2994" s="1">
        <v>2020</v>
      </c>
      <c r="C2994" s="10" t="s">
        <v>9726</v>
      </c>
      <c r="D2994" s="2" t="s">
        <v>17</v>
      </c>
      <c r="E2994" s="2" t="s">
        <v>19</v>
      </c>
      <c r="F2994" s="2" t="s">
        <v>9727</v>
      </c>
      <c r="G2994" s="11" t="s">
        <v>9728</v>
      </c>
      <c r="H2994" s="2" t="s">
        <v>9728</v>
      </c>
      <c r="I2994" s="2" t="s">
        <v>18</v>
      </c>
      <c r="J2994" s="2" t="s">
        <v>9908</v>
      </c>
      <c r="K2994" s="2" t="s">
        <v>25</v>
      </c>
      <c r="L2994" s="2" t="s">
        <v>26</v>
      </c>
      <c r="M2994" s="2" t="s">
        <v>24</v>
      </c>
      <c r="N2994" s="3" t="s">
        <v>7238</v>
      </c>
      <c r="O2994" s="3">
        <v>44152</v>
      </c>
      <c r="P2994" s="7">
        <v>60</v>
      </c>
    </row>
    <row r="2995" spans="1:16" x14ac:dyDescent="0.25">
      <c r="A2995" s="1" t="s">
        <v>9495</v>
      </c>
      <c r="B2995" s="1">
        <v>2020</v>
      </c>
      <c r="C2995" s="10" t="s">
        <v>9729</v>
      </c>
      <c r="D2995" s="2" t="s">
        <v>17</v>
      </c>
      <c r="E2995" s="2" t="s">
        <v>19</v>
      </c>
      <c r="F2995" s="2" t="s">
        <v>9730</v>
      </c>
      <c r="G2995" s="11" t="s">
        <v>9731</v>
      </c>
      <c r="H2995" s="2" t="s">
        <v>9731</v>
      </c>
      <c r="I2995" s="2" t="s">
        <v>18</v>
      </c>
      <c r="J2995" s="2" t="s">
        <v>3184</v>
      </c>
      <c r="K2995" s="2" t="s">
        <v>25</v>
      </c>
      <c r="L2995" s="2" t="s">
        <v>26</v>
      </c>
      <c r="M2995" s="2" t="s">
        <v>24</v>
      </c>
      <c r="N2995" s="3" t="s">
        <v>9982</v>
      </c>
      <c r="O2995" s="3">
        <v>44153</v>
      </c>
      <c r="P2995" s="7">
        <v>60</v>
      </c>
    </row>
    <row r="2996" spans="1:16" x14ac:dyDescent="0.25">
      <c r="A2996" s="1" t="s">
        <v>9495</v>
      </c>
      <c r="B2996" s="1">
        <v>2020</v>
      </c>
      <c r="C2996" s="10" t="s">
        <v>9732</v>
      </c>
      <c r="D2996" s="2" t="s">
        <v>17</v>
      </c>
      <c r="E2996" s="2" t="s">
        <v>19</v>
      </c>
      <c r="F2996" s="2" t="s">
        <v>9733</v>
      </c>
      <c r="G2996" s="11" t="s">
        <v>9734</v>
      </c>
      <c r="H2996" s="2" t="s">
        <v>9734</v>
      </c>
      <c r="I2996" s="2" t="s">
        <v>18</v>
      </c>
      <c r="J2996" s="2" t="s">
        <v>4799</v>
      </c>
      <c r="K2996" s="2" t="s">
        <v>25</v>
      </c>
      <c r="L2996" s="2" t="s">
        <v>26</v>
      </c>
      <c r="M2996" s="2" t="s">
        <v>24</v>
      </c>
      <c r="N2996" s="3" t="s">
        <v>9953</v>
      </c>
      <c r="O2996" s="3">
        <v>44153</v>
      </c>
      <c r="P2996" s="7">
        <v>60</v>
      </c>
    </row>
    <row r="2997" spans="1:16" x14ac:dyDescent="0.25">
      <c r="A2997" s="1" t="s">
        <v>9495</v>
      </c>
      <c r="B2997" s="1">
        <v>2020</v>
      </c>
      <c r="C2997" s="10" t="s">
        <v>9735</v>
      </c>
      <c r="D2997" s="2" t="s">
        <v>17</v>
      </c>
      <c r="E2997" s="2" t="s">
        <v>19</v>
      </c>
      <c r="F2997" s="2" t="s">
        <v>9736</v>
      </c>
      <c r="G2997" s="11" t="s">
        <v>9737</v>
      </c>
      <c r="H2997" s="2" t="s">
        <v>9737</v>
      </c>
      <c r="I2997" s="2" t="s">
        <v>18</v>
      </c>
      <c r="J2997" s="2" t="s">
        <v>9909</v>
      </c>
      <c r="K2997" s="2" t="s">
        <v>25</v>
      </c>
      <c r="L2997" s="2" t="s">
        <v>26</v>
      </c>
      <c r="M2997" s="2" t="s">
        <v>24</v>
      </c>
      <c r="N2997" s="3" t="s">
        <v>9983</v>
      </c>
      <c r="O2997" s="3">
        <v>44153</v>
      </c>
      <c r="P2997" s="7">
        <v>60</v>
      </c>
    </row>
    <row r="2998" spans="1:16" x14ac:dyDescent="0.25">
      <c r="A2998" s="1" t="s">
        <v>9495</v>
      </c>
      <c r="B2998" s="1">
        <v>2020</v>
      </c>
      <c r="C2998" s="10" t="s">
        <v>9738</v>
      </c>
      <c r="D2998" s="2" t="s">
        <v>17</v>
      </c>
      <c r="E2998" s="2" t="s">
        <v>19</v>
      </c>
      <c r="F2998" s="2" t="s">
        <v>9739</v>
      </c>
      <c r="G2998" s="11" t="s">
        <v>9740</v>
      </c>
      <c r="H2998" s="2" t="s">
        <v>9740</v>
      </c>
      <c r="I2998" s="2" t="s">
        <v>18</v>
      </c>
      <c r="J2998" s="2" t="s">
        <v>9910</v>
      </c>
      <c r="K2998" s="2" t="s">
        <v>25</v>
      </c>
      <c r="L2998" s="2" t="s">
        <v>26</v>
      </c>
      <c r="M2998" s="2" t="s">
        <v>24</v>
      </c>
      <c r="N2998" s="3" t="s">
        <v>9984</v>
      </c>
      <c r="O2998" s="3">
        <v>44153</v>
      </c>
      <c r="P2998" s="7">
        <v>90</v>
      </c>
    </row>
    <row r="2999" spans="1:16" x14ac:dyDescent="0.25">
      <c r="A2999" s="1" t="s">
        <v>9495</v>
      </c>
      <c r="B2999" s="1">
        <v>2020</v>
      </c>
      <c r="C2999" s="10" t="s">
        <v>9741</v>
      </c>
      <c r="D2999" s="2" t="s">
        <v>17</v>
      </c>
      <c r="E2999" s="2" t="s">
        <v>19</v>
      </c>
      <c r="F2999" s="2" t="s">
        <v>9742</v>
      </c>
      <c r="G2999" s="11" t="s">
        <v>9743</v>
      </c>
      <c r="H2999" s="2" t="s">
        <v>9743</v>
      </c>
      <c r="I2999" s="2" t="s">
        <v>18</v>
      </c>
      <c r="J2999" s="2" t="s">
        <v>1440</v>
      </c>
      <c r="K2999" s="2" t="s">
        <v>25</v>
      </c>
      <c r="L2999" s="2" t="s">
        <v>26</v>
      </c>
      <c r="M2999" s="2" t="s">
        <v>24</v>
      </c>
      <c r="N2999" s="3" t="s">
        <v>8455</v>
      </c>
      <c r="O2999" s="3">
        <v>44154</v>
      </c>
      <c r="P2999" s="7">
        <v>72</v>
      </c>
    </row>
    <row r="3000" spans="1:16" x14ac:dyDescent="0.25">
      <c r="A3000" s="1" t="s">
        <v>9495</v>
      </c>
      <c r="B3000" s="1">
        <v>2020</v>
      </c>
      <c r="C3000" s="10" t="s">
        <v>9744</v>
      </c>
      <c r="D3000" s="2" t="s">
        <v>17</v>
      </c>
      <c r="E3000" s="2" t="s">
        <v>19</v>
      </c>
      <c r="F3000" s="2" t="s">
        <v>9745</v>
      </c>
      <c r="G3000" s="11" t="s">
        <v>9746</v>
      </c>
      <c r="H3000" s="2" t="s">
        <v>9746</v>
      </c>
      <c r="I3000" s="2" t="s">
        <v>18</v>
      </c>
      <c r="J3000" s="2" t="s">
        <v>3340</v>
      </c>
      <c r="K3000" s="2" t="s">
        <v>25</v>
      </c>
      <c r="L3000" s="2" t="s">
        <v>26</v>
      </c>
      <c r="M3000" s="2" t="s">
        <v>24</v>
      </c>
      <c r="N3000" s="3" t="s">
        <v>9975</v>
      </c>
      <c r="O3000" s="3">
        <v>44154</v>
      </c>
      <c r="P3000" s="7">
        <v>57</v>
      </c>
    </row>
    <row r="3001" spans="1:16" x14ac:dyDescent="0.25">
      <c r="A3001" s="1" t="s">
        <v>9495</v>
      </c>
      <c r="B3001" s="1">
        <v>2020</v>
      </c>
      <c r="C3001" s="10" t="s">
        <v>9747</v>
      </c>
      <c r="D3001" s="2" t="s">
        <v>17</v>
      </c>
      <c r="E3001" s="2" t="s">
        <v>19</v>
      </c>
      <c r="F3001" s="2" t="s">
        <v>9748</v>
      </c>
      <c r="G3001" s="11" t="s">
        <v>9749</v>
      </c>
      <c r="H3001" s="2" t="s">
        <v>9749</v>
      </c>
      <c r="I3001" s="2" t="s">
        <v>18</v>
      </c>
      <c r="J3001" s="2" t="s">
        <v>9911</v>
      </c>
      <c r="K3001" s="2" t="s">
        <v>25</v>
      </c>
      <c r="L3001" s="2" t="s">
        <v>26</v>
      </c>
      <c r="M3001" s="2" t="s">
        <v>24</v>
      </c>
      <c r="N3001" s="3" t="s">
        <v>9985</v>
      </c>
      <c r="O3001" s="3">
        <v>44155</v>
      </c>
      <c r="P3001" s="7">
        <v>60</v>
      </c>
    </row>
    <row r="3002" spans="1:16" x14ac:dyDescent="0.25">
      <c r="A3002" s="1" t="s">
        <v>9495</v>
      </c>
      <c r="B3002" s="1">
        <v>2020</v>
      </c>
      <c r="C3002" s="10" t="s">
        <v>9750</v>
      </c>
      <c r="D3002" s="2" t="s">
        <v>17</v>
      </c>
      <c r="E3002" s="2" t="s">
        <v>20</v>
      </c>
      <c r="F3002" s="2" t="s">
        <v>9751</v>
      </c>
      <c r="G3002" s="11" t="s">
        <v>9752</v>
      </c>
      <c r="H3002" s="2" t="s">
        <v>9752</v>
      </c>
      <c r="I3002" s="2" t="s">
        <v>18</v>
      </c>
      <c r="J3002" s="2" t="s">
        <v>9912</v>
      </c>
      <c r="K3002" s="2" t="s">
        <v>25</v>
      </c>
      <c r="L3002" s="2" t="s">
        <v>26</v>
      </c>
      <c r="M3002" s="2" t="s">
        <v>24</v>
      </c>
      <c r="N3002" s="3" t="s">
        <v>9986</v>
      </c>
      <c r="O3002" s="3">
        <v>44158</v>
      </c>
      <c r="P3002" s="7">
        <v>75</v>
      </c>
    </row>
    <row r="3003" spans="1:16" x14ac:dyDescent="0.25">
      <c r="A3003" s="1" t="s">
        <v>9495</v>
      </c>
      <c r="B3003" s="1">
        <v>2020</v>
      </c>
      <c r="C3003" s="10" t="s">
        <v>9753</v>
      </c>
      <c r="D3003" s="2" t="s">
        <v>17</v>
      </c>
      <c r="E3003" s="2" t="s">
        <v>19</v>
      </c>
      <c r="F3003" s="2" t="s">
        <v>9754</v>
      </c>
      <c r="G3003" s="11" t="s">
        <v>9755</v>
      </c>
      <c r="H3003" s="2" t="s">
        <v>9755</v>
      </c>
      <c r="I3003" s="2" t="s">
        <v>18</v>
      </c>
      <c r="J3003" s="2" t="s">
        <v>5175</v>
      </c>
      <c r="K3003" s="2" t="s">
        <v>25</v>
      </c>
      <c r="L3003" s="2" t="s">
        <v>26</v>
      </c>
      <c r="M3003" s="2" t="s">
        <v>24</v>
      </c>
      <c r="N3003" s="3" t="s">
        <v>9987</v>
      </c>
      <c r="O3003" s="3">
        <v>44158</v>
      </c>
      <c r="P3003" s="7">
        <v>60</v>
      </c>
    </row>
    <row r="3004" spans="1:16" x14ac:dyDescent="0.25">
      <c r="A3004" s="1" t="s">
        <v>9495</v>
      </c>
      <c r="B3004" s="1">
        <v>2020</v>
      </c>
      <c r="C3004" s="10" t="s">
        <v>9756</v>
      </c>
      <c r="D3004" s="2" t="s">
        <v>17</v>
      </c>
      <c r="E3004" s="2" t="s">
        <v>19</v>
      </c>
      <c r="F3004" s="2" t="s">
        <v>9757</v>
      </c>
      <c r="G3004" s="11" t="s">
        <v>9758</v>
      </c>
      <c r="H3004" s="2" t="s">
        <v>9758</v>
      </c>
      <c r="I3004" s="2" t="s">
        <v>18</v>
      </c>
      <c r="J3004" s="2" t="s">
        <v>9913</v>
      </c>
      <c r="K3004" s="2" t="s">
        <v>25</v>
      </c>
      <c r="L3004" s="2" t="s">
        <v>26</v>
      </c>
      <c r="M3004" s="2" t="s">
        <v>24</v>
      </c>
      <c r="N3004" s="3" t="s">
        <v>9988</v>
      </c>
      <c r="O3004" s="3">
        <v>44158</v>
      </c>
      <c r="P3004" s="7">
        <v>60</v>
      </c>
    </row>
    <row r="3005" spans="1:16" x14ac:dyDescent="0.25">
      <c r="A3005" s="1" t="s">
        <v>9495</v>
      </c>
      <c r="B3005" s="1">
        <v>2020</v>
      </c>
      <c r="C3005" s="10" t="s">
        <v>9759</v>
      </c>
      <c r="D3005" s="2" t="s">
        <v>17</v>
      </c>
      <c r="E3005" s="2" t="s">
        <v>166</v>
      </c>
      <c r="F3005" s="2" t="s">
        <v>9760</v>
      </c>
      <c r="G3005" s="11" t="s">
        <v>9761</v>
      </c>
      <c r="H3005" s="2" t="s">
        <v>9761</v>
      </c>
      <c r="I3005" s="2" t="s">
        <v>18</v>
      </c>
      <c r="J3005" s="2" t="s">
        <v>9914</v>
      </c>
      <c r="K3005" s="2" t="s">
        <v>23</v>
      </c>
      <c r="L3005" s="2" t="s">
        <v>27</v>
      </c>
      <c r="M3005" s="2" t="s">
        <v>24</v>
      </c>
      <c r="N3005" s="3" t="s">
        <v>9989</v>
      </c>
      <c r="O3005" s="3">
        <v>44158</v>
      </c>
      <c r="P3005" s="7">
        <v>30</v>
      </c>
    </row>
    <row r="3006" spans="1:16" x14ac:dyDescent="0.25">
      <c r="A3006" s="1" t="s">
        <v>9495</v>
      </c>
      <c r="B3006" s="1">
        <v>2020</v>
      </c>
      <c r="C3006" s="10" t="s">
        <v>9762</v>
      </c>
      <c r="D3006" s="2" t="s">
        <v>17</v>
      </c>
      <c r="E3006" s="2" t="s">
        <v>19</v>
      </c>
      <c r="F3006" s="2" t="s">
        <v>9763</v>
      </c>
      <c r="G3006" s="11" t="s">
        <v>9764</v>
      </c>
      <c r="H3006" s="2" t="s">
        <v>9764</v>
      </c>
      <c r="I3006" s="2" t="s">
        <v>18</v>
      </c>
      <c r="J3006" s="2" t="s">
        <v>9915</v>
      </c>
      <c r="K3006" s="2" t="s">
        <v>25</v>
      </c>
      <c r="L3006" s="2" t="s">
        <v>26</v>
      </c>
      <c r="M3006" s="2" t="s">
        <v>24</v>
      </c>
      <c r="N3006" s="3" t="s">
        <v>9990</v>
      </c>
      <c r="O3006" s="3">
        <v>44160</v>
      </c>
      <c r="P3006" s="7">
        <v>45</v>
      </c>
    </row>
    <row r="3007" spans="1:16" x14ac:dyDescent="0.25">
      <c r="A3007" s="1" t="s">
        <v>9495</v>
      </c>
      <c r="B3007" s="1">
        <v>2020</v>
      </c>
      <c r="C3007" s="10" t="s">
        <v>9765</v>
      </c>
      <c r="D3007" s="2" t="s">
        <v>17</v>
      </c>
      <c r="E3007" s="2" t="s">
        <v>19</v>
      </c>
      <c r="F3007" s="2" t="s">
        <v>9766</v>
      </c>
      <c r="G3007" s="11" t="s">
        <v>9767</v>
      </c>
      <c r="H3007" s="2" t="s">
        <v>9767</v>
      </c>
      <c r="I3007" s="2" t="s">
        <v>18</v>
      </c>
      <c r="J3007" s="2" t="s">
        <v>9916</v>
      </c>
      <c r="K3007" s="2" t="s">
        <v>25</v>
      </c>
      <c r="L3007" s="2" t="s">
        <v>26</v>
      </c>
      <c r="M3007" s="2" t="s">
        <v>24</v>
      </c>
      <c r="N3007" s="3" t="s">
        <v>9990</v>
      </c>
      <c r="O3007" s="3">
        <v>44160</v>
      </c>
      <c r="P3007" s="7">
        <v>45</v>
      </c>
    </row>
    <row r="3008" spans="1:16" x14ac:dyDescent="0.25">
      <c r="A3008" s="1" t="s">
        <v>9495</v>
      </c>
      <c r="B3008" s="1">
        <v>2020</v>
      </c>
      <c r="C3008" s="10" t="s">
        <v>9768</v>
      </c>
      <c r="D3008" s="2" t="s">
        <v>17</v>
      </c>
      <c r="E3008" s="2" t="s">
        <v>19</v>
      </c>
      <c r="F3008" s="2" t="s">
        <v>9769</v>
      </c>
      <c r="G3008" s="11" t="s">
        <v>9770</v>
      </c>
      <c r="H3008" s="2" t="s">
        <v>9770</v>
      </c>
      <c r="I3008" s="2" t="s">
        <v>18</v>
      </c>
      <c r="J3008" s="2" t="s">
        <v>3250</v>
      </c>
      <c r="K3008" s="2" t="s">
        <v>25</v>
      </c>
      <c r="L3008" s="2" t="s">
        <v>26</v>
      </c>
      <c r="M3008" s="2" t="s">
        <v>24</v>
      </c>
      <c r="N3008" s="3" t="s">
        <v>9991</v>
      </c>
      <c r="O3008" s="3">
        <v>44160</v>
      </c>
      <c r="P3008" s="7">
        <v>60</v>
      </c>
    </row>
    <row r="3009" spans="1:16" x14ac:dyDescent="0.25">
      <c r="A3009" s="1" t="s">
        <v>9495</v>
      </c>
      <c r="B3009" s="1">
        <v>2020</v>
      </c>
      <c r="C3009" s="10" t="s">
        <v>9771</v>
      </c>
      <c r="D3009" s="2" t="s">
        <v>17</v>
      </c>
      <c r="E3009" s="2" t="s">
        <v>19</v>
      </c>
      <c r="F3009" s="2" t="s">
        <v>9772</v>
      </c>
      <c r="G3009" s="11" t="s">
        <v>9773</v>
      </c>
      <c r="H3009" s="2" t="s">
        <v>9773</v>
      </c>
      <c r="I3009" s="2" t="s">
        <v>18</v>
      </c>
      <c r="J3009" s="2" t="s">
        <v>9917</v>
      </c>
      <c r="K3009" s="2" t="s">
        <v>25</v>
      </c>
      <c r="L3009" s="2" t="s">
        <v>26</v>
      </c>
      <c r="M3009" s="2" t="s">
        <v>24</v>
      </c>
      <c r="N3009" s="3" t="s">
        <v>9992</v>
      </c>
      <c r="O3009" s="3">
        <v>44160</v>
      </c>
      <c r="P3009" s="7">
        <v>90</v>
      </c>
    </row>
    <row r="3010" spans="1:16" x14ac:dyDescent="0.25">
      <c r="A3010" s="1" t="s">
        <v>9495</v>
      </c>
      <c r="B3010" s="1">
        <v>2020</v>
      </c>
      <c r="C3010" s="10" t="s">
        <v>9774</v>
      </c>
      <c r="D3010" s="2" t="s">
        <v>17</v>
      </c>
      <c r="E3010" s="2" t="s">
        <v>19</v>
      </c>
      <c r="F3010" s="2" t="s">
        <v>9775</v>
      </c>
      <c r="G3010" s="11" t="s">
        <v>9776</v>
      </c>
      <c r="H3010" s="2" t="s">
        <v>9776</v>
      </c>
      <c r="I3010" s="2" t="s">
        <v>18</v>
      </c>
      <c r="J3010" s="2" t="s">
        <v>3538</v>
      </c>
      <c r="K3010" s="2" t="s">
        <v>25</v>
      </c>
      <c r="L3010" s="2" t="s">
        <v>26</v>
      </c>
      <c r="M3010" s="2" t="s">
        <v>24</v>
      </c>
      <c r="N3010" s="3" t="s">
        <v>9993</v>
      </c>
      <c r="O3010" s="3">
        <v>44160</v>
      </c>
      <c r="P3010" s="7">
        <v>51</v>
      </c>
    </row>
    <row r="3011" spans="1:16" x14ac:dyDescent="0.25">
      <c r="A3011" s="1" t="s">
        <v>9495</v>
      </c>
      <c r="B3011" s="1">
        <v>2020</v>
      </c>
      <c r="C3011" s="10" t="s">
        <v>9777</v>
      </c>
      <c r="D3011" s="2" t="s">
        <v>17</v>
      </c>
      <c r="E3011" s="2" t="s">
        <v>19</v>
      </c>
      <c r="F3011" s="2" t="s">
        <v>9778</v>
      </c>
      <c r="G3011" s="11" t="s">
        <v>9779</v>
      </c>
      <c r="H3011" s="2" t="s">
        <v>9779</v>
      </c>
      <c r="I3011" s="2" t="s">
        <v>18</v>
      </c>
      <c r="J3011" s="2" t="s">
        <v>9918</v>
      </c>
      <c r="K3011" s="2" t="s">
        <v>25</v>
      </c>
      <c r="L3011" s="2" t="s">
        <v>26</v>
      </c>
      <c r="M3011" s="2" t="s">
        <v>24</v>
      </c>
      <c r="N3011" s="3" t="s">
        <v>9983</v>
      </c>
      <c r="O3011" s="3">
        <v>44160</v>
      </c>
      <c r="P3011" s="7">
        <v>60</v>
      </c>
    </row>
    <row r="3012" spans="1:16" x14ac:dyDescent="0.25">
      <c r="A3012" s="1" t="s">
        <v>9495</v>
      </c>
      <c r="B3012" s="1">
        <v>2020</v>
      </c>
      <c r="C3012" s="10" t="s">
        <v>9780</v>
      </c>
      <c r="D3012" s="2" t="s">
        <v>17</v>
      </c>
      <c r="E3012" s="2" t="s">
        <v>19</v>
      </c>
      <c r="F3012" s="2" t="s">
        <v>9781</v>
      </c>
      <c r="G3012" s="11" t="s">
        <v>9782</v>
      </c>
      <c r="H3012" s="2" t="s">
        <v>9782</v>
      </c>
      <c r="I3012" s="2" t="s">
        <v>18</v>
      </c>
      <c r="J3012" s="2" t="s">
        <v>9919</v>
      </c>
      <c r="K3012" s="2" t="s">
        <v>25</v>
      </c>
      <c r="L3012" s="2" t="s">
        <v>26</v>
      </c>
      <c r="M3012" s="2" t="s">
        <v>24</v>
      </c>
      <c r="N3012" s="3" t="s">
        <v>9990</v>
      </c>
      <c r="O3012" s="3">
        <v>44161</v>
      </c>
      <c r="P3012" s="7">
        <v>60</v>
      </c>
    </row>
    <row r="3013" spans="1:16" x14ac:dyDescent="0.25">
      <c r="A3013" s="1" t="s">
        <v>9495</v>
      </c>
      <c r="B3013" s="1">
        <v>2020</v>
      </c>
      <c r="C3013" s="10" t="s">
        <v>9783</v>
      </c>
      <c r="D3013" s="2" t="s">
        <v>17</v>
      </c>
      <c r="E3013" s="2" t="s">
        <v>19</v>
      </c>
      <c r="F3013" s="2" t="s">
        <v>9784</v>
      </c>
      <c r="G3013" s="11" t="s">
        <v>9785</v>
      </c>
      <c r="H3013" s="2" t="s">
        <v>9785</v>
      </c>
      <c r="I3013" s="2" t="s">
        <v>18</v>
      </c>
      <c r="J3013" s="2" t="s">
        <v>9920</v>
      </c>
      <c r="K3013" s="2" t="s">
        <v>25</v>
      </c>
      <c r="L3013" s="2" t="s">
        <v>26</v>
      </c>
      <c r="M3013" s="2" t="s">
        <v>24</v>
      </c>
      <c r="N3013" s="3" t="s">
        <v>9994</v>
      </c>
      <c r="O3013" s="3">
        <v>44161</v>
      </c>
      <c r="P3013" s="7">
        <v>81</v>
      </c>
    </row>
    <row r="3014" spans="1:16" x14ac:dyDescent="0.25">
      <c r="A3014" s="1" t="s">
        <v>9495</v>
      </c>
      <c r="B3014" s="1">
        <v>2020</v>
      </c>
      <c r="C3014" s="10" t="s">
        <v>9786</v>
      </c>
      <c r="D3014" s="2" t="s">
        <v>17</v>
      </c>
      <c r="E3014" s="2" t="s">
        <v>19</v>
      </c>
      <c r="F3014" s="2" t="s">
        <v>9787</v>
      </c>
      <c r="G3014" s="11" t="s">
        <v>9788</v>
      </c>
      <c r="H3014" s="2" t="s">
        <v>9788</v>
      </c>
      <c r="I3014" s="2" t="s">
        <v>18</v>
      </c>
      <c r="J3014" s="2" t="s">
        <v>9921</v>
      </c>
      <c r="K3014" s="2" t="s">
        <v>25</v>
      </c>
      <c r="L3014" s="2" t="s">
        <v>26</v>
      </c>
      <c r="M3014" s="2" t="s">
        <v>24</v>
      </c>
      <c r="N3014" s="3" t="s">
        <v>9990</v>
      </c>
      <c r="O3014" s="3">
        <v>44161</v>
      </c>
      <c r="P3014" s="7">
        <v>45</v>
      </c>
    </row>
    <row r="3015" spans="1:16" x14ac:dyDescent="0.25">
      <c r="A3015" s="1" t="s">
        <v>9495</v>
      </c>
      <c r="B3015" s="1">
        <v>2020</v>
      </c>
      <c r="C3015" s="10" t="s">
        <v>9789</v>
      </c>
      <c r="D3015" s="2" t="s">
        <v>17</v>
      </c>
      <c r="E3015" s="2" t="s">
        <v>20</v>
      </c>
      <c r="F3015" s="2" t="s">
        <v>9790</v>
      </c>
      <c r="G3015" s="11" t="s">
        <v>9791</v>
      </c>
      <c r="H3015" s="2" t="s">
        <v>9791</v>
      </c>
      <c r="I3015" s="2" t="s">
        <v>18</v>
      </c>
      <c r="J3015" s="2" t="s">
        <v>9922</v>
      </c>
      <c r="K3015" s="2" t="s">
        <v>25</v>
      </c>
      <c r="L3015" s="2" t="s">
        <v>26</v>
      </c>
      <c r="M3015" s="2" t="s">
        <v>24</v>
      </c>
      <c r="N3015" s="3" t="s">
        <v>9995</v>
      </c>
      <c r="O3015" s="3">
        <v>44161</v>
      </c>
      <c r="P3015" s="7">
        <v>60</v>
      </c>
    </row>
    <row r="3016" spans="1:16" x14ac:dyDescent="0.25">
      <c r="A3016" s="1" t="s">
        <v>9495</v>
      </c>
      <c r="B3016" s="1">
        <v>2020</v>
      </c>
      <c r="C3016" s="10" t="s">
        <v>9792</v>
      </c>
      <c r="D3016" s="2" t="s">
        <v>17</v>
      </c>
      <c r="E3016" s="2" t="s">
        <v>20</v>
      </c>
      <c r="F3016" s="2" t="s">
        <v>9793</v>
      </c>
      <c r="G3016" s="11" t="s">
        <v>9794</v>
      </c>
      <c r="H3016" s="2" t="s">
        <v>9794</v>
      </c>
      <c r="I3016" s="2" t="s">
        <v>18</v>
      </c>
      <c r="J3016" s="2" t="s">
        <v>9923</v>
      </c>
      <c r="K3016" s="2" t="s">
        <v>25</v>
      </c>
      <c r="L3016" s="2" t="s">
        <v>26</v>
      </c>
      <c r="M3016" s="2" t="s">
        <v>24</v>
      </c>
      <c r="N3016" s="3" t="s">
        <v>9996</v>
      </c>
      <c r="O3016" s="3">
        <v>44161</v>
      </c>
      <c r="P3016" s="7">
        <v>69</v>
      </c>
    </row>
    <row r="3017" spans="1:16" x14ac:dyDescent="0.25">
      <c r="A3017" s="1" t="s">
        <v>9495</v>
      </c>
      <c r="B3017" s="1">
        <v>2020</v>
      </c>
      <c r="C3017" s="10" t="s">
        <v>9795</v>
      </c>
      <c r="D3017" s="2" t="s">
        <v>17</v>
      </c>
      <c r="E3017" s="2" t="s">
        <v>20</v>
      </c>
      <c r="F3017" s="2" t="s">
        <v>9796</v>
      </c>
      <c r="G3017" s="11" t="s">
        <v>9797</v>
      </c>
      <c r="H3017" s="2" t="s">
        <v>9797</v>
      </c>
      <c r="I3017" s="2" t="s">
        <v>18</v>
      </c>
      <c r="J3017" s="2" t="s">
        <v>3553</v>
      </c>
      <c r="K3017" s="2" t="s">
        <v>25</v>
      </c>
      <c r="L3017" s="2" t="s">
        <v>26</v>
      </c>
      <c r="M3017" s="2" t="s">
        <v>24</v>
      </c>
      <c r="N3017" s="3" t="s">
        <v>9997</v>
      </c>
      <c r="O3017" s="3">
        <v>44161</v>
      </c>
      <c r="P3017" s="7">
        <v>45</v>
      </c>
    </row>
    <row r="3018" spans="1:16" x14ac:dyDescent="0.25">
      <c r="A3018" s="1" t="s">
        <v>9495</v>
      </c>
      <c r="B3018" s="1">
        <v>2020</v>
      </c>
      <c r="C3018" s="10" t="s">
        <v>9798</v>
      </c>
      <c r="D3018" s="2" t="s">
        <v>17</v>
      </c>
      <c r="E3018" s="2" t="s">
        <v>20</v>
      </c>
      <c r="F3018" s="2" t="s">
        <v>9799</v>
      </c>
      <c r="G3018" s="11" t="s">
        <v>9800</v>
      </c>
      <c r="H3018" s="2" t="s">
        <v>9800</v>
      </c>
      <c r="I3018" s="2" t="s">
        <v>18</v>
      </c>
      <c r="J3018" s="2" t="s">
        <v>3440</v>
      </c>
      <c r="K3018" s="2" t="s">
        <v>25</v>
      </c>
      <c r="L3018" s="2" t="s">
        <v>26</v>
      </c>
      <c r="M3018" s="2" t="s">
        <v>24</v>
      </c>
      <c r="N3018" s="3" t="s">
        <v>9997</v>
      </c>
      <c r="O3018" s="3">
        <v>44161</v>
      </c>
      <c r="P3018" s="7">
        <v>45</v>
      </c>
    </row>
    <row r="3019" spans="1:16" x14ac:dyDescent="0.25">
      <c r="A3019" s="1" t="s">
        <v>9495</v>
      </c>
      <c r="B3019" s="1">
        <v>2020</v>
      </c>
      <c r="C3019" s="10" t="s">
        <v>9801</v>
      </c>
      <c r="D3019" s="2" t="s">
        <v>17</v>
      </c>
      <c r="E3019" s="2" t="s">
        <v>20</v>
      </c>
      <c r="F3019" s="2" t="s">
        <v>9802</v>
      </c>
      <c r="G3019" s="11" t="s">
        <v>9803</v>
      </c>
      <c r="H3019" s="2" t="s">
        <v>9803</v>
      </c>
      <c r="I3019" s="2" t="s">
        <v>18</v>
      </c>
      <c r="J3019" s="2" t="s">
        <v>3530</v>
      </c>
      <c r="K3019" s="2" t="s">
        <v>25</v>
      </c>
      <c r="L3019" s="2" t="s">
        <v>26</v>
      </c>
      <c r="M3019" s="2" t="s">
        <v>24</v>
      </c>
      <c r="N3019" s="3" t="s">
        <v>9997</v>
      </c>
      <c r="O3019" s="3">
        <v>44161</v>
      </c>
      <c r="P3019" s="7">
        <v>45</v>
      </c>
    </row>
    <row r="3020" spans="1:16" x14ac:dyDescent="0.25">
      <c r="A3020" s="1" t="s">
        <v>9495</v>
      </c>
      <c r="B3020" s="1">
        <v>2020</v>
      </c>
      <c r="C3020" s="10" t="s">
        <v>9804</v>
      </c>
      <c r="D3020" s="2" t="s">
        <v>17</v>
      </c>
      <c r="E3020" s="2" t="s">
        <v>20</v>
      </c>
      <c r="F3020" s="2" t="s">
        <v>9805</v>
      </c>
      <c r="G3020" s="11" t="s">
        <v>9806</v>
      </c>
      <c r="H3020" s="2" t="s">
        <v>9806</v>
      </c>
      <c r="I3020" s="2" t="s">
        <v>18</v>
      </c>
      <c r="J3020" s="2" t="s">
        <v>4835</v>
      </c>
      <c r="K3020" s="2" t="s">
        <v>25</v>
      </c>
      <c r="L3020" s="2" t="s">
        <v>26</v>
      </c>
      <c r="M3020" s="2" t="s">
        <v>24</v>
      </c>
      <c r="N3020" s="3" t="s">
        <v>9997</v>
      </c>
      <c r="O3020" s="3">
        <v>44161</v>
      </c>
      <c r="P3020" s="7">
        <v>45</v>
      </c>
    </row>
    <row r="3021" spans="1:16" x14ac:dyDescent="0.25">
      <c r="A3021" s="1" t="s">
        <v>9495</v>
      </c>
      <c r="B3021" s="1">
        <v>2020</v>
      </c>
      <c r="C3021" s="10" t="s">
        <v>9807</v>
      </c>
      <c r="D3021" s="2" t="s">
        <v>17</v>
      </c>
      <c r="E3021" s="2" t="s">
        <v>20</v>
      </c>
      <c r="F3021" s="2" t="s">
        <v>9808</v>
      </c>
      <c r="G3021" s="11" t="s">
        <v>9809</v>
      </c>
      <c r="H3021" s="2" t="s">
        <v>9809</v>
      </c>
      <c r="I3021" s="2" t="s">
        <v>18</v>
      </c>
      <c r="J3021" s="2" t="s">
        <v>3453</v>
      </c>
      <c r="K3021" s="2" t="s">
        <v>25</v>
      </c>
      <c r="L3021" s="2" t="s">
        <v>26</v>
      </c>
      <c r="M3021" s="2" t="s">
        <v>24</v>
      </c>
      <c r="N3021" s="3" t="s">
        <v>9997</v>
      </c>
      <c r="O3021" s="3">
        <v>44162</v>
      </c>
      <c r="P3021" s="7">
        <v>45</v>
      </c>
    </row>
    <row r="3022" spans="1:16" x14ac:dyDescent="0.25">
      <c r="A3022" s="1" t="s">
        <v>9495</v>
      </c>
      <c r="B3022" s="1">
        <v>2020</v>
      </c>
      <c r="C3022" s="10" t="s">
        <v>9810</v>
      </c>
      <c r="D3022" s="2" t="s">
        <v>17</v>
      </c>
      <c r="E3022" s="2" t="s">
        <v>20</v>
      </c>
      <c r="F3022" s="2" t="s">
        <v>9811</v>
      </c>
      <c r="G3022" s="11" t="s">
        <v>9812</v>
      </c>
      <c r="H3022" s="2" t="s">
        <v>9812</v>
      </c>
      <c r="I3022" s="2" t="s">
        <v>18</v>
      </c>
      <c r="J3022" s="2" t="s">
        <v>4868</v>
      </c>
      <c r="K3022" s="2" t="s">
        <v>25</v>
      </c>
      <c r="L3022" s="2" t="s">
        <v>26</v>
      </c>
      <c r="M3022" s="2" t="s">
        <v>24</v>
      </c>
      <c r="N3022" s="3" t="s">
        <v>9997</v>
      </c>
      <c r="O3022" s="3">
        <v>44162</v>
      </c>
      <c r="P3022" s="7">
        <v>45</v>
      </c>
    </row>
    <row r="3023" spans="1:16" x14ac:dyDescent="0.25">
      <c r="A3023" s="1" t="s">
        <v>9495</v>
      </c>
      <c r="B3023" s="1">
        <v>2020</v>
      </c>
      <c r="C3023" s="10" t="s">
        <v>9813</v>
      </c>
      <c r="D3023" s="2" t="s">
        <v>17</v>
      </c>
      <c r="E3023" s="2" t="s">
        <v>20</v>
      </c>
      <c r="F3023" s="2" t="s">
        <v>9814</v>
      </c>
      <c r="G3023" s="11" t="s">
        <v>9815</v>
      </c>
      <c r="H3023" s="2" t="s">
        <v>9815</v>
      </c>
      <c r="I3023" s="2" t="s">
        <v>18</v>
      </c>
      <c r="J3023" s="2" t="s">
        <v>3432</v>
      </c>
      <c r="K3023" s="2" t="s">
        <v>25</v>
      </c>
      <c r="L3023" s="2" t="s">
        <v>26</v>
      </c>
      <c r="M3023" s="2" t="s">
        <v>24</v>
      </c>
      <c r="N3023" s="3" t="s">
        <v>9997</v>
      </c>
      <c r="O3023" s="3">
        <v>44162</v>
      </c>
      <c r="P3023" s="7">
        <v>45</v>
      </c>
    </row>
    <row r="3024" spans="1:16" x14ac:dyDescent="0.25">
      <c r="A3024" s="1" t="s">
        <v>9495</v>
      </c>
      <c r="B3024" s="1">
        <v>2020</v>
      </c>
      <c r="C3024" s="10" t="s">
        <v>9816</v>
      </c>
      <c r="D3024" s="2" t="s">
        <v>17</v>
      </c>
      <c r="E3024" s="2" t="s">
        <v>20</v>
      </c>
      <c r="F3024" s="2" t="s">
        <v>9817</v>
      </c>
      <c r="G3024" s="11" t="s">
        <v>9818</v>
      </c>
      <c r="H3024" s="2" t="s">
        <v>9818</v>
      </c>
      <c r="I3024" s="2" t="s">
        <v>18</v>
      </c>
      <c r="J3024" s="2" t="s">
        <v>3557</v>
      </c>
      <c r="K3024" s="2" t="s">
        <v>25</v>
      </c>
      <c r="L3024" s="2" t="s">
        <v>26</v>
      </c>
      <c r="M3024" s="2" t="s">
        <v>24</v>
      </c>
      <c r="N3024" s="3" t="s">
        <v>9997</v>
      </c>
      <c r="O3024" s="3">
        <v>44162</v>
      </c>
      <c r="P3024" s="7">
        <v>45</v>
      </c>
    </row>
    <row r="3025" spans="1:16" x14ac:dyDescent="0.25">
      <c r="A3025" s="1" t="s">
        <v>9495</v>
      </c>
      <c r="B3025" s="1">
        <v>2020</v>
      </c>
      <c r="C3025" s="10" t="s">
        <v>9819</v>
      </c>
      <c r="D3025" s="2" t="s">
        <v>17</v>
      </c>
      <c r="E3025" s="2" t="s">
        <v>20</v>
      </c>
      <c r="F3025" s="2" t="s">
        <v>9820</v>
      </c>
      <c r="G3025" s="11" t="s">
        <v>9821</v>
      </c>
      <c r="H3025" s="2" t="s">
        <v>9821</v>
      </c>
      <c r="I3025" s="2" t="s">
        <v>18</v>
      </c>
      <c r="J3025" s="2" t="s">
        <v>3429</v>
      </c>
      <c r="K3025" s="2" t="s">
        <v>25</v>
      </c>
      <c r="L3025" s="2" t="s">
        <v>26</v>
      </c>
      <c r="M3025" s="2" t="s">
        <v>24</v>
      </c>
      <c r="N3025" s="3" t="s">
        <v>9997</v>
      </c>
      <c r="O3025" s="3">
        <v>44162</v>
      </c>
      <c r="P3025" s="7">
        <v>45</v>
      </c>
    </row>
    <row r="3026" spans="1:16" x14ac:dyDescent="0.25">
      <c r="A3026" s="1" t="s">
        <v>9495</v>
      </c>
      <c r="B3026" s="1">
        <v>2020</v>
      </c>
      <c r="C3026" s="10" t="s">
        <v>9822</v>
      </c>
      <c r="D3026" s="2" t="s">
        <v>17</v>
      </c>
      <c r="E3026" s="2" t="s">
        <v>20</v>
      </c>
      <c r="F3026" s="2" t="s">
        <v>9823</v>
      </c>
      <c r="G3026" s="11" t="s">
        <v>9824</v>
      </c>
      <c r="H3026" s="2" t="s">
        <v>9824</v>
      </c>
      <c r="I3026" s="2" t="s">
        <v>18</v>
      </c>
      <c r="J3026" s="2" t="s">
        <v>4826</v>
      </c>
      <c r="K3026" s="2" t="s">
        <v>25</v>
      </c>
      <c r="L3026" s="2" t="s">
        <v>26</v>
      </c>
      <c r="M3026" s="2" t="s">
        <v>24</v>
      </c>
      <c r="N3026" s="3" t="s">
        <v>9997</v>
      </c>
      <c r="O3026" s="3">
        <v>44162</v>
      </c>
      <c r="P3026" s="7">
        <v>45</v>
      </c>
    </row>
    <row r="3027" spans="1:16" x14ac:dyDescent="0.25">
      <c r="A3027" s="1" t="s">
        <v>9495</v>
      </c>
      <c r="B3027" s="1">
        <v>2020</v>
      </c>
      <c r="C3027" s="10" t="s">
        <v>9825</v>
      </c>
      <c r="D3027" s="2" t="s">
        <v>17</v>
      </c>
      <c r="E3027" s="2" t="s">
        <v>20</v>
      </c>
      <c r="F3027" s="2" t="s">
        <v>9826</v>
      </c>
      <c r="G3027" s="11" t="s">
        <v>9827</v>
      </c>
      <c r="H3027" s="2" t="s">
        <v>9827</v>
      </c>
      <c r="I3027" s="2" t="s">
        <v>18</v>
      </c>
      <c r="J3027" s="2" t="s">
        <v>9924</v>
      </c>
      <c r="K3027" s="2" t="s">
        <v>25</v>
      </c>
      <c r="L3027" s="2" t="s">
        <v>26</v>
      </c>
      <c r="M3027" s="2" t="s">
        <v>24</v>
      </c>
      <c r="N3027" s="3" t="s">
        <v>9997</v>
      </c>
      <c r="O3027" s="3">
        <v>44162</v>
      </c>
      <c r="P3027" s="7">
        <v>45</v>
      </c>
    </row>
    <row r="3028" spans="1:16" x14ac:dyDescent="0.25">
      <c r="A3028" s="1" t="s">
        <v>9495</v>
      </c>
      <c r="B3028" s="1">
        <v>2020</v>
      </c>
      <c r="C3028" s="10" t="s">
        <v>9828</v>
      </c>
      <c r="D3028" s="2" t="s">
        <v>17</v>
      </c>
      <c r="E3028" s="2" t="s">
        <v>19</v>
      </c>
      <c r="F3028" s="2" t="s">
        <v>9829</v>
      </c>
      <c r="G3028" s="11" t="s">
        <v>9830</v>
      </c>
      <c r="H3028" s="2" t="s">
        <v>9830</v>
      </c>
      <c r="I3028" s="2" t="s">
        <v>18</v>
      </c>
      <c r="J3028" s="2" t="s">
        <v>9925</v>
      </c>
      <c r="K3028" s="2" t="s">
        <v>23</v>
      </c>
      <c r="L3028" s="2" t="s">
        <v>56</v>
      </c>
      <c r="M3028" s="2" t="s">
        <v>24</v>
      </c>
      <c r="N3028" s="3" t="s">
        <v>9998</v>
      </c>
      <c r="O3028" s="3">
        <v>44162</v>
      </c>
      <c r="P3028" s="7">
        <v>60</v>
      </c>
    </row>
    <row r="3029" spans="1:16" x14ac:dyDescent="0.25">
      <c r="A3029" s="1" t="s">
        <v>9495</v>
      </c>
      <c r="B3029" s="1">
        <v>2020</v>
      </c>
      <c r="C3029" s="10" t="s">
        <v>9831</v>
      </c>
      <c r="D3029" s="2" t="s">
        <v>17</v>
      </c>
      <c r="E3029" s="2" t="s">
        <v>20</v>
      </c>
      <c r="F3029" s="2" t="s">
        <v>9832</v>
      </c>
      <c r="G3029" s="11" t="s">
        <v>9833</v>
      </c>
      <c r="H3029" s="2" t="s">
        <v>9833</v>
      </c>
      <c r="I3029" s="2" t="s">
        <v>18</v>
      </c>
      <c r="J3029" s="2" t="s">
        <v>4864</v>
      </c>
      <c r="K3029" s="2" t="s">
        <v>25</v>
      </c>
      <c r="L3029" s="2" t="s">
        <v>26</v>
      </c>
      <c r="M3029" s="2" t="s">
        <v>24</v>
      </c>
      <c r="N3029" s="3" t="s">
        <v>9997</v>
      </c>
      <c r="O3029" s="3">
        <v>44165</v>
      </c>
      <c r="P3029" s="7">
        <v>45</v>
      </c>
    </row>
    <row r="3030" spans="1:16" x14ac:dyDescent="0.25">
      <c r="A3030" s="1" t="s">
        <v>9495</v>
      </c>
      <c r="B3030" s="1">
        <v>2020</v>
      </c>
      <c r="C3030" s="10" t="s">
        <v>9834</v>
      </c>
      <c r="D3030" s="2" t="s">
        <v>17</v>
      </c>
      <c r="E3030" s="2" t="s">
        <v>20</v>
      </c>
      <c r="F3030" s="2" t="s">
        <v>9835</v>
      </c>
      <c r="G3030" s="11" t="s">
        <v>9836</v>
      </c>
      <c r="H3030" s="2" t="s">
        <v>9836</v>
      </c>
      <c r="I3030" s="2" t="s">
        <v>18</v>
      </c>
      <c r="J3030" s="2" t="s">
        <v>3546</v>
      </c>
      <c r="K3030" s="2" t="s">
        <v>25</v>
      </c>
      <c r="L3030" s="2" t="s">
        <v>26</v>
      </c>
      <c r="M3030" s="2" t="s">
        <v>24</v>
      </c>
      <c r="N3030" s="3" t="s">
        <v>9997</v>
      </c>
      <c r="O3030" s="3">
        <v>44165</v>
      </c>
      <c r="P3030" s="7">
        <v>45</v>
      </c>
    </row>
    <row r="3031" spans="1:16" x14ac:dyDescent="0.25">
      <c r="A3031" s="1" t="s">
        <v>9495</v>
      </c>
      <c r="B3031" s="1">
        <v>2020</v>
      </c>
      <c r="C3031" s="10" t="s">
        <v>9837</v>
      </c>
      <c r="D3031" s="2" t="s">
        <v>17</v>
      </c>
      <c r="E3031" s="2" t="s">
        <v>20</v>
      </c>
      <c r="F3031" s="2" t="s">
        <v>9838</v>
      </c>
      <c r="G3031" s="11" t="s">
        <v>9839</v>
      </c>
      <c r="H3031" s="2" t="s">
        <v>9839</v>
      </c>
      <c r="I3031" s="2" t="s">
        <v>18</v>
      </c>
      <c r="J3031" s="2" t="s">
        <v>3359</v>
      </c>
      <c r="K3031" s="2" t="s">
        <v>25</v>
      </c>
      <c r="L3031" s="2" t="s">
        <v>26</v>
      </c>
      <c r="M3031" s="2" t="s">
        <v>24</v>
      </c>
      <c r="N3031" s="3" t="s">
        <v>9997</v>
      </c>
      <c r="O3031" s="3">
        <v>44165</v>
      </c>
      <c r="P3031" s="7">
        <v>45</v>
      </c>
    </row>
    <row r="3032" spans="1:16" x14ac:dyDescent="0.25">
      <c r="A3032" s="1" t="s">
        <v>9495</v>
      </c>
      <c r="B3032" s="1">
        <v>2020</v>
      </c>
      <c r="C3032" s="10" t="s">
        <v>9840</v>
      </c>
      <c r="D3032" s="2" t="s">
        <v>17</v>
      </c>
      <c r="E3032" s="2" t="s">
        <v>20</v>
      </c>
      <c r="F3032" s="2" t="s">
        <v>9841</v>
      </c>
      <c r="G3032" s="11" t="s">
        <v>9842</v>
      </c>
      <c r="H3032" s="2" t="s">
        <v>9842</v>
      </c>
      <c r="I3032" s="2" t="s">
        <v>18</v>
      </c>
      <c r="J3032" s="2" t="s">
        <v>3506</v>
      </c>
      <c r="K3032" s="2" t="s">
        <v>25</v>
      </c>
      <c r="L3032" s="2" t="s">
        <v>26</v>
      </c>
      <c r="M3032" s="2" t="s">
        <v>24</v>
      </c>
      <c r="N3032" s="3" t="s">
        <v>9997</v>
      </c>
      <c r="O3032" s="3">
        <v>44165</v>
      </c>
      <c r="P3032" s="7">
        <v>45</v>
      </c>
    </row>
    <row r="3033" spans="1:16" x14ac:dyDescent="0.25">
      <c r="A3033" s="1" t="s">
        <v>9495</v>
      </c>
      <c r="B3033" s="1">
        <v>2020</v>
      </c>
      <c r="C3033" s="10" t="s">
        <v>9843</v>
      </c>
      <c r="D3033" s="2" t="s">
        <v>17</v>
      </c>
      <c r="E3033" s="2" t="s">
        <v>20</v>
      </c>
      <c r="F3033" s="2" t="s">
        <v>9844</v>
      </c>
      <c r="G3033" s="11" t="s">
        <v>9845</v>
      </c>
      <c r="H3033" s="2" t="s">
        <v>9845</v>
      </c>
      <c r="I3033" s="2" t="s">
        <v>18</v>
      </c>
      <c r="J3033" s="2" t="s">
        <v>9926</v>
      </c>
      <c r="K3033" s="2" t="s">
        <v>25</v>
      </c>
      <c r="L3033" s="2" t="s">
        <v>26</v>
      </c>
      <c r="M3033" s="2" t="s">
        <v>24</v>
      </c>
      <c r="N3033" s="3" t="s">
        <v>9997</v>
      </c>
      <c r="O3033" s="3">
        <v>44165</v>
      </c>
      <c r="P3033" s="7">
        <v>45</v>
      </c>
    </row>
    <row r="3034" spans="1:16" x14ac:dyDescent="0.25">
      <c r="A3034" s="1" t="s">
        <v>9495</v>
      </c>
      <c r="B3034" s="1">
        <v>2020</v>
      </c>
      <c r="C3034" s="10" t="s">
        <v>9846</v>
      </c>
      <c r="D3034" s="2" t="s">
        <v>17</v>
      </c>
      <c r="E3034" s="2" t="s">
        <v>20</v>
      </c>
      <c r="F3034" s="2" t="s">
        <v>9847</v>
      </c>
      <c r="G3034" s="11" t="s">
        <v>9848</v>
      </c>
      <c r="H3034" s="2" t="s">
        <v>9848</v>
      </c>
      <c r="I3034" s="2" t="s">
        <v>18</v>
      </c>
      <c r="J3034" s="2" t="s">
        <v>3430</v>
      </c>
      <c r="K3034" s="2" t="s">
        <v>25</v>
      </c>
      <c r="L3034" s="2" t="s">
        <v>26</v>
      </c>
      <c r="M3034" s="2" t="s">
        <v>24</v>
      </c>
      <c r="N3034" s="3" t="s">
        <v>9997</v>
      </c>
      <c r="O3034" s="3">
        <v>44165</v>
      </c>
      <c r="P3034" s="7">
        <v>45</v>
      </c>
    </row>
    <row r="3035" spans="1:16" x14ac:dyDescent="0.25">
      <c r="A3035" s="1" t="s">
        <v>9495</v>
      </c>
      <c r="B3035" s="1">
        <v>2020</v>
      </c>
      <c r="C3035" s="10" t="s">
        <v>9849</v>
      </c>
      <c r="D3035" s="2" t="s">
        <v>17</v>
      </c>
      <c r="E3035" s="2" t="s">
        <v>19</v>
      </c>
      <c r="F3035" s="2" t="s">
        <v>9850</v>
      </c>
      <c r="G3035" s="11" t="s">
        <v>9851</v>
      </c>
      <c r="H3035" s="2" t="s">
        <v>9851</v>
      </c>
      <c r="I3035" s="2" t="s">
        <v>18</v>
      </c>
      <c r="J3035" s="2" t="s">
        <v>9927</v>
      </c>
      <c r="K3035" s="2" t="s">
        <v>25</v>
      </c>
      <c r="L3035" s="2" t="s">
        <v>26</v>
      </c>
      <c r="M3035" s="2" t="s">
        <v>24</v>
      </c>
      <c r="N3035" s="3" t="s">
        <v>9990</v>
      </c>
      <c r="O3035" s="3">
        <v>44165</v>
      </c>
      <c r="P3035" s="7">
        <v>45</v>
      </c>
    </row>
    <row r="3036" spans="1:16" x14ac:dyDescent="0.25">
      <c r="A3036" s="1" t="s">
        <v>9495</v>
      </c>
      <c r="B3036" s="1">
        <v>2020</v>
      </c>
      <c r="C3036" s="10" t="s">
        <v>9852</v>
      </c>
      <c r="D3036" s="2" t="s">
        <v>17</v>
      </c>
      <c r="E3036" s="2" t="s">
        <v>20</v>
      </c>
      <c r="F3036" s="2" t="s">
        <v>9853</v>
      </c>
      <c r="G3036" s="11" t="s">
        <v>9854</v>
      </c>
      <c r="H3036" s="2" t="s">
        <v>9854</v>
      </c>
      <c r="I3036" s="2" t="s">
        <v>18</v>
      </c>
      <c r="J3036" s="2" t="s">
        <v>3452</v>
      </c>
      <c r="K3036" s="2" t="s">
        <v>25</v>
      </c>
      <c r="L3036" s="2" t="s">
        <v>26</v>
      </c>
      <c r="M3036" s="2" t="s">
        <v>24</v>
      </c>
      <c r="N3036" s="3" t="s">
        <v>9997</v>
      </c>
      <c r="O3036" s="3">
        <v>44165</v>
      </c>
      <c r="P3036" s="7">
        <v>45</v>
      </c>
    </row>
    <row r="3037" spans="1:16" x14ac:dyDescent="0.25">
      <c r="A3037" s="1" t="s">
        <v>9495</v>
      </c>
      <c r="B3037" s="1">
        <v>2020</v>
      </c>
      <c r="C3037" s="10" t="s">
        <v>9855</v>
      </c>
      <c r="D3037" s="2" t="s">
        <v>17</v>
      </c>
      <c r="E3037" s="2" t="s">
        <v>20</v>
      </c>
      <c r="F3037" s="2" t="s">
        <v>9856</v>
      </c>
      <c r="G3037" s="11" t="s">
        <v>9857</v>
      </c>
      <c r="H3037" s="2" t="s">
        <v>9857</v>
      </c>
      <c r="I3037" s="2" t="s">
        <v>18</v>
      </c>
      <c r="J3037" s="2" t="s">
        <v>3516</v>
      </c>
      <c r="K3037" s="2" t="s">
        <v>25</v>
      </c>
      <c r="L3037" s="2" t="s">
        <v>26</v>
      </c>
      <c r="M3037" s="2" t="s">
        <v>24</v>
      </c>
      <c r="N3037" s="3" t="s">
        <v>9997</v>
      </c>
      <c r="O3037" s="3">
        <v>44165</v>
      </c>
      <c r="P3037" s="7">
        <v>45</v>
      </c>
    </row>
    <row r="3038" spans="1:16" x14ac:dyDescent="0.25">
      <c r="A3038" s="1" t="s">
        <v>9495</v>
      </c>
      <c r="B3038" s="1">
        <v>2020</v>
      </c>
      <c r="C3038" s="10" t="s">
        <v>9858</v>
      </c>
      <c r="D3038" s="2" t="s">
        <v>17</v>
      </c>
      <c r="E3038" s="2" t="s">
        <v>20</v>
      </c>
      <c r="F3038" s="2" t="s">
        <v>9859</v>
      </c>
      <c r="G3038" s="11" t="s">
        <v>9860</v>
      </c>
      <c r="H3038" s="2" t="s">
        <v>9860</v>
      </c>
      <c r="I3038" s="2" t="s">
        <v>18</v>
      </c>
      <c r="J3038" s="2" t="s">
        <v>3371</v>
      </c>
      <c r="K3038" s="2" t="s">
        <v>25</v>
      </c>
      <c r="L3038" s="2" t="s">
        <v>26</v>
      </c>
      <c r="M3038" s="2" t="s">
        <v>24</v>
      </c>
      <c r="N3038" s="3" t="s">
        <v>9997</v>
      </c>
      <c r="O3038" s="3">
        <v>44165</v>
      </c>
      <c r="P3038" s="7">
        <v>45</v>
      </c>
    </row>
    <row r="3039" spans="1:16" x14ac:dyDescent="0.25">
      <c r="A3039" s="1" t="s">
        <v>9495</v>
      </c>
      <c r="B3039" s="1">
        <v>2020</v>
      </c>
      <c r="C3039" s="10" t="s">
        <v>9861</v>
      </c>
      <c r="D3039" s="2" t="s">
        <v>17</v>
      </c>
      <c r="E3039" s="2" t="s">
        <v>20</v>
      </c>
      <c r="F3039" s="2" t="s">
        <v>9862</v>
      </c>
      <c r="G3039" s="11" t="s">
        <v>9863</v>
      </c>
      <c r="H3039" s="2" t="s">
        <v>9863</v>
      </c>
      <c r="I3039" s="2" t="s">
        <v>18</v>
      </c>
      <c r="J3039" s="2" t="s">
        <v>3439</v>
      </c>
      <c r="K3039" s="2" t="s">
        <v>25</v>
      </c>
      <c r="L3039" s="2" t="s">
        <v>26</v>
      </c>
      <c r="M3039" s="2" t="s">
        <v>24</v>
      </c>
      <c r="N3039" s="3" t="s">
        <v>9997</v>
      </c>
      <c r="O3039" s="3">
        <v>44165</v>
      </c>
      <c r="P3039" s="7">
        <v>45</v>
      </c>
    </row>
    <row r="3040" spans="1:16" x14ac:dyDescent="0.25">
      <c r="A3040" s="1" t="s">
        <v>9495</v>
      </c>
      <c r="B3040" s="1">
        <v>2020</v>
      </c>
      <c r="C3040" s="10" t="s">
        <v>9864</v>
      </c>
      <c r="D3040" s="2" t="s">
        <v>17</v>
      </c>
      <c r="E3040" s="2" t="s">
        <v>19</v>
      </c>
      <c r="F3040" s="2" t="s">
        <v>9865</v>
      </c>
      <c r="G3040" s="11" t="s">
        <v>9866</v>
      </c>
      <c r="H3040" s="2" t="s">
        <v>9866</v>
      </c>
      <c r="I3040" s="2" t="s">
        <v>18</v>
      </c>
      <c r="J3040" s="2" t="s">
        <v>9928</v>
      </c>
      <c r="K3040" s="2" t="s">
        <v>25</v>
      </c>
      <c r="L3040" s="2" t="s">
        <v>26</v>
      </c>
      <c r="M3040" s="2" t="s">
        <v>24</v>
      </c>
      <c r="N3040" s="3" t="s">
        <v>9999</v>
      </c>
      <c r="O3040" s="3">
        <v>44165</v>
      </c>
      <c r="P3040" s="7">
        <v>105</v>
      </c>
    </row>
  </sheetData>
  <autoFilter ref="A3:P3040" xr:uid="{00000000-0009-0000-0000-000000000000}"/>
  <mergeCells count="2">
    <mergeCell ref="A1:P1"/>
    <mergeCell ref="A2:P2"/>
  </mergeCells>
  <dataValidations count="6">
    <dataValidation type="list" allowBlank="1" showInputMessage="1" showErrorMessage="1" errorTitle="Entrada no válida" error="Por favor seleccione un elemento de la lista" promptTitle="Seleccione un elemento de la lista" sqref="K429:K430 K433:K443" xr:uid="{00000000-0002-0000-0000-000000000000}">
      <formula1>$A$343127:$A$343129</formula1>
    </dataValidation>
    <dataValidation type="list" allowBlank="1" showInputMessage="1" showErrorMessage="1" errorTitle="Entrada no válida" error="Por favor seleccione un elemento de la lista" promptTitle="Seleccione un elemento de la lista" sqref="L429:L430 L433:L443" xr:uid="{00000000-0002-0000-0000-000001000000}">
      <formula1>$B$343127:$B$343153</formula1>
    </dataValidation>
    <dataValidation type="list" allowBlank="1" showInputMessage="1" showErrorMessage="1" errorTitle="Entrada no válida" error="Por favor seleccione un elemento de la lista" promptTitle="Seleccione un elemento de la lista" sqref="M429:M430 M433:M443" xr:uid="{00000000-0002-0000-0000-000002000000}">
      <formula1>$C$343127:$C$343129</formula1>
    </dataValidation>
    <dataValidation type="textLength" allowBlank="1" showInputMessage="1" error="Escriba un texto  Maximo 200 Caracteres" promptTitle="Cualquier contenido Maximo 200 Caracteres" sqref="J429:J430 J433:J443" xr:uid="{00000000-0002-0000-0000-000003000000}">
      <formula1>0</formula1>
      <formula2>200</formula2>
    </dataValidation>
    <dataValidation type="textLength" allowBlank="1" showInputMessage="1" showErrorMessage="1" errorTitle="Entrada no válida" error="Escriba un texto  Maximo 1500 Caracteres" promptTitle="Cualquier contenido Maximo 1500 Caracteres" sqref="O155:O156 O160:O161" xr:uid="{00000000-0002-0000-0000-000004000000}">
      <formula1>0</formula1>
      <formula2>1500</formula2>
    </dataValidation>
    <dataValidation type="textLength" allowBlank="1" showInputMessage="1" showErrorMessage="1" errorTitle="Entrada no válida" error="Escriba un texto  Maximo 200 Caracteres" promptTitle="Cualquier contenido Maximo 200 Caracteres" sqref="J1993" xr:uid="{25A16D2F-A91E-4CB3-B610-20008DF1DDE2}">
      <formula1>0</formula1>
      <formula2>200</formula2>
    </dataValidation>
  </dataValidations>
  <hyperlinks>
    <hyperlink ref="G2866" r:id="rId1" xr:uid="{41587E84-C5C7-4B1D-9341-25739A07CE3B}"/>
    <hyperlink ref="G2883" r:id="rId2" xr:uid="{1A468872-3C4B-432C-8305-CC3FF30D352D}"/>
  </hyperlinks>
  <pageMargins left="0.7" right="0.7" top="0.75" bottom="0.75" header="0.3" footer="0.3"/>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AE9BD3-9EEC-4886-AAF5-957BFFE7D8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BEEDD6E-BFBA-4EF3-BA0B-49D531A59AE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A171393-5614-4237-99FA-9A8E00D12D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NUEVOS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CLUB GUERREROS</cp:lastModifiedBy>
  <dcterms:created xsi:type="dcterms:W3CDTF">2015-03-24T18:21:30Z</dcterms:created>
  <dcterms:modified xsi:type="dcterms:W3CDTF">2020-12-14T18:01:12Z</dcterms:modified>
</cp:coreProperties>
</file>