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0/"/>
    </mc:Choice>
  </mc:AlternateContent>
  <xr:revisionPtr revIDLastSave="0" documentId="8_{219B02EC-37D3-4EFB-BE27-01227ECB53B2}" xr6:coauthVersionLast="47" xr6:coauthVersionMax="47" xr10:uidLastSave="{00000000-0000-0000-0000-000000000000}"/>
  <bookViews>
    <workbookView xWindow="-120" yWindow="-120" windowWidth="20730" windowHeight="11160" xr2:uid="{CA7F673F-FAEF-479F-8629-2E802048D055}"/>
  </bookViews>
  <sheets>
    <sheet name="GRUPO 70" sheetId="1" r:id="rId1"/>
  </sheets>
  <definedNames>
    <definedName name="_xlnm._FilterDatabase" localSheetId="0" hidden="1">'GRUPO 70'!$A$9:$K$9</definedName>
    <definedName name="_xlnm.Print_Area" localSheetId="0">'GRUPO 70'!$H$8:$K$10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<sst xmlns="http://schemas.openxmlformats.org/spreadsheetml/2006/main" count="2639" uniqueCount="150">
  <si>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</si>
  <si>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</si>
  <si>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</si>
  <si>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</si>
  <si>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</si>
  <si>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</si>
  <si>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</si>
  <si>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</si>
  <si>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</si>
  <si>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</si>
  <si>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</si>
  <si>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</si>
  <si>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</si>
  <si>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</si>
  <si>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</si>
  <si>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</si>
  <si>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</si>
  <si>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</si>
  <si>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</si>
  <si>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</si>
  <si>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</si>
  <si>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</si>
  <si>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</si>
  <si>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</si>
  <si>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</si>
  <si>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</si>
  <si>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</si>
  <si>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11</t>
  </si>
  <si>
    <t>Asistencial</t>
  </si>
  <si>
    <t>13</t>
  </si>
  <si>
    <t>Perfil Único</t>
  </si>
  <si>
    <t>OFICINA DE ESCALAFÓN DOCENTE</t>
  </si>
  <si>
    <t>MONTAÑA RODRIGUEZ SANDRA MILENA</t>
  </si>
  <si>
    <t>DIRECCIÓN LOCAL DE EDUCACIÓN 14 - LOS MARTIRES</t>
  </si>
  <si>
    <t>PEÑA ALARCON MARIA IRENE</t>
  </si>
  <si>
    <t/>
  </si>
  <si>
    <t xml:space="preserve">BUITRAGO  OLAYA FERNANDO FROYLAN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</si>
  <si>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</si>
  <si>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</si>
  <si>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</si>
  <si>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</si>
  <si>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 xml:space="preserve">VEGA  GOMEZ  LUIS  FELIPE </t>
  </si>
  <si>
    <t>09</t>
  </si>
  <si>
    <t>AGUILERA CIENDUA OLGA INES</t>
  </si>
  <si>
    <t>VARGAS HERRERA AYDA LUZ</t>
  </si>
  <si>
    <t>VIVAS LOAIZA RUTH LUCENA</t>
  </si>
  <si>
    <t>VILLAMIL VELOSA ANA VICTORIA</t>
  </si>
  <si>
    <t>440</t>
  </si>
  <si>
    <t>RINCON REINA JOHN ALEXANDER</t>
  </si>
  <si>
    <t xml:space="preserve">ACERO CELY DORA </t>
  </si>
  <si>
    <t xml:space="preserve">AVILA  YAYA  JHON  MAURICIO </t>
  </si>
  <si>
    <t>GONZALEZ BORDA OFELIA</t>
  </si>
  <si>
    <t>480</t>
  </si>
  <si>
    <t xml:space="preserve">LOPEZ BERRIO HERNANDO </t>
  </si>
  <si>
    <t>SOPO OSORIO PAOLA JIMENA</t>
  </si>
  <si>
    <t>VARGAS MILLAN ARTURO</t>
  </si>
  <si>
    <t xml:space="preserve">RODRIGUEZ CAVIEDES BLANCA </t>
  </si>
  <si>
    <t>SUAREZ NINO ADRIANA CELINA</t>
  </si>
  <si>
    <t>MORENO LINARES ANDRES EDUARDO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</si>
  <si>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</si>
  <si>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</si>
  <si>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</si>
  <si>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</si>
  <si>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</si>
  <si>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</si>
  <si>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</si>
  <si>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</si>
  <si>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</si>
  <si>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</si>
  <si>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</si>
  <si>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</si>
  <si>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</si>
  <si>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</si>
  <si>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</si>
  <si>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</si>
  <si>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PINILLA RINCON NOHORA PRESCELIA</t>
  </si>
  <si>
    <t>CALDERON CORZO LIGIA</t>
  </si>
  <si>
    <t>NIÑO ROJAS JORGE ARTURO</t>
  </si>
  <si>
    <t xml:space="preserve">PEÑA  AREVALO  SILVIO  EBERTO </t>
  </si>
  <si>
    <t>AREVALO NAVARRETE JESUS ENRIQUE</t>
  </si>
  <si>
    <t>REYES CALDAS MARIA CRISTINA</t>
  </si>
  <si>
    <t>HERNANDEZ BEJARANO MARTHA YANETH</t>
  </si>
  <si>
    <t>HORTUA LUZ ALEDY</t>
  </si>
  <si>
    <t>HERNANDEZ CORTES JOSE GUILLERMO</t>
  </si>
  <si>
    <t xml:space="preserve">CUELLAR  CASTILLO  NANCY   </t>
  </si>
  <si>
    <t>LEON TEJADA CLAUDIA PATRICIA</t>
  </si>
  <si>
    <t>LÓPEZ CASTRO SANDRA PATRICIA</t>
  </si>
  <si>
    <t>NOVA CALDERON GLORIA  YADIRA</t>
  </si>
  <si>
    <t xml:space="preserve">DIAZ  ALMANZA  ADRIANA  ISABEL </t>
  </si>
  <si>
    <t xml:space="preserve">FLOREZ CASTAÑEDA  LAURA JUDITH </t>
  </si>
  <si>
    <t xml:space="preserve">ESPINOSA MOJICA WILMER  </t>
  </si>
  <si>
    <t>SANJUANELO BARRAZA YAMIL ANTONIO</t>
  </si>
  <si>
    <t>BAYONA LOPEZ LUZ MARINA</t>
  </si>
  <si>
    <t>CARO CIFUENTES MARITZA ELIANA</t>
  </si>
  <si>
    <t>CHAPARRO BARRETO MARIA LEONOR</t>
  </si>
  <si>
    <t xml:space="preserve">CARDOZO  TORRES  GUSTAVO  FARLEY </t>
  </si>
  <si>
    <t>BLANCO ALFONSO RICHARD EDWARD</t>
  </si>
  <si>
    <t>ESPINEL AHUMADA ANDRES FERNANDO</t>
  </si>
  <si>
    <t>HERNANDEZ SANCHEZ LUIS RAFAEL</t>
  </si>
  <si>
    <t xml:space="preserve">SANCHEZ  GONZALEZ  LICETH  MARYESTELI </t>
  </si>
  <si>
    <t xml:space="preserve">GIL  MONTOYA  JESUS  ANTONIO </t>
  </si>
  <si>
    <t>CHINDOY NAZUER SANDRA PATRICIA</t>
  </si>
  <si>
    <t xml:space="preserve">TRIANA  CAPERA  NELLY  JOHANA </t>
  </si>
  <si>
    <t>MENDOZA TICORA LIZET FERNANDA</t>
  </si>
  <si>
    <t>ESPITIA CAÑON LUZ DARY</t>
  </si>
  <si>
    <t>ARIAS CIFUENTES ADRIANA CAROLINA</t>
  </si>
  <si>
    <t xml:space="preserve">ORTIZ  CONTRERAS  JHON  EDISON </t>
  </si>
  <si>
    <t xml:space="preserve">ACHURY  PINZON  HAROLD  YESID </t>
  </si>
  <si>
    <t>TALERO MORENO JOHAN ANDREI</t>
  </si>
  <si>
    <t>OYOLA CIFUENTES LAURA  VIVIANA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</si>
  <si>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</si>
  <si>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</si>
  <si>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</si>
  <si>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</si>
  <si>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</si>
  <si>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</si>
  <si>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 xml:space="preserve">CARDENAS  FIESCO  JESSICA   </t>
  </si>
  <si>
    <t>BAUTISTA  GUZMAN  ANDRES FELIPE</t>
  </si>
  <si>
    <t>ROMERO RODRIGUEZ HEYDI NATHALI</t>
  </si>
  <si>
    <t>OSPINA  GONZALEZ JIMMY  WALTER</t>
  </si>
  <si>
    <t>AMAYA MARTINEZ NORMA GRACIELA</t>
  </si>
  <si>
    <t>CAMPOS BERRIO SEBASTIAN  ADOLFO</t>
  </si>
  <si>
    <t xml:space="preserve">FONSECA  CALIMAN  FELIPE  ARMANDO </t>
  </si>
  <si>
    <t>ALDANA SALGADO BLANCA CECILIA</t>
  </si>
  <si>
    <t>ALVAREZ MUNOZ HECTOR GIOVANNI</t>
  </si>
  <si>
    <t>SANCHEZ CUBIDES RUBEN DARIO</t>
  </si>
  <si>
    <t xml:space="preserve">ESTRELLA  ZAMBRANO  ANDRES  OCTAVIO </t>
  </si>
  <si>
    <t>RAMIREZ ROJAS JENY PAOLA</t>
  </si>
  <si>
    <t xml:space="preserve">MURILLO  GONGORA  DIANA  MARCELA </t>
  </si>
  <si>
    <t xml:space="preserve">HERNANDEZ  HERRERA  MARTHA  LIZZETH </t>
  </si>
  <si>
    <t>URREGO AMAYA JULIO ANDRES</t>
  </si>
  <si>
    <t>INSUASTY VELA JUAN SEBASTIAN</t>
  </si>
  <si>
    <t>PORTILLA TOVAR JOHAN ALEXANDER</t>
  </si>
  <si>
    <t>RODRIGUEZ PADILLA ANA CLODOMILA</t>
  </si>
  <si>
    <t xml:space="preserve">ALONSO  VILLAMIL  SHIRLEY  PAULET </t>
  </si>
  <si>
    <t>INTI ILLIMANI RAMOS MARTINEZ</t>
  </si>
  <si>
    <t xml:space="preserve">ALTUZARRA  MORALES  JOSE  ANTONIO </t>
  </si>
  <si>
    <t>LOZANO SANCHEZ SANDRA JEANNETH</t>
  </si>
  <si>
    <t xml:space="preserve">HERNANDEZ CARRILLO SANDRA MILENA </t>
  </si>
  <si>
    <t>AVILA PINZON DORA PATRICIA</t>
  </si>
  <si>
    <t xml:space="preserve">CASTILLO  GOMEZ  DIEGO  ANDREY </t>
  </si>
  <si>
    <t>ESCOBAR SANCHEZ DAVID ARTURO</t>
  </si>
  <si>
    <t>CASTIBLANCO RATIVA LUIS HERNAN</t>
  </si>
  <si>
    <t>ROJAS AVAUNZA STIVEN ANDRES</t>
  </si>
  <si>
    <t>RINCON ROJAS MARIA  PAULA</t>
  </si>
  <si>
    <t>CASTAÑO MORALES CAMILO  ANDRES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</si>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</sst>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0497226-513F-46DF-9144-C1B3E4A7A664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9A3FA9-11A5-4438-BC7E-D7AAD6AA33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9859-EC9B-4B98-8A46-9F8D9DB77D35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K7" sqref="K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149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235</v>
      </c>
      <c r="B10" s="20" t="s">
        <v>28</v>
      </c>
      <c r="C10" s="21" t="s">
        <v>26</v>
      </c>
      <c r="D10" s="21" t="s">
        <v>29</v>
      </c>
      <c r="E10" s="21" t="s">
        <v>30</v>
      </c>
      <c r="F10" s="22" t="s">
        <v>31</v>
      </c>
      <c r="G10" s="23">
        <v>1</v>
      </c>
      <c r="H10" s="24">
        <v>1</v>
      </c>
      <c r="I10" s="25">
        <v>52268601</v>
      </c>
      <c r="J10" s="26" t="s">
        <v>26</v>
      </c>
      <c r="K10" s="26" t="s">
        <v>27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361</v>
      </c>
      <c r="B11" s="20" t="s">
        <v>28</v>
      </c>
      <c r="C11" s="21" t="s">
        <v>26</v>
      </c>
      <c r="D11" s="21" t="s">
        <v>29</v>
      </c>
      <c r="E11" s="21" t="s">
        <v>30</v>
      </c>
      <c r="F11" s="22" t="s">
        <v>33</v>
      </c>
      <c r="G11" s="23">
        <v>1</v>
      </c>
      <c r="H11" s="32">
        <v>2</v>
      </c>
      <c r="I11" s="33">
        <v>39640861</v>
      </c>
      <c r="J11" s="34" t="s">
        <v>26</v>
      </c>
      <c r="K11" s="34" t="s">
        <v>27</v>
      </c>
      <c r="L11" s="27" t="s">
        <v>34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35</v>
      </c>
      <c r="B12" s="20" t="s">
        <v>35</v>
      </c>
      <c r="C12" s="21" t="s">
        <v>35</v>
      </c>
      <c r="D12" s="21" t="s">
        <v>35</v>
      </c>
      <c r="E12" s="21" t="s">
        <v>35</v>
      </c>
      <c r="F12" s="22" t="s">
        <v>35</v>
      </c>
      <c r="G12" s="23" t="s">
        <v>35</v>
      </c>
      <c r="H12" s="32">
        <v>3</v>
      </c>
      <c r="I12" s="33">
        <v>79664860</v>
      </c>
      <c r="J12" s="34" t="s">
        <v>26</v>
      </c>
      <c r="K12" s="34" t="s">
        <v>27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35</v>
      </c>
      <c r="B13" s="20" t="s">
        <v>35</v>
      </c>
      <c r="C13" s="21" t="s">
        <v>35</v>
      </c>
      <c r="D13" s="21" t="s">
        <v>35</v>
      </c>
      <c r="E13" s="21" t="s">
        <v>35</v>
      </c>
      <c r="F13" s="22" t="s">
        <v>35</v>
      </c>
      <c r="G13" s="23" t="s">
        <v>35</v>
      </c>
      <c r="H13" s="32">
        <v>4</v>
      </c>
      <c r="I13" s="33">
        <v>39665525</v>
      </c>
      <c r="J13" s="34" t="s">
        <v>26</v>
      </c>
      <c r="K13" s="34" t="s">
        <v>27</v>
      </c>
      <c r="L13" s="27" t="s">
        <v>37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35</v>
      </c>
      <c r="B14" s="20" t="s">
        <v>35</v>
      </c>
      <c r="C14" s="21" t="s">
        <v>35</v>
      </c>
      <c r="D14" s="21" t="s">
        <v>35</v>
      </c>
      <c r="E14" s="21" t="s">
        <v>35</v>
      </c>
      <c r="F14" s="22" t="s">
        <v>35</v>
      </c>
      <c r="G14" s="23" t="s">
        <v>35</v>
      </c>
      <c r="H14" s="32">
        <v>5</v>
      </c>
      <c r="I14" s="33">
        <v>52074519</v>
      </c>
      <c r="J14" s="34" t="s">
        <v>26</v>
      </c>
      <c r="K14" s="34" t="s">
        <v>27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35</v>
      </c>
      <c r="B15" s="20" t="s">
        <v>35</v>
      </c>
      <c r="C15" s="21" t="s">
        <v>35</v>
      </c>
      <c r="D15" s="21" t="s">
        <v>35</v>
      </c>
      <c r="E15" s="21" t="s">
        <v>35</v>
      </c>
      <c r="F15" s="22" t="s">
        <v>35</v>
      </c>
      <c r="G15" s="23" t="s">
        <v>35</v>
      </c>
      <c r="H15" s="32">
        <v>6</v>
      </c>
      <c r="I15" s="33">
        <v>79854280</v>
      </c>
      <c r="J15" s="34" t="s">
        <v>26</v>
      </c>
      <c r="K15" s="34" t="s">
        <v>27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35</v>
      </c>
      <c r="B16" s="20" t="s">
        <v>35</v>
      </c>
      <c r="C16" s="21" t="s">
        <v>35</v>
      </c>
      <c r="D16" s="21" t="s">
        <v>35</v>
      </c>
      <c r="E16" s="21" t="s">
        <v>35</v>
      </c>
      <c r="F16" s="22" t="s">
        <v>35</v>
      </c>
      <c r="G16" s="23" t="s">
        <v>35</v>
      </c>
      <c r="H16" s="32">
        <v>7</v>
      </c>
      <c r="I16" s="33">
        <v>52977398</v>
      </c>
      <c r="J16" s="34" t="s">
        <v>26</v>
      </c>
      <c r="K16" s="34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1014217051</v>
      </c>
      <c r="J17" s="34" t="s">
        <v>26</v>
      </c>
      <c r="K17" s="34" t="s">
        <v>27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51588027</v>
      </c>
      <c r="J18" s="34" t="s">
        <v>26</v>
      </c>
      <c r="K18" s="34" t="s">
        <v>42</v>
      </c>
      <c r="L18" s="27" t="s">
        <v>43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39313787</v>
      </c>
      <c r="J19" s="34" t="s">
        <v>26</v>
      </c>
      <c r="K19" s="34" t="s">
        <v>42</v>
      </c>
      <c r="L19" s="27" t="s">
        <v>44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51979531</v>
      </c>
      <c r="J20" s="34" t="s">
        <v>26</v>
      </c>
      <c r="K20" s="34" t="s">
        <v>42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52100448</v>
      </c>
      <c r="J21" s="34" t="s">
        <v>26</v>
      </c>
      <c r="K21" s="34" t="s">
        <v>42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1030542746</v>
      </c>
      <c r="J22" s="34" t="s">
        <v>47</v>
      </c>
      <c r="K22" s="34" t="s">
        <v>42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46669746</v>
      </c>
      <c r="J23" s="34" t="s">
        <v>26</v>
      </c>
      <c r="K23" s="34" t="s">
        <v>42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80238016</v>
      </c>
      <c r="J24" s="34" t="s">
        <v>26</v>
      </c>
      <c r="K24" s="34" t="s">
        <v>42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39710471</v>
      </c>
      <c r="J25" s="34" t="s">
        <v>26</v>
      </c>
      <c r="K25" s="34" t="s">
        <v>42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19493316</v>
      </c>
      <c r="J26" s="34" t="s">
        <v>52</v>
      </c>
      <c r="K26" s="34" t="s">
        <v>42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52439879</v>
      </c>
      <c r="J27" s="34" t="s">
        <v>26</v>
      </c>
      <c r="K27" s="34" t="s">
        <v>42</v>
      </c>
      <c r="L27" s="27" t="s">
        <v>54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79309232</v>
      </c>
      <c r="J28" s="34" t="s">
        <v>26</v>
      </c>
      <c r="K28" s="34" t="s">
        <v>42</v>
      </c>
      <c r="L28" s="27" t="s">
        <v>55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51687184</v>
      </c>
      <c r="J29" s="34" t="s">
        <v>52</v>
      </c>
      <c r="K29" s="34" t="s">
        <v>42</v>
      </c>
      <c r="L29" s="27" t="s">
        <v>56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51883574</v>
      </c>
      <c r="J30" s="34" t="s">
        <v>26</v>
      </c>
      <c r="K30" s="34" t="s">
        <v>42</v>
      </c>
      <c r="L30" s="27" t="s">
        <v>57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1023898796</v>
      </c>
      <c r="J31" s="34" t="s">
        <v>26</v>
      </c>
      <c r="K31" s="34" t="s">
        <v>42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1022988122</v>
      </c>
      <c r="J32" s="34" t="s">
        <v>26</v>
      </c>
      <c r="K32" s="34" t="s">
        <v>42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38141658</v>
      </c>
      <c r="J33" s="34" t="s">
        <v>47</v>
      </c>
      <c r="K33" s="34" t="s">
        <v>42</v>
      </c>
      <c r="L33" s="27" t="s">
        <v>60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80912239</v>
      </c>
      <c r="J34" s="34" t="s">
        <v>52</v>
      </c>
      <c r="K34" s="34" t="s">
        <v>61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13952826</v>
      </c>
      <c r="J35" s="34" t="s">
        <v>63</v>
      </c>
      <c r="K35" s="34" t="s">
        <v>61</v>
      </c>
      <c r="L35" s="27" t="s">
        <v>64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19454879</v>
      </c>
      <c r="J36" s="34" t="s">
        <v>52</v>
      </c>
      <c r="K36" s="34" t="s">
        <v>61</v>
      </c>
      <c r="L36" s="27" t="s">
        <v>65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19422725</v>
      </c>
      <c r="J37" s="34" t="s">
        <v>52</v>
      </c>
      <c r="K37" s="34" t="s">
        <v>61</v>
      </c>
      <c r="L37" s="27" t="s">
        <v>66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79210123</v>
      </c>
      <c r="J38" s="34" t="s">
        <v>52</v>
      </c>
      <c r="K38" s="34" t="s">
        <v>61</v>
      </c>
      <c r="L38" s="27" t="s">
        <v>67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79621200</v>
      </c>
      <c r="J39" s="34" t="s">
        <v>52</v>
      </c>
      <c r="K39" s="34" t="s">
        <v>61</v>
      </c>
      <c r="L39" s="27" t="s">
        <v>68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79524883</v>
      </c>
      <c r="J40" s="34" t="s">
        <v>52</v>
      </c>
      <c r="K40" s="34" t="s">
        <v>61</v>
      </c>
      <c r="L40" s="27" t="s">
        <v>69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79690367</v>
      </c>
      <c r="J41" s="34" t="s">
        <v>52</v>
      </c>
      <c r="K41" s="34" t="s">
        <v>61</v>
      </c>
      <c r="L41" s="27" t="s">
        <v>70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51882236</v>
      </c>
      <c r="J42" s="34" t="s">
        <v>26</v>
      </c>
      <c r="K42" s="34" t="s">
        <v>71</v>
      </c>
      <c r="L42" s="27" t="s">
        <v>72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79484417</v>
      </c>
      <c r="J43" s="34" t="s">
        <v>26</v>
      </c>
      <c r="K43" s="34" t="s">
        <v>71</v>
      </c>
      <c r="L43" s="27" t="s">
        <v>73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35374340</v>
      </c>
      <c r="J44" s="34" t="s">
        <v>26</v>
      </c>
      <c r="K44" s="34" t="s">
        <v>71</v>
      </c>
      <c r="L44" s="27" t="s">
        <v>74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51968749</v>
      </c>
      <c r="J45" s="34" t="s">
        <v>26</v>
      </c>
      <c r="K45" s="34" t="s">
        <v>71</v>
      </c>
      <c r="L45" s="27" t="s">
        <v>75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52068524</v>
      </c>
      <c r="J46" s="34" t="s">
        <v>26</v>
      </c>
      <c r="K46" s="34" t="s">
        <v>71</v>
      </c>
      <c r="L46" s="27" t="s">
        <v>76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19432129</v>
      </c>
      <c r="J47" s="34" t="s">
        <v>26</v>
      </c>
      <c r="K47" s="34" t="s">
        <v>71</v>
      </c>
      <c r="L47" s="27" t="s">
        <v>77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79496330</v>
      </c>
      <c r="J48" s="34" t="s">
        <v>26</v>
      </c>
      <c r="K48" s="34" t="s">
        <v>71</v>
      </c>
      <c r="L48" s="27" t="s">
        <v>78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80395343</v>
      </c>
      <c r="J49" s="34" t="s">
        <v>26</v>
      </c>
      <c r="K49" s="34" t="s">
        <v>71</v>
      </c>
      <c r="L49" s="27" t="s">
        <v>79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51825537</v>
      </c>
      <c r="J50" s="34" t="s">
        <v>26</v>
      </c>
      <c r="K50" s="34" t="s">
        <v>71</v>
      </c>
      <c r="L50" s="27" t="s">
        <v>80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52855542</v>
      </c>
      <c r="J51" s="34" t="s">
        <v>26</v>
      </c>
      <c r="K51" s="34" t="s">
        <v>71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52972148</v>
      </c>
      <c r="J52" s="34" t="s">
        <v>26</v>
      </c>
      <c r="K52" s="34" t="s">
        <v>71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79370462</v>
      </c>
      <c r="J53" s="34" t="s">
        <v>26</v>
      </c>
      <c r="K53" s="34" t="s">
        <v>71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52532205</v>
      </c>
      <c r="J54" s="34" t="s">
        <v>26</v>
      </c>
      <c r="K54" s="34" t="s">
        <v>71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51852146</v>
      </c>
      <c r="J55" s="34" t="s">
        <v>26</v>
      </c>
      <c r="K55" s="34" t="s">
        <v>71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35</v>
      </c>
      <c r="G56" s="23" t="s">
        <v>35</v>
      </c>
      <c r="H56" s="32">
        <v>47</v>
      </c>
      <c r="I56" s="33">
        <v>51954079</v>
      </c>
      <c r="J56" s="34" t="s">
        <v>26</v>
      </c>
      <c r="K56" s="34" t="s">
        <v>71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35</v>
      </c>
      <c r="G57" s="23" t="s">
        <v>35</v>
      </c>
      <c r="H57" s="32">
        <v>48</v>
      </c>
      <c r="I57" s="33">
        <v>1022942026</v>
      </c>
      <c r="J57" s="34" t="s">
        <v>26</v>
      </c>
      <c r="K57" s="34" t="s">
        <v>71</v>
      </c>
      <c r="L57" s="27" t="s">
        <v>87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35</v>
      </c>
      <c r="G58" s="23" t="s">
        <v>35</v>
      </c>
      <c r="H58" s="32">
        <v>49</v>
      </c>
      <c r="I58" s="33">
        <v>1102831769</v>
      </c>
      <c r="J58" s="34" t="s">
        <v>26</v>
      </c>
      <c r="K58" s="34" t="s">
        <v>71</v>
      </c>
      <c r="L58" s="27" t="s">
        <v>88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1015429116</v>
      </c>
      <c r="J59" s="34" t="s">
        <v>26</v>
      </c>
      <c r="K59" s="34" t="s">
        <v>71</v>
      </c>
      <c r="L59" s="27" t="s">
        <v>89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1023896916</v>
      </c>
      <c r="J60" s="34" t="s">
        <v>26</v>
      </c>
      <c r="K60" s="34" t="s">
        <v>71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8512278</v>
      </c>
      <c r="J61" s="34" t="s">
        <v>26</v>
      </c>
      <c r="K61" s="34" t="s">
        <v>71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51754305</v>
      </c>
      <c r="J62" s="34" t="s">
        <v>26</v>
      </c>
      <c r="K62" s="34" t="s">
        <v>71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52115168</v>
      </c>
      <c r="J63" s="34" t="s">
        <v>26</v>
      </c>
      <c r="K63" s="34" t="s">
        <v>71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51965832</v>
      </c>
      <c r="J64" s="34" t="s">
        <v>26</v>
      </c>
      <c r="K64" s="34" t="s">
        <v>71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1033679152</v>
      </c>
      <c r="J65" s="34" t="s">
        <v>26</v>
      </c>
      <c r="K65" s="34" t="s">
        <v>71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79943630</v>
      </c>
      <c r="J66" s="34" t="s">
        <v>26</v>
      </c>
      <c r="K66" s="34" t="s">
        <v>71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1033723793</v>
      </c>
      <c r="J67" s="34" t="s">
        <v>26</v>
      </c>
      <c r="K67" s="34" t="s">
        <v>71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1032398630</v>
      </c>
      <c r="J68" s="34" t="s">
        <v>26</v>
      </c>
      <c r="K68" s="34" t="s">
        <v>71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23996102</v>
      </c>
      <c r="J69" s="34" t="s">
        <v>26</v>
      </c>
      <c r="K69" s="34" t="s">
        <v>71</v>
      </c>
      <c r="L69" s="27" t="s">
        <v>99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4207840</v>
      </c>
      <c r="J70" s="34" t="s">
        <v>26</v>
      </c>
      <c r="K70" s="34" t="s">
        <v>71</v>
      </c>
      <c r="L70" s="27" t="s">
        <v>100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41182655</v>
      </c>
      <c r="J71" s="34" t="s">
        <v>26</v>
      </c>
      <c r="K71" s="34" t="s">
        <v>71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1024545962</v>
      </c>
      <c r="J72" s="34" t="s">
        <v>26</v>
      </c>
      <c r="K72" s="34" t="s">
        <v>71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1015423157</v>
      </c>
      <c r="J73" s="34" t="s">
        <v>26</v>
      </c>
      <c r="K73" s="34" t="s">
        <v>71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1053335575</v>
      </c>
      <c r="J74" s="34" t="s">
        <v>26</v>
      </c>
      <c r="K74" s="34" t="s">
        <v>71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1073241865</v>
      </c>
      <c r="J75" s="34" t="s">
        <v>26</v>
      </c>
      <c r="K75" s="34" t="s">
        <v>71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1026283154</v>
      </c>
      <c r="J76" s="34" t="s">
        <v>26</v>
      </c>
      <c r="K76" s="34" t="s">
        <v>71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79692791</v>
      </c>
      <c r="J77" s="34" t="s">
        <v>26</v>
      </c>
      <c r="K77" s="34" t="s">
        <v>71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1019137208</v>
      </c>
      <c r="J78" s="34" t="s">
        <v>26</v>
      </c>
      <c r="K78" s="34" t="s">
        <v>71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1026279671</v>
      </c>
      <c r="J79" s="34" t="s">
        <v>26</v>
      </c>
      <c r="K79" s="34" t="s">
        <v>71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11797322</v>
      </c>
      <c r="J80" s="34" t="s">
        <v>26</v>
      </c>
      <c r="K80" s="34" t="s">
        <v>71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52094757</v>
      </c>
      <c r="J81" s="34" t="s">
        <v>26</v>
      </c>
      <c r="K81" s="34" t="s">
        <v>71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52559446</v>
      </c>
      <c r="J82" s="34" t="s">
        <v>26</v>
      </c>
      <c r="K82" s="34" t="s">
        <v>71</v>
      </c>
      <c r="L82" s="27" t="s">
        <v>112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52184022</v>
      </c>
      <c r="J83" s="34" t="s">
        <v>26</v>
      </c>
      <c r="K83" s="34" t="s">
        <v>71</v>
      </c>
      <c r="L83" s="27" t="s">
        <v>113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52316788</v>
      </c>
      <c r="J84" s="34" t="s">
        <v>26</v>
      </c>
      <c r="K84" s="34" t="s">
        <v>71</v>
      </c>
      <c r="L84" s="27" t="s">
        <v>114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52378684</v>
      </c>
      <c r="J85" s="34" t="s">
        <v>26</v>
      </c>
      <c r="K85" s="34" t="s">
        <v>71</v>
      </c>
      <c r="L85" s="27" t="s">
        <v>115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1013630443</v>
      </c>
      <c r="J86" s="34" t="s">
        <v>26</v>
      </c>
      <c r="K86" s="34" t="s">
        <v>71</v>
      </c>
      <c r="L86" s="27" t="s">
        <v>116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1031163626</v>
      </c>
      <c r="J87" s="34" t="s">
        <v>26</v>
      </c>
      <c r="K87" s="34" t="s">
        <v>71</v>
      </c>
      <c r="L87" s="27" t="s">
        <v>117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1070949214</v>
      </c>
      <c r="J88" s="34" t="s">
        <v>26</v>
      </c>
      <c r="K88" s="34" t="s">
        <v>71</v>
      </c>
      <c r="L88" s="27" t="s">
        <v>118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80472560</v>
      </c>
      <c r="J89" s="34" t="s">
        <v>26</v>
      </c>
      <c r="K89" s="34" t="s">
        <v>71</v>
      </c>
      <c r="L89" s="27" t="s">
        <v>119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51895603</v>
      </c>
      <c r="J90" s="34" t="s">
        <v>26</v>
      </c>
      <c r="K90" s="34" t="s">
        <v>71</v>
      </c>
      <c r="L90" s="27" t="s">
        <v>120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1022408254</v>
      </c>
      <c r="J91" s="34" t="s">
        <v>26</v>
      </c>
      <c r="K91" s="34" t="s">
        <v>71</v>
      </c>
      <c r="L91" s="27" t="s">
        <v>121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1024500706</v>
      </c>
      <c r="J92" s="34" t="s">
        <v>26</v>
      </c>
      <c r="K92" s="34" t="s">
        <v>71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23620564</v>
      </c>
      <c r="J93" s="34" t="s">
        <v>26</v>
      </c>
      <c r="K93" s="34" t="s">
        <v>71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79615328</v>
      </c>
      <c r="J94" s="34" t="s">
        <v>26</v>
      </c>
      <c r="K94" s="34" t="s">
        <v>71</v>
      </c>
      <c r="L94" s="27" t="s">
        <v>124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80053429</v>
      </c>
      <c r="J95" s="34" t="s">
        <v>26</v>
      </c>
      <c r="K95" s="34" t="s">
        <v>71</v>
      </c>
      <c r="L95" s="27" t="s">
        <v>125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80808229</v>
      </c>
      <c r="J96" s="34" t="s">
        <v>26</v>
      </c>
      <c r="K96" s="34" t="s">
        <v>71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20552566</v>
      </c>
      <c r="J97" s="34" t="s">
        <v>26</v>
      </c>
      <c r="K97" s="34" t="s">
        <v>71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65557792</v>
      </c>
      <c r="J98" s="34" t="s">
        <v>26</v>
      </c>
      <c r="K98" s="34" t="s">
        <v>71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63398598</v>
      </c>
      <c r="J99" s="34" t="s">
        <v>26</v>
      </c>
      <c r="K99" s="34" t="s">
        <v>71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1022355906</v>
      </c>
      <c r="J100" s="34" t="s">
        <v>26</v>
      </c>
      <c r="K100" s="34" t="s">
        <v>71</v>
      </c>
      <c r="L100" s="27" t="s">
        <v>130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1073510276</v>
      </c>
      <c r="J101" s="34" t="s">
        <v>26</v>
      </c>
      <c r="K101" s="34" t="s">
        <v>71</v>
      </c>
      <c r="L101" s="27" t="s">
        <v>131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1032482273</v>
      </c>
      <c r="J102" s="34" t="s">
        <v>26</v>
      </c>
      <c r="K102" s="34" t="s">
        <v>71</v>
      </c>
      <c r="L102" s="27" t="s">
        <v>132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39646205</v>
      </c>
      <c r="J103" s="34" t="s">
        <v>26</v>
      </c>
      <c r="K103" s="34" t="s">
        <v>71</v>
      </c>
      <c r="L103" s="27" t="s">
        <v>133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1016070510</v>
      </c>
      <c r="J104" s="34" t="s">
        <v>26</v>
      </c>
      <c r="K104" s="34" t="s">
        <v>71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1032410787</v>
      </c>
      <c r="J105" s="34" t="s">
        <v>26</v>
      </c>
      <c r="K105" s="34" t="s">
        <v>71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80765932</v>
      </c>
      <c r="J106" s="34" t="s">
        <v>26</v>
      </c>
      <c r="K106" s="34" t="s">
        <v>71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1013622890</v>
      </c>
      <c r="J107" s="34" t="s">
        <v>26</v>
      </c>
      <c r="K107" s="34" t="s">
        <v>71</v>
      </c>
      <c r="L107" s="27" t="s">
        <v>137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53069556</v>
      </c>
      <c r="J108" s="34" t="s">
        <v>26</v>
      </c>
      <c r="K108" s="34" t="s">
        <v>71</v>
      </c>
      <c r="L108" s="27" t="s">
        <v>138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51924996</v>
      </c>
      <c r="J109" s="34" t="s">
        <v>26</v>
      </c>
      <c r="K109" s="34" t="s">
        <v>71</v>
      </c>
      <c r="L109" s="27" t="s">
        <v>139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1030614814</v>
      </c>
      <c r="J110" s="34" t="s">
        <v>26</v>
      </c>
      <c r="K110" s="34" t="s">
        <v>71</v>
      </c>
      <c r="L110" s="27" t="s">
        <v>140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1030641945</v>
      </c>
      <c r="J111" s="34" t="s">
        <v>26</v>
      </c>
      <c r="K111" s="34" t="s">
        <v>71</v>
      </c>
      <c r="L111" s="27" t="s">
        <v>141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1024462928</v>
      </c>
      <c r="J112" s="34" t="s">
        <v>26</v>
      </c>
      <c r="K112" s="34" t="s">
        <v>71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1022422374</v>
      </c>
      <c r="J113" s="34" t="s">
        <v>26</v>
      </c>
      <c r="K113" s="34" t="s">
        <v>71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1136887687</v>
      </c>
      <c r="J114" s="34" t="s">
        <v>26</v>
      </c>
      <c r="K114" s="34" t="s">
        <v>71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1032491665</v>
      </c>
      <c r="J115" s="34" t="s">
        <v>26</v>
      </c>
      <c r="K115" s="34" t="s">
        <v>71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52095277</v>
      </c>
      <c r="J116" s="34" t="s">
        <v>26</v>
      </c>
      <c r="K116" s="34" t="s">
        <v>146</v>
      </c>
      <c r="L116" s="27" t="s">
        <v>147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53007034</v>
      </c>
      <c r="J117" s="34" t="s">
        <v>26</v>
      </c>
      <c r="K117" s="34" t="s">
        <v>146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35</v>
      </c>
      <c r="I118" s="33" t="s">
        <v>35</v>
      </c>
      <c r="J118" s="34" t="s">
        <v>35</v>
      </c>
      <c r="K118" s="34" t="s">
        <v>35</v>
      </c>
      <c r="L118" s="27" t="s">
        <v>35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35</v>
      </c>
      <c r="I119" s="33" t="s">
        <v>35</v>
      </c>
      <c r="J119" s="34" t="s">
        <v>35</v>
      </c>
      <c r="K119" s="34" t="s">
        <v>35</v>
      </c>
      <c r="L119" s="27" t="s">
        <v>35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35</v>
      </c>
      <c r="I120" s="33" t="s">
        <v>35</v>
      </c>
      <c r="J120" s="34" t="s">
        <v>35</v>
      </c>
      <c r="K120" s="34" t="s">
        <v>35</v>
      </c>
      <c r="L120" s="27" t="s">
        <v>35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35</v>
      </c>
      <c r="I121" s="33" t="s">
        <v>35</v>
      </c>
      <c r="J121" s="34" t="s">
        <v>35</v>
      </c>
      <c r="K121" s="34" t="s">
        <v>35</v>
      </c>
      <c r="L121" s="27" t="s">
        <v>35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35</v>
      </c>
      <c r="I122" s="33" t="s">
        <v>35</v>
      </c>
      <c r="J122" s="34" t="s">
        <v>35</v>
      </c>
      <c r="K122" s="34" t="s">
        <v>35</v>
      </c>
      <c r="L122" s="27" t="s">
        <v>35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35</v>
      </c>
      <c r="I123" s="33" t="s">
        <v>35</v>
      </c>
      <c r="J123" s="34" t="s">
        <v>35</v>
      </c>
      <c r="K123" s="34" t="s">
        <v>35</v>
      </c>
      <c r="L123" s="27" t="s">
        <v>35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35</v>
      </c>
      <c r="I124" s="33" t="s">
        <v>35</v>
      </c>
      <c r="J124" s="34" t="s">
        <v>35</v>
      </c>
      <c r="K124" s="34" t="s">
        <v>35</v>
      </c>
      <c r="L124" s="27" t="s">
        <v>35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35</v>
      </c>
      <c r="I125" s="33" t="s">
        <v>35</v>
      </c>
      <c r="J125" s="34" t="s">
        <v>35</v>
      </c>
      <c r="K125" s="34" t="s">
        <v>35</v>
      </c>
      <c r="L125" s="27" t="s">
        <v>35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35</v>
      </c>
      <c r="I126" s="33" t="s">
        <v>35</v>
      </c>
      <c r="J126" s="34" t="s">
        <v>35</v>
      </c>
      <c r="K126" s="34" t="s">
        <v>35</v>
      </c>
      <c r="L126" s="27" t="s">
        <v>35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35</v>
      </c>
      <c r="I127" s="33" t="s">
        <v>35</v>
      </c>
      <c r="J127" s="34" t="s">
        <v>35</v>
      </c>
      <c r="K127" s="34" t="s">
        <v>35</v>
      </c>
      <c r="L127" s="27" t="s">
        <v>35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35</v>
      </c>
      <c r="I128" s="33" t="s">
        <v>35</v>
      </c>
      <c r="J128" s="34" t="s">
        <v>35</v>
      </c>
      <c r="K128" s="34" t="s">
        <v>35</v>
      </c>
      <c r="L128" s="27" t="s">
        <v>35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35</v>
      </c>
      <c r="I129" s="33" t="s">
        <v>35</v>
      </c>
      <c r="J129" s="34" t="s">
        <v>35</v>
      </c>
      <c r="K129" s="34" t="s">
        <v>35</v>
      </c>
      <c r="L129" s="27" t="s">
        <v>35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35</v>
      </c>
      <c r="I130" s="33" t="s">
        <v>35</v>
      </c>
      <c r="J130" s="34" t="s">
        <v>35</v>
      </c>
      <c r="K130" s="34" t="s">
        <v>35</v>
      </c>
      <c r="L130" s="27" t="s">
        <v>35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35</v>
      </c>
      <c r="I131" s="33" t="s">
        <v>35</v>
      </c>
      <c r="J131" s="34" t="s">
        <v>35</v>
      </c>
      <c r="K131" s="34" t="s">
        <v>35</v>
      </c>
      <c r="L131" s="27" t="s">
        <v>35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35</v>
      </c>
      <c r="I132" s="33" t="s">
        <v>35</v>
      </c>
      <c r="J132" s="34" t="s">
        <v>35</v>
      </c>
      <c r="K132" s="34" t="s">
        <v>35</v>
      </c>
      <c r="L132" s="27" t="s">
        <v>35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35</v>
      </c>
      <c r="I133" s="33" t="s">
        <v>35</v>
      </c>
      <c r="J133" s="34" t="s">
        <v>35</v>
      </c>
      <c r="K133" s="34" t="s">
        <v>35</v>
      </c>
      <c r="L133" s="27" t="s">
        <v>35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35</v>
      </c>
      <c r="I134" s="33" t="s">
        <v>35</v>
      </c>
      <c r="J134" s="34" t="s">
        <v>35</v>
      </c>
      <c r="K134" s="34" t="s">
        <v>35</v>
      </c>
      <c r="L134" s="27" t="s">
        <v>35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35</v>
      </c>
      <c r="I135" s="33" t="s">
        <v>35</v>
      </c>
      <c r="J135" s="34" t="s">
        <v>35</v>
      </c>
      <c r="K135" s="34" t="s">
        <v>35</v>
      </c>
      <c r="L135" s="27" t="s">
        <v>35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35</v>
      </c>
      <c r="I136" s="33" t="s">
        <v>35</v>
      </c>
      <c r="J136" s="34" t="s">
        <v>35</v>
      </c>
      <c r="K136" s="34" t="s">
        <v>35</v>
      </c>
      <c r="L136" s="27" t="s">
        <v>35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35</v>
      </c>
      <c r="I137" s="33" t="s">
        <v>35</v>
      </c>
      <c r="J137" s="34" t="s">
        <v>35</v>
      </c>
      <c r="K137" s="34" t="s">
        <v>35</v>
      </c>
      <c r="L137" s="27" t="s">
        <v>35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35</v>
      </c>
      <c r="I138" s="33" t="s">
        <v>35</v>
      </c>
      <c r="J138" s="34" t="s">
        <v>35</v>
      </c>
      <c r="K138" s="34" t="s">
        <v>35</v>
      </c>
      <c r="L138" s="27" t="s">
        <v>35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35</v>
      </c>
      <c r="I139" s="33" t="s">
        <v>35</v>
      </c>
      <c r="J139" s="34" t="s">
        <v>35</v>
      </c>
      <c r="K139" s="34" t="s">
        <v>35</v>
      </c>
      <c r="L139" s="27" t="s">
        <v>35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35</v>
      </c>
      <c r="I140" s="33" t="s">
        <v>35</v>
      </c>
      <c r="J140" s="34" t="s">
        <v>35</v>
      </c>
      <c r="K140" s="34" t="s">
        <v>35</v>
      </c>
      <c r="L140" s="27" t="s">
        <v>35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35</v>
      </c>
      <c r="I141" s="33" t="s">
        <v>35</v>
      </c>
      <c r="J141" s="34" t="s">
        <v>35</v>
      </c>
      <c r="K141" s="34" t="s">
        <v>35</v>
      </c>
      <c r="L141" s="27" t="s">
        <v>35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35</v>
      </c>
      <c r="I142" s="33" t="s">
        <v>35</v>
      </c>
      <c r="J142" s="34" t="s">
        <v>35</v>
      </c>
      <c r="K142" s="34" t="s">
        <v>35</v>
      </c>
      <c r="L142" s="27" t="s">
        <v>35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35</v>
      </c>
      <c r="I143" s="33" t="s">
        <v>35</v>
      </c>
      <c r="J143" s="34" t="s">
        <v>35</v>
      </c>
      <c r="K143" s="34" t="s">
        <v>35</v>
      </c>
      <c r="L143" s="27" t="s">
        <v>35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35</v>
      </c>
      <c r="I144" s="33" t="s">
        <v>35</v>
      </c>
      <c r="J144" s="34" t="s">
        <v>35</v>
      </c>
      <c r="K144" s="34" t="s">
        <v>35</v>
      </c>
      <c r="L144" s="27" t="s">
        <v>35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35</v>
      </c>
      <c r="I145" s="33" t="s">
        <v>35</v>
      </c>
      <c r="J145" s="34" t="s">
        <v>35</v>
      </c>
      <c r="K145" s="34" t="s">
        <v>35</v>
      </c>
      <c r="L145" s="27" t="s">
        <v>35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35</v>
      </c>
      <c r="I146" s="33" t="s">
        <v>35</v>
      </c>
      <c r="J146" s="34" t="s">
        <v>35</v>
      </c>
      <c r="K146" s="34" t="s">
        <v>35</v>
      </c>
      <c r="L146" s="27" t="s">
        <v>35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35</v>
      </c>
      <c r="I147" s="33" t="s">
        <v>35</v>
      </c>
      <c r="J147" s="34" t="s">
        <v>35</v>
      </c>
      <c r="K147" s="34" t="s">
        <v>35</v>
      </c>
      <c r="L147" s="27" t="s">
        <v>35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35</v>
      </c>
      <c r="I148" s="33" t="s">
        <v>35</v>
      </c>
      <c r="J148" s="34" t="s">
        <v>35</v>
      </c>
      <c r="K148" s="34" t="s">
        <v>35</v>
      </c>
      <c r="L148" s="27" t="s">
        <v>35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35</v>
      </c>
      <c r="I149" s="33" t="s">
        <v>35</v>
      </c>
      <c r="J149" s="34" t="s">
        <v>35</v>
      </c>
      <c r="K149" s="34" t="s">
        <v>35</v>
      </c>
      <c r="L149" s="27" t="s">
        <v>35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35</v>
      </c>
      <c r="I150" s="33" t="s">
        <v>35</v>
      </c>
      <c r="J150" s="34" t="s">
        <v>35</v>
      </c>
      <c r="K150" s="34" t="s">
        <v>35</v>
      </c>
      <c r="L150" s="27" t="s">
        <v>35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35</v>
      </c>
      <c r="I151" s="33" t="s">
        <v>35</v>
      </c>
      <c r="J151" s="34" t="s">
        <v>35</v>
      </c>
      <c r="K151" s="34" t="s">
        <v>35</v>
      </c>
      <c r="L151" s="27" t="s">
        <v>35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35</v>
      </c>
      <c r="I152" s="33" t="s">
        <v>35</v>
      </c>
      <c r="J152" s="34" t="s">
        <v>35</v>
      </c>
      <c r="K152" s="34" t="s">
        <v>35</v>
      </c>
      <c r="L152" s="27" t="s">
        <v>35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35</v>
      </c>
      <c r="I153" s="33" t="s">
        <v>35</v>
      </c>
      <c r="J153" s="34" t="s">
        <v>35</v>
      </c>
      <c r="K153" s="34" t="s">
        <v>35</v>
      </c>
      <c r="L153" s="27" t="s">
        <v>35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35</v>
      </c>
      <c r="I154" s="33" t="s">
        <v>35</v>
      </c>
      <c r="J154" s="34" t="s">
        <v>35</v>
      </c>
      <c r="K154" s="34" t="s">
        <v>35</v>
      </c>
      <c r="L154" s="27" t="s">
        <v>35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35</v>
      </c>
      <c r="I155" s="33" t="s">
        <v>35</v>
      </c>
      <c r="J155" s="34" t="s">
        <v>35</v>
      </c>
      <c r="K155" s="34" t="s">
        <v>35</v>
      </c>
      <c r="L155" s="27" t="s">
        <v>35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35</v>
      </c>
      <c r="I156" s="33" t="s">
        <v>35</v>
      </c>
      <c r="J156" s="34" t="s">
        <v>35</v>
      </c>
      <c r="K156" s="34" t="s">
        <v>35</v>
      </c>
      <c r="L156" s="27" t="s">
        <v>35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35</v>
      </c>
      <c r="I157" s="33" t="s">
        <v>35</v>
      </c>
      <c r="J157" s="34" t="s">
        <v>35</v>
      </c>
      <c r="K157" s="34" t="s">
        <v>35</v>
      </c>
      <c r="L157" s="27" t="s">
        <v>35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35</v>
      </c>
      <c r="I158" s="33" t="s">
        <v>35</v>
      </c>
      <c r="J158" s="34" t="s">
        <v>35</v>
      </c>
      <c r="K158" s="34" t="s">
        <v>35</v>
      </c>
      <c r="L158" s="27" t="s">
        <v>35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35</v>
      </c>
      <c r="I159" s="33" t="s">
        <v>35</v>
      </c>
      <c r="J159" s="34" t="s">
        <v>35</v>
      </c>
      <c r="K159" s="34" t="s">
        <v>35</v>
      </c>
      <c r="L159" s="27" t="s">
        <v>35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35</v>
      </c>
      <c r="I160" s="33" t="s">
        <v>35</v>
      </c>
      <c r="J160" s="34" t="s">
        <v>35</v>
      </c>
      <c r="K160" s="34" t="s">
        <v>35</v>
      </c>
      <c r="L160" s="27" t="s">
        <v>35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35</v>
      </c>
      <c r="I161" s="33" t="s">
        <v>35</v>
      </c>
      <c r="J161" s="34" t="s">
        <v>35</v>
      </c>
      <c r="K161" s="34" t="s">
        <v>35</v>
      </c>
      <c r="L161" s="27" t="s">
        <v>35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35</v>
      </c>
      <c r="I162" s="33" t="s">
        <v>35</v>
      </c>
      <c r="J162" s="34" t="s">
        <v>35</v>
      </c>
      <c r="K162" s="34" t="s">
        <v>35</v>
      </c>
      <c r="L162" s="27" t="s">
        <v>35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35</v>
      </c>
      <c r="I163" s="33" t="s">
        <v>35</v>
      </c>
      <c r="J163" s="34" t="s">
        <v>35</v>
      </c>
      <c r="K163" s="34" t="s">
        <v>35</v>
      </c>
      <c r="L163" s="27" t="s">
        <v>35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35</v>
      </c>
      <c r="I164" s="33" t="s">
        <v>35</v>
      </c>
      <c r="J164" s="34" t="s">
        <v>35</v>
      </c>
      <c r="K164" s="34" t="s">
        <v>35</v>
      </c>
      <c r="L164" s="27" t="s">
        <v>35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35</v>
      </c>
      <c r="I165" s="33" t="s">
        <v>35</v>
      </c>
      <c r="J165" s="34" t="s">
        <v>35</v>
      </c>
      <c r="K165" s="34" t="s">
        <v>35</v>
      </c>
      <c r="L165" s="27" t="s">
        <v>35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35</v>
      </c>
      <c r="I166" s="33" t="s">
        <v>35</v>
      </c>
      <c r="J166" s="34" t="s">
        <v>35</v>
      </c>
      <c r="K166" s="34" t="s">
        <v>35</v>
      </c>
      <c r="L166" s="27" t="s">
        <v>35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35</v>
      </c>
      <c r="I167" s="33" t="s">
        <v>35</v>
      </c>
      <c r="J167" s="34" t="s">
        <v>35</v>
      </c>
      <c r="K167" s="34" t="s">
        <v>35</v>
      </c>
      <c r="L167" s="27" t="s">
        <v>35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35</v>
      </c>
      <c r="I168" s="33" t="s">
        <v>35</v>
      </c>
      <c r="J168" s="34" t="s">
        <v>35</v>
      </c>
      <c r="K168" s="34" t="s">
        <v>35</v>
      </c>
      <c r="L168" s="27" t="s">
        <v>35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35</v>
      </c>
      <c r="I169" s="33" t="s">
        <v>35</v>
      </c>
      <c r="J169" s="34" t="s">
        <v>35</v>
      </c>
      <c r="K169" s="34" t="s">
        <v>35</v>
      </c>
      <c r="L169" s="27" t="s">
        <v>35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35</v>
      </c>
      <c r="I170" s="33" t="s">
        <v>35</v>
      </c>
      <c r="J170" s="34" t="s">
        <v>35</v>
      </c>
      <c r="K170" s="34" t="s">
        <v>35</v>
      </c>
      <c r="L170" s="27" t="s">
        <v>35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35</v>
      </c>
      <c r="I171" s="33" t="s">
        <v>35</v>
      </c>
      <c r="J171" s="34" t="s">
        <v>35</v>
      </c>
      <c r="K171" s="34" t="s">
        <v>35</v>
      </c>
      <c r="L171" s="27" t="s">
        <v>35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35</v>
      </c>
      <c r="I172" s="33" t="s">
        <v>35</v>
      </c>
      <c r="J172" s="34" t="s">
        <v>35</v>
      </c>
      <c r="K172" s="34" t="s">
        <v>35</v>
      </c>
      <c r="L172" s="27" t="s">
        <v>35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35</v>
      </c>
      <c r="I173" s="33" t="s">
        <v>35</v>
      </c>
      <c r="J173" s="34" t="s">
        <v>35</v>
      </c>
      <c r="K173" s="34" t="s">
        <v>35</v>
      </c>
      <c r="L173" s="27" t="s">
        <v>35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35</v>
      </c>
      <c r="I174" s="33" t="s">
        <v>35</v>
      </c>
      <c r="J174" s="34" t="s">
        <v>35</v>
      </c>
      <c r="K174" s="34" t="s">
        <v>35</v>
      </c>
      <c r="L174" s="27" t="s">
        <v>35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35</v>
      </c>
      <c r="I175" s="33" t="s">
        <v>35</v>
      </c>
      <c r="J175" s="34" t="s">
        <v>35</v>
      </c>
      <c r="K175" s="34" t="s">
        <v>35</v>
      </c>
      <c r="L175" s="27" t="s">
        <v>35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35</v>
      </c>
      <c r="I176" s="33" t="s">
        <v>35</v>
      </c>
      <c r="J176" s="34" t="s">
        <v>35</v>
      </c>
      <c r="K176" s="34" t="s">
        <v>35</v>
      </c>
      <c r="L176" s="27" t="s">
        <v>35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35</v>
      </c>
      <c r="I177" s="33" t="s">
        <v>35</v>
      </c>
      <c r="J177" s="34" t="s">
        <v>35</v>
      </c>
      <c r="K177" s="34" t="s">
        <v>35</v>
      </c>
      <c r="L177" s="27" t="s">
        <v>35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35</v>
      </c>
      <c r="I178" s="33" t="s">
        <v>35</v>
      </c>
      <c r="J178" s="34" t="s">
        <v>35</v>
      </c>
      <c r="K178" s="34" t="s">
        <v>35</v>
      </c>
      <c r="L178" s="27" t="s">
        <v>35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35</v>
      </c>
      <c r="I179" s="33" t="s">
        <v>35</v>
      </c>
      <c r="J179" s="34" t="s">
        <v>35</v>
      </c>
      <c r="K179" s="34" t="s">
        <v>35</v>
      </c>
      <c r="L179" s="27" t="s">
        <v>35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35</v>
      </c>
      <c r="I180" s="33" t="s">
        <v>35</v>
      </c>
      <c r="J180" s="34" t="s">
        <v>35</v>
      </c>
      <c r="K180" s="34" t="s">
        <v>35</v>
      </c>
      <c r="L180" s="27" t="s">
        <v>35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35</v>
      </c>
      <c r="I181" s="33" t="s">
        <v>35</v>
      </c>
      <c r="J181" s="34" t="s">
        <v>35</v>
      </c>
      <c r="K181" s="34" t="s">
        <v>35</v>
      </c>
      <c r="L181" s="27" t="s">
        <v>35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35</v>
      </c>
      <c r="I182" s="33" t="s">
        <v>35</v>
      </c>
      <c r="J182" s="34" t="s">
        <v>35</v>
      </c>
      <c r="K182" s="34" t="s">
        <v>35</v>
      </c>
      <c r="L182" s="27" t="s">
        <v>35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35</v>
      </c>
      <c r="I183" s="33" t="s">
        <v>35</v>
      </c>
      <c r="J183" s="34" t="s">
        <v>35</v>
      </c>
      <c r="K183" s="34" t="s">
        <v>35</v>
      </c>
      <c r="L183" s="27" t="s">
        <v>35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35</v>
      </c>
      <c r="I184" s="33" t="s">
        <v>35</v>
      </c>
      <c r="J184" s="34" t="s">
        <v>35</v>
      </c>
      <c r="K184" s="34" t="s">
        <v>35</v>
      </c>
      <c r="L184" s="27" t="s">
        <v>35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35</v>
      </c>
      <c r="I185" s="33" t="s">
        <v>35</v>
      </c>
      <c r="J185" s="34" t="s">
        <v>35</v>
      </c>
      <c r="K185" s="34" t="s">
        <v>35</v>
      </c>
      <c r="L185" s="27" t="s">
        <v>35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35</v>
      </c>
      <c r="I186" s="33" t="s">
        <v>35</v>
      </c>
      <c r="J186" s="34" t="s">
        <v>35</v>
      </c>
      <c r="K186" s="34" t="s">
        <v>35</v>
      </c>
      <c r="L186" s="27" t="s">
        <v>35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35</v>
      </c>
      <c r="I187" s="33" t="s">
        <v>35</v>
      </c>
      <c r="J187" s="34" t="s">
        <v>35</v>
      </c>
      <c r="K187" s="34" t="s">
        <v>35</v>
      </c>
      <c r="L187" s="27" t="s">
        <v>35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35</v>
      </c>
      <c r="I188" s="33" t="s">
        <v>35</v>
      </c>
      <c r="J188" s="34" t="s">
        <v>35</v>
      </c>
      <c r="K188" s="34" t="s">
        <v>35</v>
      </c>
      <c r="L188" s="27" t="s">
        <v>35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35</v>
      </c>
      <c r="I189" s="33" t="s">
        <v>35</v>
      </c>
      <c r="J189" s="34" t="s">
        <v>35</v>
      </c>
      <c r="K189" s="34" t="s">
        <v>35</v>
      </c>
      <c r="L189" s="27" t="s">
        <v>35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35</v>
      </c>
      <c r="I190" s="33" t="s">
        <v>35</v>
      </c>
      <c r="J190" s="34" t="s">
        <v>35</v>
      </c>
      <c r="K190" s="34" t="s">
        <v>35</v>
      </c>
      <c r="L190" s="27" t="s">
        <v>35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35</v>
      </c>
      <c r="I191" s="33" t="s">
        <v>35</v>
      </c>
      <c r="J191" s="34" t="s">
        <v>35</v>
      </c>
      <c r="K191" s="34" t="s">
        <v>35</v>
      </c>
      <c r="L191" s="27" t="s">
        <v>35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35</v>
      </c>
      <c r="I192" s="33" t="s">
        <v>35</v>
      </c>
      <c r="J192" s="34" t="s">
        <v>35</v>
      </c>
      <c r="K192" s="34" t="s">
        <v>35</v>
      </c>
      <c r="L192" s="27" t="s">
        <v>35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35</v>
      </c>
      <c r="I193" s="33" t="s">
        <v>35</v>
      </c>
      <c r="J193" s="34" t="s">
        <v>35</v>
      </c>
      <c r="K193" s="34" t="s">
        <v>35</v>
      </c>
      <c r="L193" s="27" t="s">
        <v>35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35</v>
      </c>
      <c r="I194" s="33" t="s">
        <v>35</v>
      </c>
      <c r="J194" s="34" t="s">
        <v>35</v>
      </c>
      <c r="K194" s="34" t="s">
        <v>35</v>
      </c>
      <c r="L194" s="27" t="s">
        <v>35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35</v>
      </c>
      <c r="I195" s="33" t="s">
        <v>35</v>
      </c>
      <c r="J195" s="34" t="s">
        <v>35</v>
      </c>
      <c r="K195" s="34" t="s">
        <v>35</v>
      </c>
      <c r="L195" s="27" t="s">
        <v>35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35</v>
      </c>
      <c r="I196" s="33" t="s">
        <v>35</v>
      </c>
      <c r="J196" s="34" t="s">
        <v>35</v>
      </c>
      <c r="K196" s="34" t="s">
        <v>35</v>
      </c>
      <c r="L196" s="27" t="s">
        <v>35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35</v>
      </c>
      <c r="I197" s="33" t="s">
        <v>35</v>
      </c>
      <c r="J197" s="34" t="s">
        <v>35</v>
      </c>
      <c r="K197" s="34" t="s">
        <v>35</v>
      </c>
      <c r="L197" s="27" t="s">
        <v>35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35</v>
      </c>
      <c r="I198" s="33" t="s">
        <v>35</v>
      </c>
      <c r="J198" s="34" t="s">
        <v>35</v>
      </c>
      <c r="K198" s="34" t="s">
        <v>35</v>
      </c>
      <c r="L198" s="27" t="s">
        <v>35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35</v>
      </c>
      <c r="I199" s="33" t="s">
        <v>35</v>
      </c>
      <c r="J199" s="34" t="s">
        <v>35</v>
      </c>
      <c r="K199" s="34" t="s">
        <v>35</v>
      </c>
      <c r="L199" s="27" t="s">
        <v>35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35</v>
      </c>
      <c r="I200" s="33" t="s">
        <v>35</v>
      </c>
      <c r="J200" s="34" t="s">
        <v>35</v>
      </c>
      <c r="K200" s="34" t="s">
        <v>35</v>
      </c>
      <c r="L200" s="27" t="s">
        <v>35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35</v>
      </c>
      <c r="I201" s="33" t="s">
        <v>35</v>
      </c>
      <c r="J201" s="34" t="s">
        <v>35</v>
      </c>
      <c r="K201" s="34" t="s">
        <v>35</v>
      </c>
      <c r="L201" s="27" t="s">
        <v>35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35</v>
      </c>
      <c r="I202" s="33" t="s">
        <v>35</v>
      </c>
      <c r="J202" s="34" t="s">
        <v>35</v>
      </c>
      <c r="K202" s="34" t="s">
        <v>35</v>
      </c>
      <c r="L202" s="27" t="s">
        <v>35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35</v>
      </c>
      <c r="I203" s="33" t="s">
        <v>35</v>
      </c>
      <c r="J203" s="34" t="s">
        <v>35</v>
      </c>
      <c r="K203" s="34" t="s">
        <v>35</v>
      </c>
      <c r="L203" s="27" t="s">
        <v>35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35</v>
      </c>
      <c r="I204" s="33" t="s">
        <v>35</v>
      </c>
      <c r="J204" s="34" t="s">
        <v>35</v>
      </c>
      <c r="K204" s="34" t="s">
        <v>35</v>
      </c>
      <c r="L204" s="27" t="s">
        <v>35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35</v>
      </c>
      <c r="I205" s="33" t="s">
        <v>35</v>
      </c>
      <c r="J205" s="34" t="s">
        <v>35</v>
      </c>
      <c r="K205" s="34" t="s">
        <v>35</v>
      </c>
      <c r="L205" s="27" t="s">
        <v>35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35</v>
      </c>
      <c r="I206" s="33" t="s">
        <v>35</v>
      </c>
      <c r="J206" s="34" t="s">
        <v>35</v>
      </c>
      <c r="K206" s="34" t="s">
        <v>35</v>
      </c>
      <c r="L206" s="27" t="s">
        <v>35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35</v>
      </c>
      <c r="I207" s="33" t="s">
        <v>35</v>
      </c>
      <c r="J207" s="34" t="s">
        <v>35</v>
      </c>
      <c r="K207" s="34" t="s">
        <v>35</v>
      </c>
      <c r="L207" s="27" t="s">
        <v>35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35</v>
      </c>
      <c r="I208" s="33" t="s">
        <v>35</v>
      </c>
      <c r="J208" s="34" t="s">
        <v>35</v>
      </c>
      <c r="K208" s="34" t="s">
        <v>35</v>
      </c>
      <c r="L208" s="27" t="s">
        <v>35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35</v>
      </c>
      <c r="I209" s="33" t="s">
        <v>35</v>
      </c>
      <c r="J209" s="34" t="s">
        <v>35</v>
      </c>
      <c r="K209" s="34" t="s">
        <v>35</v>
      </c>
      <c r="L209" s="27" t="s">
        <v>35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35</v>
      </c>
      <c r="I210" s="33" t="s">
        <v>35</v>
      </c>
      <c r="J210" s="34" t="s">
        <v>35</v>
      </c>
      <c r="K210" s="34" t="s">
        <v>35</v>
      </c>
      <c r="L210" s="27" t="s">
        <v>35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35</v>
      </c>
      <c r="I211" s="33" t="s">
        <v>35</v>
      </c>
      <c r="J211" s="34" t="s">
        <v>35</v>
      </c>
      <c r="K211" s="34" t="s">
        <v>35</v>
      </c>
      <c r="L211" s="27" t="s">
        <v>35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35</v>
      </c>
      <c r="I212" s="33" t="s">
        <v>35</v>
      </c>
      <c r="J212" s="34" t="s">
        <v>35</v>
      </c>
      <c r="K212" s="34" t="s">
        <v>35</v>
      </c>
      <c r="L212" s="27" t="s">
        <v>35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35</v>
      </c>
      <c r="I213" s="33" t="s">
        <v>35</v>
      </c>
      <c r="J213" s="34" t="s">
        <v>35</v>
      </c>
      <c r="K213" s="34" t="s">
        <v>35</v>
      </c>
      <c r="L213" s="27" t="s">
        <v>35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35</v>
      </c>
      <c r="I214" s="33" t="s">
        <v>35</v>
      </c>
      <c r="J214" s="34" t="s">
        <v>35</v>
      </c>
      <c r="K214" s="34" t="s">
        <v>35</v>
      </c>
      <c r="L214" s="27" t="s">
        <v>35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35</v>
      </c>
      <c r="I215" s="33" t="s">
        <v>35</v>
      </c>
      <c r="J215" s="34" t="s">
        <v>35</v>
      </c>
      <c r="K215" s="34" t="s">
        <v>35</v>
      </c>
      <c r="L215" s="27" t="s">
        <v>35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35</v>
      </c>
      <c r="I216" s="33" t="s">
        <v>35</v>
      </c>
      <c r="J216" s="34" t="s">
        <v>35</v>
      </c>
      <c r="K216" s="34" t="s">
        <v>35</v>
      </c>
      <c r="L216" s="27" t="s">
        <v>35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35</v>
      </c>
      <c r="I217" s="33" t="s">
        <v>35</v>
      </c>
      <c r="J217" s="34" t="s">
        <v>35</v>
      </c>
      <c r="K217" s="34" t="s">
        <v>35</v>
      </c>
      <c r="L217" s="27" t="s">
        <v>35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35</v>
      </c>
      <c r="I218" s="33" t="s">
        <v>35</v>
      </c>
      <c r="J218" s="34" t="s">
        <v>35</v>
      </c>
      <c r="K218" s="34" t="s">
        <v>35</v>
      </c>
      <c r="L218" s="27" t="s">
        <v>35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35</v>
      </c>
      <c r="I219" s="33" t="s">
        <v>35</v>
      </c>
      <c r="J219" s="34" t="s">
        <v>35</v>
      </c>
      <c r="K219" s="34" t="s">
        <v>35</v>
      </c>
      <c r="L219" s="27" t="s">
        <v>35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35</v>
      </c>
      <c r="I220" s="33" t="s">
        <v>35</v>
      </c>
      <c r="J220" s="34" t="s">
        <v>35</v>
      </c>
      <c r="K220" s="34" t="s">
        <v>35</v>
      </c>
      <c r="L220" s="27" t="s">
        <v>35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35</v>
      </c>
      <c r="I221" s="33" t="s">
        <v>35</v>
      </c>
      <c r="J221" s="34" t="s">
        <v>35</v>
      </c>
      <c r="K221" s="34" t="s">
        <v>35</v>
      </c>
      <c r="L221" s="27" t="s">
        <v>35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35</v>
      </c>
      <c r="I222" s="33" t="s">
        <v>35</v>
      </c>
      <c r="J222" s="34" t="s">
        <v>35</v>
      </c>
      <c r="K222" s="34" t="s">
        <v>35</v>
      </c>
      <c r="L222" s="27" t="s">
        <v>35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35</v>
      </c>
      <c r="I223" s="33" t="s">
        <v>35</v>
      </c>
      <c r="J223" s="34" t="s">
        <v>35</v>
      </c>
      <c r="K223" s="34" t="s">
        <v>35</v>
      </c>
      <c r="L223" s="27" t="s">
        <v>35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35</v>
      </c>
      <c r="I224" s="33" t="s">
        <v>35</v>
      </c>
      <c r="J224" s="34" t="s">
        <v>35</v>
      </c>
      <c r="K224" s="34" t="s">
        <v>35</v>
      </c>
      <c r="L224" s="27" t="s">
        <v>35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35</v>
      </c>
      <c r="I225" s="33" t="s">
        <v>35</v>
      </c>
      <c r="J225" s="34" t="s">
        <v>35</v>
      </c>
      <c r="K225" s="34" t="s">
        <v>35</v>
      </c>
      <c r="L225" s="27" t="s">
        <v>35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35</v>
      </c>
      <c r="I226" s="33" t="s">
        <v>35</v>
      </c>
      <c r="J226" s="34" t="s">
        <v>35</v>
      </c>
      <c r="K226" s="34" t="s">
        <v>35</v>
      </c>
      <c r="L226" s="27" t="s">
        <v>35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35</v>
      </c>
      <c r="I227" s="33" t="s">
        <v>35</v>
      </c>
      <c r="J227" s="34" t="s">
        <v>35</v>
      </c>
      <c r="K227" s="34" t="s">
        <v>35</v>
      </c>
      <c r="L227" s="27" t="s">
        <v>35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35</v>
      </c>
      <c r="I228" s="33" t="s">
        <v>35</v>
      </c>
      <c r="J228" s="34" t="s">
        <v>35</v>
      </c>
      <c r="K228" s="34" t="s">
        <v>35</v>
      </c>
      <c r="L228" s="27" t="s">
        <v>35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35</v>
      </c>
      <c r="I229" s="33" t="s">
        <v>35</v>
      </c>
      <c r="J229" s="34" t="s">
        <v>35</v>
      </c>
      <c r="K229" s="34" t="s">
        <v>35</v>
      </c>
      <c r="L229" s="27" t="s">
        <v>35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35</v>
      </c>
      <c r="I230" s="33" t="s">
        <v>35</v>
      </c>
      <c r="J230" s="34" t="s">
        <v>35</v>
      </c>
      <c r="K230" s="34" t="s">
        <v>35</v>
      </c>
      <c r="L230" s="27" t="s">
        <v>35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35</v>
      </c>
      <c r="I231" s="33" t="s">
        <v>35</v>
      </c>
      <c r="J231" s="34" t="s">
        <v>35</v>
      </c>
      <c r="K231" s="34" t="s">
        <v>35</v>
      </c>
      <c r="L231" s="27" t="s">
        <v>35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35</v>
      </c>
      <c r="I232" s="33" t="s">
        <v>35</v>
      </c>
      <c r="J232" s="34" t="s">
        <v>35</v>
      </c>
      <c r="K232" s="34" t="s">
        <v>35</v>
      </c>
      <c r="L232" s="27" t="s">
        <v>35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35</v>
      </c>
      <c r="I233" s="33" t="s">
        <v>35</v>
      </c>
      <c r="J233" s="34" t="s">
        <v>35</v>
      </c>
      <c r="K233" s="34" t="s">
        <v>35</v>
      </c>
      <c r="L233" s="27" t="s">
        <v>35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35</v>
      </c>
      <c r="I234" s="33" t="s">
        <v>35</v>
      </c>
      <c r="J234" s="34" t="s">
        <v>35</v>
      </c>
      <c r="K234" s="34" t="s">
        <v>35</v>
      </c>
      <c r="L234" s="27" t="s">
        <v>35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35</v>
      </c>
      <c r="I235" s="33" t="s">
        <v>35</v>
      </c>
      <c r="J235" s="34" t="s">
        <v>35</v>
      </c>
      <c r="K235" s="34" t="s">
        <v>35</v>
      </c>
      <c r="L235" s="27" t="s">
        <v>35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35</v>
      </c>
      <c r="I236" s="33" t="s">
        <v>35</v>
      </c>
      <c r="J236" s="34" t="s">
        <v>35</v>
      </c>
      <c r="K236" s="34" t="s">
        <v>35</v>
      </c>
      <c r="L236" s="27" t="s">
        <v>35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35</v>
      </c>
      <c r="I237" s="33" t="s">
        <v>35</v>
      </c>
      <c r="J237" s="34" t="s">
        <v>35</v>
      </c>
      <c r="K237" s="34" t="s">
        <v>35</v>
      </c>
      <c r="L237" s="27" t="s">
        <v>35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35</v>
      </c>
      <c r="I238" s="33" t="s">
        <v>35</v>
      </c>
      <c r="J238" s="34" t="s">
        <v>35</v>
      </c>
      <c r="K238" s="34" t="s">
        <v>35</v>
      </c>
      <c r="L238" s="27" t="s">
        <v>35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35</v>
      </c>
      <c r="I239" s="33" t="s">
        <v>35</v>
      </c>
      <c r="J239" s="34" t="s">
        <v>35</v>
      </c>
      <c r="K239" s="34" t="s">
        <v>35</v>
      </c>
      <c r="L239" s="27" t="s">
        <v>35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35</v>
      </c>
      <c r="I240" s="33" t="s">
        <v>35</v>
      </c>
      <c r="J240" s="34" t="s">
        <v>35</v>
      </c>
      <c r="K240" s="34" t="s">
        <v>35</v>
      </c>
      <c r="L240" s="27" t="s">
        <v>35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35</v>
      </c>
      <c r="I241" s="33" t="s">
        <v>35</v>
      </c>
      <c r="J241" s="34" t="s">
        <v>35</v>
      </c>
      <c r="K241" s="34" t="s">
        <v>35</v>
      </c>
      <c r="L241" s="27" t="s">
        <v>35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35</v>
      </c>
      <c r="I242" s="33" t="s">
        <v>35</v>
      </c>
      <c r="J242" s="34" t="s">
        <v>35</v>
      </c>
      <c r="K242" s="34" t="s">
        <v>35</v>
      </c>
      <c r="L242" s="27" t="s">
        <v>35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35</v>
      </c>
      <c r="I243" s="33" t="s">
        <v>35</v>
      </c>
      <c r="J243" s="34" t="s">
        <v>35</v>
      </c>
      <c r="K243" s="34" t="s">
        <v>35</v>
      </c>
      <c r="L243" s="27" t="s">
        <v>35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35</v>
      </c>
      <c r="I244" s="33" t="s">
        <v>35</v>
      </c>
      <c r="J244" s="34" t="s">
        <v>35</v>
      </c>
      <c r="K244" s="34" t="s">
        <v>35</v>
      </c>
      <c r="L244" s="27" t="s">
        <v>35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35</v>
      </c>
      <c r="I245" s="33" t="s">
        <v>35</v>
      </c>
      <c r="J245" s="34" t="s">
        <v>35</v>
      </c>
      <c r="K245" s="34" t="s">
        <v>35</v>
      </c>
      <c r="L245" s="27" t="s">
        <v>35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35</v>
      </c>
      <c r="I246" s="33" t="s">
        <v>35</v>
      </c>
      <c r="J246" s="34" t="s">
        <v>35</v>
      </c>
      <c r="K246" s="34" t="s">
        <v>35</v>
      </c>
      <c r="L246" s="27" t="s">
        <v>35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35</v>
      </c>
      <c r="I247" s="33" t="s">
        <v>35</v>
      </c>
      <c r="J247" s="34" t="s">
        <v>35</v>
      </c>
      <c r="K247" s="34" t="s">
        <v>35</v>
      </c>
      <c r="L247" s="27" t="s">
        <v>35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35</v>
      </c>
      <c r="I248" s="33" t="s">
        <v>35</v>
      </c>
      <c r="J248" s="34" t="s">
        <v>35</v>
      </c>
      <c r="K248" s="34" t="s">
        <v>35</v>
      </c>
      <c r="L248" s="27" t="s">
        <v>35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35</v>
      </c>
      <c r="I249" s="33" t="s">
        <v>35</v>
      </c>
      <c r="J249" s="34" t="s">
        <v>35</v>
      </c>
      <c r="K249" s="34" t="s">
        <v>35</v>
      </c>
      <c r="L249" s="27" t="s">
        <v>35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35</v>
      </c>
      <c r="I250" s="33" t="s">
        <v>35</v>
      </c>
      <c r="J250" s="34" t="s">
        <v>35</v>
      </c>
      <c r="K250" s="34" t="s">
        <v>35</v>
      </c>
      <c r="L250" s="27" t="s">
        <v>35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35</v>
      </c>
      <c r="I251" s="33" t="s">
        <v>35</v>
      </c>
      <c r="J251" s="34" t="s">
        <v>35</v>
      </c>
      <c r="K251" s="34" t="s">
        <v>35</v>
      </c>
      <c r="L251" s="27" t="s">
        <v>35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35</v>
      </c>
      <c r="I252" s="33" t="s">
        <v>35</v>
      </c>
      <c r="J252" s="34" t="s">
        <v>35</v>
      </c>
      <c r="K252" s="34" t="s">
        <v>35</v>
      </c>
      <c r="L252" s="27" t="s">
        <v>35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35</v>
      </c>
      <c r="I253" s="33" t="s">
        <v>35</v>
      </c>
      <c r="J253" s="34" t="s">
        <v>35</v>
      </c>
      <c r="K253" s="34" t="s">
        <v>35</v>
      </c>
      <c r="L253" s="27" t="s">
        <v>35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35</v>
      </c>
      <c r="I254" s="33" t="s">
        <v>35</v>
      </c>
      <c r="J254" s="34" t="s">
        <v>35</v>
      </c>
      <c r="K254" s="34" t="s">
        <v>35</v>
      </c>
      <c r="L254" s="27" t="s">
        <v>35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35</v>
      </c>
      <c r="I255" s="33" t="s">
        <v>35</v>
      </c>
      <c r="J255" s="34" t="s">
        <v>35</v>
      </c>
      <c r="K255" s="34" t="s">
        <v>35</v>
      </c>
      <c r="L255" s="27" t="s">
        <v>35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35</v>
      </c>
      <c r="I256" s="33" t="s">
        <v>35</v>
      </c>
      <c r="J256" s="34" t="s">
        <v>35</v>
      </c>
      <c r="K256" s="34" t="s">
        <v>35</v>
      </c>
      <c r="L256" s="27" t="s">
        <v>35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35</v>
      </c>
      <c r="I257" s="33" t="s">
        <v>35</v>
      </c>
      <c r="J257" s="34" t="s">
        <v>35</v>
      </c>
      <c r="K257" s="34" t="s">
        <v>35</v>
      </c>
      <c r="L257" s="27" t="s">
        <v>35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35</v>
      </c>
      <c r="I258" s="33" t="s">
        <v>35</v>
      </c>
      <c r="J258" s="34" t="s">
        <v>35</v>
      </c>
      <c r="K258" s="34" t="s">
        <v>35</v>
      </c>
      <c r="L258" s="27" t="s">
        <v>35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35</v>
      </c>
      <c r="I259" s="33" t="s">
        <v>35</v>
      </c>
      <c r="J259" s="34" t="s">
        <v>35</v>
      </c>
      <c r="K259" s="34" t="s">
        <v>35</v>
      </c>
      <c r="L259" s="27" t="s">
        <v>35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35</v>
      </c>
      <c r="I260" s="33" t="s">
        <v>35</v>
      </c>
      <c r="J260" s="34" t="s">
        <v>35</v>
      </c>
      <c r="K260" s="34" t="s">
        <v>35</v>
      </c>
      <c r="L260" s="27" t="s">
        <v>35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35</v>
      </c>
      <c r="I261" s="33" t="s">
        <v>35</v>
      </c>
      <c r="J261" s="34" t="s">
        <v>35</v>
      </c>
      <c r="K261" s="34" t="s">
        <v>35</v>
      </c>
      <c r="L261" s="27" t="s">
        <v>35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35</v>
      </c>
      <c r="I262" s="33" t="s">
        <v>35</v>
      </c>
      <c r="J262" s="34" t="s">
        <v>35</v>
      </c>
      <c r="K262" s="34" t="s">
        <v>35</v>
      </c>
      <c r="L262" s="27" t="s">
        <v>35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35</v>
      </c>
      <c r="I263" s="33" t="s">
        <v>35</v>
      </c>
      <c r="J263" s="34" t="s">
        <v>35</v>
      </c>
      <c r="K263" s="34" t="s">
        <v>35</v>
      </c>
      <c r="L263" s="27" t="s">
        <v>35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35</v>
      </c>
      <c r="I264" s="33" t="s">
        <v>35</v>
      </c>
      <c r="J264" s="34" t="s">
        <v>35</v>
      </c>
      <c r="K264" s="34" t="s">
        <v>35</v>
      </c>
      <c r="L264" s="27" t="s">
        <v>35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35</v>
      </c>
      <c r="I265" s="33" t="s">
        <v>35</v>
      </c>
      <c r="J265" s="34" t="s">
        <v>35</v>
      </c>
      <c r="K265" s="34" t="s">
        <v>35</v>
      </c>
      <c r="L265" s="27" t="s">
        <v>35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35</v>
      </c>
      <c r="I266" s="33" t="s">
        <v>35</v>
      </c>
      <c r="J266" s="34" t="s">
        <v>35</v>
      </c>
      <c r="K266" s="34" t="s">
        <v>35</v>
      </c>
      <c r="L266" s="27" t="s">
        <v>35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35</v>
      </c>
      <c r="I267" s="33" t="s">
        <v>35</v>
      </c>
      <c r="J267" s="34" t="s">
        <v>35</v>
      </c>
      <c r="K267" s="34" t="s">
        <v>35</v>
      </c>
      <c r="L267" s="27" t="s">
        <v>35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35</v>
      </c>
      <c r="I268" s="33" t="s">
        <v>35</v>
      </c>
      <c r="J268" s="34" t="s">
        <v>35</v>
      </c>
      <c r="K268" s="34" t="s">
        <v>35</v>
      </c>
      <c r="L268" s="27" t="s">
        <v>35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35</v>
      </c>
      <c r="I269" s="33" t="s">
        <v>35</v>
      </c>
      <c r="J269" s="34" t="s">
        <v>35</v>
      </c>
      <c r="K269" s="34" t="s">
        <v>35</v>
      </c>
      <c r="L269" s="27" t="s">
        <v>35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35</v>
      </c>
      <c r="I270" s="33" t="s">
        <v>35</v>
      </c>
      <c r="J270" s="34" t="s">
        <v>35</v>
      </c>
      <c r="K270" s="34" t="s">
        <v>35</v>
      </c>
      <c r="L270" s="27" t="s">
        <v>35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35</v>
      </c>
      <c r="I271" s="33" t="s">
        <v>35</v>
      </c>
      <c r="J271" s="34" t="s">
        <v>35</v>
      </c>
      <c r="K271" s="34" t="s">
        <v>35</v>
      </c>
      <c r="L271" s="27" t="s">
        <v>35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35</v>
      </c>
      <c r="I272" s="33" t="s">
        <v>35</v>
      </c>
      <c r="J272" s="34" t="s">
        <v>35</v>
      </c>
      <c r="K272" s="34" t="s">
        <v>35</v>
      </c>
      <c r="L272" s="27" t="s">
        <v>35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35</v>
      </c>
      <c r="I273" s="33" t="s">
        <v>35</v>
      </c>
      <c r="J273" s="34" t="s">
        <v>35</v>
      </c>
      <c r="K273" s="34" t="s">
        <v>35</v>
      </c>
      <c r="L273" s="27" t="s">
        <v>35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35</v>
      </c>
      <c r="I274" s="33" t="s">
        <v>35</v>
      </c>
      <c r="J274" s="34" t="s">
        <v>35</v>
      </c>
      <c r="K274" s="34" t="s">
        <v>35</v>
      </c>
      <c r="L274" s="27" t="s">
        <v>35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35</v>
      </c>
      <c r="I275" s="33" t="s">
        <v>35</v>
      </c>
      <c r="J275" s="34" t="s">
        <v>35</v>
      </c>
      <c r="K275" s="34" t="s">
        <v>35</v>
      </c>
      <c r="L275" s="27" t="s">
        <v>35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35</v>
      </c>
      <c r="I276" s="33" t="s">
        <v>35</v>
      </c>
      <c r="J276" s="34" t="s">
        <v>35</v>
      </c>
      <c r="K276" s="34" t="s">
        <v>35</v>
      </c>
      <c r="L276" s="27" t="s">
        <v>35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35</v>
      </c>
      <c r="I277" s="33" t="s">
        <v>35</v>
      </c>
      <c r="J277" s="34" t="s">
        <v>35</v>
      </c>
      <c r="K277" s="34" t="s">
        <v>35</v>
      </c>
      <c r="L277" s="27" t="s">
        <v>35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35</v>
      </c>
      <c r="I278" s="33" t="s">
        <v>35</v>
      </c>
      <c r="J278" s="34" t="s">
        <v>35</v>
      </c>
      <c r="K278" s="34" t="s">
        <v>35</v>
      </c>
      <c r="L278" s="27" t="s">
        <v>35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35</v>
      </c>
      <c r="I279" s="33" t="s">
        <v>35</v>
      </c>
      <c r="J279" s="34" t="s">
        <v>35</v>
      </c>
      <c r="K279" s="34" t="s">
        <v>35</v>
      </c>
      <c r="L279" s="27" t="s">
        <v>35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35</v>
      </c>
      <c r="I280" s="33" t="s">
        <v>35</v>
      </c>
      <c r="J280" s="34" t="s">
        <v>35</v>
      </c>
      <c r="K280" s="34" t="s">
        <v>35</v>
      </c>
      <c r="L280" s="27" t="s">
        <v>35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35</v>
      </c>
      <c r="I281" s="33" t="s">
        <v>35</v>
      </c>
      <c r="J281" s="34" t="s">
        <v>35</v>
      </c>
      <c r="K281" s="34" t="s">
        <v>35</v>
      </c>
      <c r="L281" s="27" t="s">
        <v>35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35</v>
      </c>
      <c r="I282" s="33" t="s">
        <v>35</v>
      </c>
      <c r="J282" s="34" t="s">
        <v>35</v>
      </c>
      <c r="K282" s="34" t="s">
        <v>35</v>
      </c>
      <c r="L282" s="27" t="s">
        <v>35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35</v>
      </c>
      <c r="I283" s="33" t="s">
        <v>35</v>
      </c>
      <c r="J283" s="34" t="s">
        <v>35</v>
      </c>
      <c r="K283" s="34" t="s">
        <v>35</v>
      </c>
      <c r="L283" s="27" t="s">
        <v>35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35</v>
      </c>
      <c r="I284" s="33" t="s">
        <v>35</v>
      </c>
      <c r="J284" s="34" t="s">
        <v>35</v>
      </c>
      <c r="K284" s="34" t="s">
        <v>35</v>
      </c>
      <c r="L284" s="27" t="s">
        <v>35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35</v>
      </c>
      <c r="I285" s="33" t="s">
        <v>35</v>
      </c>
      <c r="J285" s="34" t="s">
        <v>35</v>
      </c>
      <c r="K285" s="34" t="s">
        <v>35</v>
      </c>
      <c r="L285" s="27" t="s">
        <v>35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35</v>
      </c>
      <c r="I286" s="33" t="s">
        <v>35</v>
      </c>
      <c r="J286" s="34" t="s">
        <v>35</v>
      </c>
      <c r="K286" s="34" t="s">
        <v>35</v>
      </c>
      <c r="L286" s="27" t="s">
        <v>35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  <c r="O408" s="29" t="str">
        <f t="shared" si="6"/>
        <v/>
      </c>
    </row>
    <row r="409" spans="7:15" ht="15" x14ac:dyDescent="0.2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  <c r="O409" s="29" t="str">
        <f t="shared" si="6"/>
        <v/>
      </c>
    </row>
    <row r="410" spans="7:15" ht="15" x14ac:dyDescent="0.2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  <c r="O410" s="29" t="str">
        <f t="shared" si="6"/>
        <v/>
      </c>
    </row>
    <row r="411" spans="7:15" ht="15" x14ac:dyDescent="0.2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  <c r="O411" s="29" t="str">
        <f t="shared" si="6"/>
        <v/>
      </c>
    </row>
    <row r="412" spans="7:15" ht="15" x14ac:dyDescent="0.2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  <c r="O412" s="29" t="str">
        <f t="shared" si="6"/>
        <v/>
      </c>
    </row>
    <row r="413" spans="7:15" ht="15" x14ac:dyDescent="0.2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  <c r="O413" s="29" t="str">
        <f t="shared" si="6"/>
        <v/>
      </c>
    </row>
    <row r="414" spans="7:15" ht="15" x14ac:dyDescent="0.2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  <c r="O414" s="29" t="str">
        <f t="shared" si="6"/>
        <v/>
      </c>
    </row>
    <row r="415" spans="7:15" ht="15" x14ac:dyDescent="0.2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  <c r="O415" s="29" t="str">
        <f t="shared" si="6"/>
        <v/>
      </c>
    </row>
    <row r="416" spans="7:15" ht="15" x14ac:dyDescent="0.2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  <c r="O416" s="29" t="str">
        <f t="shared" si="6"/>
        <v/>
      </c>
    </row>
    <row r="417" spans="8:15" ht="15" x14ac:dyDescent="0.2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  <c r="O417" s="29" t="str">
        <f t="shared" si="6"/>
        <v/>
      </c>
    </row>
    <row r="418" spans="8:15" ht="15" x14ac:dyDescent="0.2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  <c r="O418" s="29" t="str">
        <f t="shared" si="6"/>
        <v/>
      </c>
    </row>
    <row r="419" spans="8:15" ht="15" x14ac:dyDescent="0.2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  <c r="O419" s="29" t="str">
        <f t="shared" si="6"/>
        <v/>
      </c>
    </row>
    <row r="420" spans="8:15" ht="15" x14ac:dyDescent="0.2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  <c r="O420" s="29" t="str">
        <f t="shared" si="6"/>
        <v/>
      </c>
    </row>
    <row r="421" spans="8:15" ht="15" x14ac:dyDescent="0.2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  <c r="O421" s="29" t="str">
        <f t="shared" si="6"/>
        <v/>
      </c>
    </row>
    <row r="422" spans="8:15" ht="15" x14ac:dyDescent="0.2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  <c r="O422" s="29" t="str">
        <f t="shared" si="6"/>
        <v/>
      </c>
    </row>
    <row r="423" spans="8:15" ht="15" x14ac:dyDescent="0.2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  <c r="O423" s="29" t="str">
        <f t="shared" si="6"/>
        <v/>
      </c>
    </row>
    <row r="424" spans="8:15" ht="15" x14ac:dyDescent="0.2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  <c r="O424" s="29" t="str">
        <f t="shared" si="6"/>
        <v/>
      </c>
    </row>
    <row r="425" spans="8:15" ht="15" x14ac:dyDescent="0.2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  <c r="O425" s="29" t="str">
        <f t="shared" si="6"/>
        <v/>
      </c>
    </row>
    <row r="426" spans="8:15" ht="15" x14ac:dyDescent="0.2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  <c r="O426" s="29" t="str">
        <f t="shared" si="6"/>
        <v/>
      </c>
    </row>
    <row r="427" spans="8:15" ht="15" x14ac:dyDescent="0.2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  <c r="O427" s="29" t="str">
        <f t="shared" si="6"/>
        <v/>
      </c>
    </row>
    <row r="428" spans="8:15" ht="15" x14ac:dyDescent="0.2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  <c r="O428" s="29" t="str">
        <f t="shared" si="6"/>
        <v/>
      </c>
    </row>
    <row r="429" spans="8:15" ht="15" x14ac:dyDescent="0.2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  <c r="O429" s="29" t="str">
        <f t="shared" si="6"/>
        <v/>
      </c>
    </row>
    <row r="430" spans="8:15" ht="15" x14ac:dyDescent="0.2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  <c r="O430" s="29" t="str">
        <f t="shared" si="6"/>
        <v/>
      </c>
    </row>
    <row r="431" spans="8:15" ht="15" x14ac:dyDescent="0.2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  <c r="O431" s="29" t="str">
        <f t="shared" si="6"/>
        <v/>
      </c>
    </row>
    <row r="432" spans="8:15" ht="15" x14ac:dyDescent="0.2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  <c r="O432" s="29" t="str">
        <f t="shared" si="6"/>
        <v/>
      </c>
    </row>
    <row r="433" spans="8:15" ht="15" x14ac:dyDescent="0.2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  <c r="O433" s="29" t="str">
        <f t="shared" si="6"/>
        <v/>
      </c>
    </row>
    <row r="434" spans="8:15" ht="15" x14ac:dyDescent="0.2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  <c r="O434" s="29" t="str">
        <f t="shared" si="6"/>
        <v/>
      </c>
    </row>
    <row r="435" spans="8:15" ht="15" x14ac:dyDescent="0.2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  <c r="O435" s="29" t="str">
        <f t="shared" si="6"/>
        <v/>
      </c>
    </row>
    <row r="436" spans="8:15" ht="15" x14ac:dyDescent="0.2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  <c r="O436" s="29" t="str">
        <f t="shared" si="6"/>
        <v/>
      </c>
    </row>
    <row r="437" spans="8:15" ht="15" x14ac:dyDescent="0.2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  <c r="O437" s="29" t="str">
        <f t="shared" si="6"/>
        <v/>
      </c>
    </row>
    <row r="438" spans="8:15" ht="15" x14ac:dyDescent="0.2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  <c r="O438" s="29" t="str">
        <f t="shared" si="6"/>
        <v/>
      </c>
    </row>
    <row r="439" spans="8:15" ht="15" x14ac:dyDescent="0.2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  <c r="O439" s="29" t="str">
        <f t="shared" si="6"/>
        <v/>
      </c>
    </row>
    <row r="440" spans="8:15" ht="15" x14ac:dyDescent="0.2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  <c r="O440" s="29" t="str">
        <f t="shared" si="6"/>
        <v/>
      </c>
    </row>
    <row r="441" spans="8:15" ht="15" x14ac:dyDescent="0.2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  <c r="O441" s="29" t="str">
        <f t="shared" si="6"/>
        <v/>
      </c>
    </row>
    <row r="442" spans="8:15" ht="15" x14ac:dyDescent="0.2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  <c r="O442" s="29" t="str">
        <f t="shared" si="6"/>
        <v/>
      </c>
    </row>
    <row r="443" spans="8:15" ht="15" x14ac:dyDescent="0.2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  <c r="O443" s="29" t="str">
        <f t="shared" si="6"/>
        <v/>
      </c>
    </row>
    <row r="444" spans="8:15" ht="15" x14ac:dyDescent="0.2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  <c r="O444" s="29" t="str">
        <f t="shared" si="6"/>
        <v/>
      </c>
    </row>
    <row r="445" spans="8:15" ht="15" x14ac:dyDescent="0.2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  <c r="O445" s="29" t="str">
        <f t="shared" si="6"/>
        <v/>
      </c>
    </row>
    <row r="446" spans="8:15" ht="15" x14ac:dyDescent="0.2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  <c r="O446" s="29" t="str">
        <f t="shared" si="6"/>
        <v/>
      </c>
    </row>
    <row r="447" spans="8:15" ht="15" x14ac:dyDescent="0.2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  <c r="O447" s="29" t="str">
        <f t="shared" si="6"/>
        <v/>
      </c>
    </row>
    <row r="448" spans="8:15" ht="15" x14ac:dyDescent="0.2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  <c r="O448" s="29" t="str">
        <f t="shared" si="6"/>
        <v/>
      </c>
    </row>
    <row r="449" spans="8:15" ht="15" x14ac:dyDescent="0.2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  <c r="O449" s="29" t="str">
        <f t="shared" si="6"/>
        <v/>
      </c>
    </row>
    <row r="450" spans="8:15" ht="15" x14ac:dyDescent="0.2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  <c r="O450" s="29" t="str">
        <f t="shared" si="6"/>
        <v/>
      </c>
    </row>
    <row r="451" spans="8:15" ht="15" x14ac:dyDescent="0.2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  <c r="O451" s="29" t="str">
        <f t="shared" si="6"/>
        <v/>
      </c>
    </row>
    <row r="452" spans="8:15" ht="15" x14ac:dyDescent="0.2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  <c r="O452" s="29" t="str">
        <f t="shared" si="6"/>
        <v/>
      </c>
    </row>
    <row r="453" spans="8:15" ht="15" x14ac:dyDescent="0.2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  <c r="O453" s="29" t="str">
        <f t="shared" si="6"/>
        <v/>
      </c>
    </row>
    <row r="454" spans="8:15" ht="15" x14ac:dyDescent="0.2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  <c r="O454" s="29" t="str">
        <f t="shared" si="6"/>
        <v/>
      </c>
    </row>
    <row r="455" spans="8:15" ht="15" x14ac:dyDescent="0.2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  <c r="O455" s="29" t="str">
        <f t="shared" si="6"/>
        <v/>
      </c>
    </row>
    <row r="456" spans="8:15" ht="15" x14ac:dyDescent="0.2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  <c r="O456" s="29" t="str">
        <f t="shared" si="6"/>
        <v/>
      </c>
    </row>
    <row r="457" spans="8:15" ht="15" x14ac:dyDescent="0.2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  <c r="O457" s="29" t="str">
        <f t="shared" si="6"/>
        <v/>
      </c>
    </row>
    <row r="458" spans="8:15" ht="15" x14ac:dyDescent="0.2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  <c r="O458" s="29" t="str">
        <f t="shared" si="6"/>
        <v/>
      </c>
    </row>
    <row r="459" spans="8:15" ht="15" x14ac:dyDescent="0.2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  <c r="O460" s="29" t="str">
        <f t="shared" si="7"/>
        <v/>
      </c>
    </row>
    <row r="461" spans="8:15" ht="15" x14ac:dyDescent="0.2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  <c r="O461" s="29" t="str">
        <f t="shared" si="7"/>
        <v/>
      </c>
    </row>
    <row r="462" spans="8:15" ht="15" x14ac:dyDescent="0.2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  <c r="O462" s="29" t="str">
        <f t="shared" si="7"/>
        <v/>
      </c>
    </row>
    <row r="463" spans="8:15" ht="15" x14ac:dyDescent="0.2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  <c r="O463" s="29" t="str">
        <f t="shared" si="7"/>
        <v/>
      </c>
    </row>
    <row r="464" spans="8:15" ht="15" x14ac:dyDescent="0.2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  <c r="O464" s="29" t="str">
        <f t="shared" si="7"/>
        <v/>
      </c>
    </row>
    <row r="465" spans="8:15" ht="15" x14ac:dyDescent="0.2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  <c r="O465" s="29" t="str">
        <f t="shared" si="7"/>
        <v/>
      </c>
    </row>
    <row r="466" spans="8:15" ht="15" x14ac:dyDescent="0.2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  <c r="O466" s="29" t="str">
        <f t="shared" si="7"/>
        <v/>
      </c>
    </row>
    <row r="467" spans="8:15" ht="15" x14ac:dyDescent="0.2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  <c r="O467" s="29" t="str">
        <f t="shared" si="7"/>
        <v/>
      </c>
    </row>
    <row r="468" spans="8:15" ht="15" x14ac:dyDescent="0.2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  <c r="O468" s="29" t="str">
        <f t="shared" si="7"/>
        <v/>
      </c>
    </row>
    <row r="469" spans="8:15" ht="15" x14ac:dyDescent="0.2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  <c r="O469" s="29" t="str">
        <f t="shared" si="7"/>
        <v/>
      </c>
    </row>
    <row r="470" spans="8:15" ht="15" x14ac:dyDescent="0.2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  <c r="O470" s="29" t="str">
        <f t="shared" si="7"/>
        <v/>
      </c>
    </row>
    <row r="471" spans="8:15" ht="15" x14ac:dyDescent="0.2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  <c r="O471" s="29" t="str">
        <f t="shared" si="7"/>
        <v/>
      </c>
    </row>
    <row r="472" spans="8:15" ht="15" x14ac:dyDescent="0.2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  <c r="O472" s="29" t="str">
        <f t="shared" si="7"/>
        <v/>
      </c>
    </row>
    <row r="473" spans="8:15" ht="15" x14ac:dyDescent="0.2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  <c r="O473" s="29" t="str">
        <f t="shared" si="7"/>
        <v/>
      </c>
    </row>
    <row r="474" spans="8:15" ht="15" x14ac:dyDescent="0.2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  <c r="O474" s="29" t="str">
        <f t="shared" si="7"/>
        <v/>
      </c>
    </row>
    <row r="475" spans="8:15" ht="15" x14ac:dyDescent="0.2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  <c r="O475" s="29" t="str">
        <f t="shared" si="7"/>
        <v/>
      </c>
    </row>
    <row r="476" spans="8:15" ht="15" x14ac:dyDescent="0.2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  <c r="O476" s="29" t="str">
        <f t="shared" si="7"/>
        <v/>
      </c>
    </row>
    <row r="477" spans="8:15" ht="15" x14ac:dyDescent="0.2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  <c r="O477" s="29" t="str">
        <f t="shared" si="7"/>
        <v/>
      </c>
    </row>
    <row r="478" spans="8:15" ht="15" x14ac:dyDescent="0.2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  <c r="O478" s="29" t="str">
        <f t="shared" si="7"/>
        <v/>
      </c>
    </row>
    <row r="479" spans="8:15" ht="15" x14ac:dyDescent="0.2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  <c r="O479" s="29" t="str">
        <f t="shared" si="7"/>
        <v/>
      </c>
    </row>
    <row r="480" spans="8:15" ht="15" x14ac:dyDescent="0.2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  <c r="O480" s="29" t="str">
        <f t="shared" si="7"/>
        <v/>
      </c>
    </row>
    <row r="481" spans="8:15" ht="15" x14ac:dyDescent="0.2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  <c r="O481" s="29" t="str">
        <f t="shared" si="7"/>
        <v/>
      </c>
    </row>
    <row r="482" spans="8:15" ht="15" x14ac:dyDescent="0.2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  <c r="O482" s="29" t="str">
        <f t="shared" si="7"/>
        <v/>
      </c>
    </row>
    <row r="483" spans="8:15" ht="15" x14ac:dyDescent="0.2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  <c r="O483" s="29" t="str">
        <f t="shared" si="7"/>
        <v/>
      </c>
    </row>
    <row r="484" spans="8:15" ht="15" x14ac:dyDescent="0.2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  <c r="O484" s="29" t="str">
        <f t="shared" si="7"/>
        <v/>
      </c>
    </row>
    <row r="485" spans="8:15" ht="15" x14ac:dyDescent="0.2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  <c r="O485" s="29" t="str">
        <f t="shared" si="7"/>
        <v/>
      </c>
    </row>
    <row r="486" spans="8:15" ht="15" x14ac:dyDescent="0.2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  <c r="O486" s="29" t="str">
        <f t="shared" si="7"/>
        <v/>
      </c>
    </row>
    <row r="487" spans="8:15" ht="15" x14ac:dyDescent="0.2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  <c r="O487" s="29" t="str">
        <f t="shared" si="7"/>
        <v/>
      </c>
    </row>
    <row r="488" spans="8:15" ht="15" x14ac:dyDescent="0.2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  <c r="O488" s="29" t="str">
        <f t="shared" si="7"/>
        <v/>
      </c>
    </row>
    <row r="489" spans="8:15" ht="15" x14ac:dyDescent="0.2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  <c r="O489" s="29" t="str">
        <f t="shared" si="7"/>
        <v/>
      </c>
    </row>
    <row r="490" spans="8:15" ht="15" x14ac:dyDescent="0.2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  <c r="O490" s="29" t="str">
        <f t="shared" si="7"/>
        <v/>
      </c>
    </row>
    <row r="491" spans="8:15" ht="15" x14ac:dyDescent="0.2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  <c r="O491" s="29" t="str">
        <f t="shared" si="7"/>
        <v/>
      </c>
    </row>
    <row r="492" spans="8:15" ht="15" x14ac:dyDescent="0.2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  <c r="O492" s="29" t="str">
        <f t="shared" si="7"/>
        <v/>
      </c>
    </row>
    <row r="493" spans="8:15" ht="15" x14ac:dyDescent="0.2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  <c r="O493" s="29" t="str">
        <f t="shared" si="7"/>
        <v/>
      </c>
    </row>
    <row r="494" spans="8:15" ht="15" x14ac:dyDescent="0.2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  <c r="O494" s="29" t="str">
        <f t="shared" si="7"/>
        <v/>
      </c>
    </row>
    <row r="495" spans="8:15" ht="15" x14ac:dyDescent="0.2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  <c r="O495" s="29" t="str">
        <f t="shared" si="7"/>
        <v/>
      </c>
    </row>
    <row r="496" spans="8:15" ht="15" x14ac:dyDescent="0.2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  <c r="O496" s="29" t="str">
        <f t="shared" si="7"/>
        <v/>
      </c>
    </row>
    <row r="497" spans="8:15" ht="15" x14ac:dyDescent="0.2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  <c r="O497" s="29" t="str">
        <f t="shared" si="7"/>
        <v/>
      </c>
    </row>
    <row r="498" spans="8:15" ht="15" x14ac:dyDescent="0.2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  <c r="O498" s="29" t="str">
        <f t="shared" si="7"/>
        <v/>
      </c>
    </row>
    <row r="499" spans="8:15" ht="15" x14ac:dyDescent="0.2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  <c r="O499" s="29" t="str">
        <f t="shared" si="7"/>
        <v/>
      </c>
    </row>
    <row r="500" spans="8:15" ht="15" x14ac:dyDescent="0.2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  <c r="O500" s="29" t="str">
        <f t="shared" si="7"/>
        <v/>
      </c>
    </row>
    <row r="501" spans="8:15" ht="15" x14ac:dyDescent="0.2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  <c r="O501" s="29" t="str">
        <f t="shared" si="7"/>
        <v/>
      </c>
    </row>
    <row r="502" spans="8:15" ht="15" x14ac:dyDescent="0.2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  <c r="O502" s="29" t="str">
        <f t="shared" si="7"/>
        <v/>
      </c>
    </row>
    <row r="503" spans="8:15" ht="15" x14ac:dyDescent="0.2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  <c r="O503" s="29" t="str">
        <f t="shared" si="7"/>
        <v/>
      </c>
    </row>
    <row r="504" spans="8:15" ht="15" x14ac:dyDescent="0.2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  <c r="O504" s="29" t="str">
        <f t="shared" si="7"/>
        <v/>
      </c>
    </row>
    <row r="505" spans="8:15" ht="15" x14ac:dyDescent="0.2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  <c r="O505" s="29" t="str">
        <f t="shared" si="7"/>
        <v/>
      </c>
    </row>
    <row r="506" spans="8:15" ht="15" x14ac:dyDescent="0.2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  <c r="O506" s="29" t="str">
        <f t="shared" si="7"/>
        <v/>
      </c>
    </row>
    <row r="507" spans="8:15" ht="15" x14ac:dyDescent="0.2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  <c r="O507" s="29" t="str">
        <f t="shared" si="7"/>
        <v/>
      </c>
    </row>
    <row r="508" spans="8:15" ht="15" x14ac:dyDescent="0.2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  <c r="O508" s="29" t="str">
        <f t="shared" si="7"/>
        <v/>
      </c>
    </row>
    <row r="509" spans="8:15" ht="15" x14ac:dyDescent="0.2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  <c r="O509" s="29" t="str">
        <f t="shared" si="7"/>
        <v/>
      </c>
    </row>
    <row r="510" spans="8:15" ht="15" x14ac:dyDescent="0.2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21EEA7E1-2252-4037-93C9-016829D9318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70</vt:lpstr>
      <vt:lpstr>'GRUPO 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2023-03-29T16:51:21Z</dcterms:created>
  <dcterms:modified xsi:type="dcterms:W3CDTF">2023-04-13T14:00:50Z</dcterms:modified>
</cp:coreProperties>
</file>