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8_Técnico 04/"/>
    </mc:Choice>
  </mc:AlternateContent>
  <xr:revisionPtr revIDLastSave="0" documentId="8_{6C3B51B0-8FE9-4A52-8E47-479F64B87082}" xr6:coauthVersionLast="47" xr6:coauthVersionMax="47" xr10:uidLastSave="{00000000-0000-0000-0000-000000000000}"/>
  <bookViews>
    <workbookView xWindow="-120" yWindow="-120" windowWidth="29040" windowHeight="15840" xr2:uid="{9114E8D7-B842-45AD-AF2F-D74085C0E208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<sst xmlns="http://schemas.openxmlformats.org/spreadsheetml/2006/main" count="3085" uniqueCount="50">
  <si>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</si>
  <si>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</si>
  <si>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</si>
  <si>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</si>
  <si>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</si>
  <si>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</si>
  <si>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</si>
  <si>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</si>
  <si>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</si>
  <si>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</si>
  <si>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</si>
  <si>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</si>
  <si>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</si>
  <si>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</si>
  <si>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</si>
  <si>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</si>
  <si>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</si>
  <si>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</si>
  <si>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</si>
  <si>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</si>
  <si>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</si>
  <si>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</si>
  <si>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</si>
  <si>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</si>
  <si>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</si>
  <si>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COLEGIO EL PORVENIR (IED)</t>
  </si>
  <si>
    <t>407</t>
  </si>
  <si>
    <t>27</t>
  </si>
  <si>
    <t>AYDA JANNETH BURBANO ROSERO</t>
  </si>
  <si>
    <t/>
  </si>
  <si>
    <t>VARGAS PIEDRAHITA CAROLINA</t>
  </si>
  <si>
    <t>440</t>
  </si>
  <si>
    <t>CASTRO VARGAS CLAUDIA MARGOTH</t>
  </si>
  <si>
    <t>BELLO PEÑALOZA LAURA JEANET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</si>
  <si>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</si>
  <si>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</si>
  <si>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</si>
  <si>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</si>
  <si>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</si>
  <si>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</si>
  <si>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COLEGIO VENECIA (IED)</t>
  </si>
  <si>
    <t>COLEGIO BRASILIA - BOSA (IED)</t>
  </si>
  <si>
    <t>COLEGIO LLANO ORIENTAL (IED)</t>
  </si>
  <si>
    <t>COLEGIO ALFONSO REYES ECHANDIA (IED)</t>
  </si>
  <si>
    <t>COLEGIO DEBORA ARANGO PEREZ (IED)</t>
  </si>
  <si>
    <t>COLEGIO VILLAS DEL PROGRESO (IED)</t>
  </si>
  <si>
    <t>COLEGIO CARLOS ALBAN HOLGUIN (IED)</t>
  </si>
  <si>
    <t>COLEGIO SAN PEDRO CLAVER (IED)</t>
  </si>
  <si>
    <t>COLEGIO ANTONIO BARAYA (IED)</t>
  </si>
  <si>
    <t>COLEGIO PAULO VI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</si>
</sst>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E36DC6F-0799-46E7-957C-B934A26E440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EEF3394-27EA-467C-ABCF-A201A907DF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7692-94A3-460A-B54F-7ED98670C57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8" sqref="A8:F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1483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36750664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1165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40</v>
      </c>
      <c r="G11" s="23" t="s">
        <v>29</v>
      </c>
      <c r="H11" s="32">
        <v>2</v>
      </c>
      <c r="I11" s="33">
        <v>1010167251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1307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41</v>
      </c>
      <c r="G12" s="23" t="s">
        <v>29</v>
      </c>
      <c r="H12" s="32">
        <v>3</v>
      </c>
      <c r="I12" s="33">
        <v>52017224</v>
      </c>
      <c r="J12" s="34" t="s">
        <v>31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>
        <v>1330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42</v>
      </c>
      <c r="G13" s="23" t="s">
        <v>29</v>
      </c>
      <c r="H13" s="32">
        <v>4</v>
      </c>
      <c r="I13" s="33">
        <v>51908972</v>
      </c>
      <c r="J13" s="34" t="s">
        <v>26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>
        <v>1348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43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>
        <v>1412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44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>
        <v>1468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45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>
        <v>1495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46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>
        <v>1572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47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>
        <v>2677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48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>
        <v>2794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34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35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36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37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38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39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456CBB75-417B-4264-9B82-F7325B6E4E7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48</vt:lpstr>
      <vt:lpstr>'GRUPO 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2023-05-02T21:22:45Z</dcterms:created>
  <dcterms:modified xsi:type="dcterms:W3CDTF">2023-05-03T13:29:04Z</dcterms:modified>
</cp:coreProperties>
</file>