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3_Universitario 12/"/>
    </mc:Choice>
  </mc:AlternateContent>
  <xr:revisionPtr revIDLastSave="0" documentId="8_{439567BB-61EB-4371-8A04-AA3EDD98D95B}" xr6:coauthVersionLast="47" xr6:coauthVersionMax="47" xr10:uidLastSave="{00000000-0000-0000-0000-000000000000}"/>
  <bookViews>
    <workbookView xWindow="-120" yWindow="-120" windowWidth="29040" windowHeight="15840" xr2:uid="{BFEC7F77-BF52-4189-9630-B5D51E69E1A0}"/>
  </bookViews>
  <sheets>
    <sheet name="GRUPO 23" sheetId="1" r:id="rId1"/>
  </sheets>
  <definedNames>
    <definedName name="_xlnm._FilterDatabase" localSheetId="0" hidden="1">'GRUPO 23'!$A$9:$K$9</definedName>
    <definedName name="_xlnm.Print_Area" localSheetId="0">'GRUPO 23'!$H$8:$K$10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<sst xmlns="http://schemas.openxmlformats.org/spreadsheetml/2006/main" count="3073" uniqueCount="56">
  <si>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</si>
  <si>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</si>
  <si>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</si>
  <si>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</si>
  <si>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</si>
  <si>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</si>
  <si>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</si>
  <si>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</si>
  <si>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</si>
  <si>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</si>
  <si>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</si>
  <si>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</si>
  <si>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</si>
  <si>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</si>
  <si>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</si>
  <si>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</si>
  <si>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</si>
  <si>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</si>
  <si>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</si>
  <si>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</si>
  <si>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</si>
  <si>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</si>
  <si>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</si>
  <si>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</si>
  <si>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Perfil Único</t>
  </si>
  <si>
    <t>OFICINA ASESORA JURIDICA</t>
  </si>
  <si>
    <t>09</t>
  </si>
  <si>
    <t>ACEVEDO MORENO EDWIN ALBERTO</t>
  </si>
  <si>
    <t/>
  </si>
  <si>
    <t>PEREIRA PRADO LADY CAROLINA</t>
  </si>
  <si>
    <t>LOZANO RUIZ LAURA CATALINA</t>
  </si>
  <si>
    <t>BERNAL GARZON JULIAN FELIPE</t>
  </si>
  <si>
    <t>PRIETO ACERO CARLOS HUMBERTO</t>
  </si>
  <si>
    <t>07</t>
  </si>
  <si>
    <t>LUNA PARRA LUIS ORLANDO</t>
  </si>
  <si>
    <t>QUINTERO CORTES HERMES GEOVANI</t>
  </si>
  <si>
    <t>ARDILA PAZMIÑO NICOLAS</t>
  </si>
  <si>
    <t>407</t>
  </si>
  <si>
    <t>27</t>
  </si>
  <si>
    <t>GAMBOA VELANDIA SONIA MILENA</t>
  </si>
  <si>
    <t>GALEANO MENDOZA GIOVANNI HERNANDO</t>
  </si>
  <si>
    <t>440</t>
  </si>
  <si>
    <t>RAMIREZ BAUTISTA LUDYN MARCELA</t>
  </si>
  <si>
    <t>PINILLA PINILLA ADRIANA MARIA</t>
  </si>
  <si>
    <t>20</t>
  </si>
  <si>
    <t>NIETO DUARTE HUGO HERNEY</t>
  </si>
  <si>
    <t>14</t>
  </si>
  <si>
    <t>DIANA MARCELA BLANCO CAMACHO</t>
  </si>
  <si>
    <t>05</t>
  </si>
  <si>
    <t>PINILLA RINCON NOHORA PRESCELIA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</si>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</sst>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1ED9321-6DE9-49A0-AC55-BD05EA7E9288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88389BE2-D880-48E6-A49F-9879095CE1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05D3-62C4-4ED6-84FF-F0FD789A9363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2496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72428644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52969064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1022372203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1110465690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2994822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19452796</v>
      </c>
      <c r="J15" s="34" t="s">
        <v>22</v>
      </c>
      <c r="K15" s="34" t="s">
        <v>33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80466813</v>
      </c>
      <c r="J16" s="34" t="s">
        <v>22</v>
      </c>
      <c r="K16" s="34" t="s">
        <v>33</v>
      </c>
      <c r="L16" s="27" t="s">
        <v>35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80212786</v>
      </c>
      <c r="J17" s="34" t="s">
        <v>22</v>
      </c>
      <c r="K17" s="34" t="s">
        <v>33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52843843</v>
      </c>
      <c r="J18" s="34" t="s">
        <v>37</v>
      </c>
      <c r="K18" s="34" t="s">
        <v>38</v>
      </c>
      <c r="L18" s="27" t="s">
        <v>39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79594575</v>
      </c>
      <c r="J19" s="34" t="s">
        <v>37</v>
      </c>
      <c r="K19" s="34" t="s">
        <v>38</v>
      </c>
      <c r="L19" s="27" t="s">
        <v>40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52858022</v>
      </c>
      <c r="J20" s="34" t="s">
        <v>41</v>
      </c>
      <c r="K20" s="34" t="s">
        <v>38</v>
      </c>
      <c r="L20" s="27" t="s">
        <v>42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52373075</v>
      </c>
      <c r="J21" s="34" t="s">
        <v>41</v>
      </c>
      <c r="K21" s="34" t="s">
        <v>38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79348325</v>
      </c>
      <c r="J22" s="34" t="s">
        <v>37</v>
      </c>
      <c r="K22" s="34" t="s">
        <v>44</v>
      </c>
      <c r="L22" s="27" t="s">
        <v>45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52713538</v>
      </c>
      <c r="J23" s="34" t="s">
        <v>41</v>
      </c>
      <c r="K23" s="34" t="s">
        <v>46</v>
      </c>
      <c r="L23" s="27" t="s">
        <v>47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51968749</v>
      </c>
      <c r="J24" s="34" t="s">
        <v>37</v>
      </c>
      <c r="K24" s="34" t="s">
        <v>48</v>
      </c>
      <c r="L24" s="27" t="s">
        <v>49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 t="s">
        <v>28</v>
      </c>
      <c r="I25" s="33" t="s">
        <v>28</v>
      </c>
      <c r="J25" s="34" t="s">
        <v>28</v>
      </c>
      <c r="K25" s="34" t="s">
        <v>28</v>
      </c>
      <c r="L25" s="27" t="s">
        <v>28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 t="s">
        <v>28</v>
      </c>
      <c r="I26" s="33" t="s">
        <v>28</v>
      </c>
      <c r="J26" s="34" t="s">
        <v>28</v>
      </c>
      <c r="K26" s="34" t="s">
        <v>28</v>
      </c>
      <c r="L26" s="27" t="s">
        <v>28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 t="s">
        <v>28</v>
      </c>
      <c r="I27" s="33" t="s">
        <v>28</v>
      </c>
      <c r="J27" s="34" t="s">
        <v>28</v>
      </c>
      <c r="K27" s="34" t="s">
        <v>28</v>
      </c>
      <c r="L27" s="27" t="s">
        <v>28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 t="s">
        <v>28</v>
      </c>
      <c r="I28" s="33" t="s">
        <v>28</v>
      </c>
      <c r="J28" s="34" t="s">
        <v>28</v>
      </c>
      <c r="K28" s="34" t="s">
        <v>28</v>
      </c>
      <c r="L28" s="27" t="s">
        <v>28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 t="s">
        <v>28</v>
      </c>
      <c r="I29" s="33" t="s">
        <v>28</v>
      </c>
      <c r="J29" s="34" t="s">
        <v>28</v>
      </c>
      <c r="K29" s="34" t="s">
        <v>28</v>
      </c>
      <c r="L29" s="27" t="s">
        <v>28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 t="s">
        <v>28</v>
      </c>
      <c r="I30" s="33" t="s">
        <v>28</v>
      </c>
      <c r="J30" s="34" t="s">
        <v>28</v>
      </c>
      <c r="K30" s="34" t="s">
        <v>28</v>
      </c>
      <c r="L30" s="27" t="s">
        <v>28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 t="s">
        <v>28</v>
      </c>
      <c r="I31" s="33" t="s">
        <v>28</v>
      </c>
      <c r="J31" s="34" t="s">
        <v>28</v>
      </c>
      <c r="K31" s="34" t="s">
        <v>28</v>
      </c>
      <c r="L31" s="27" t="s">
        <v>28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 t="s">
        <v>28</v>
      </c>
      <c r="I32" s="33" t="s">
        <v>28</v>
      </c>
      <c r="J32" s="34" t="s">
        <v>28</v>
      </c>
      <c r="K32" s="34" t="s">
        <v>28</v>
      </c>
      <c r="L32" s="27" t="s">
        <v>28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 t="s">
        <v>28</v>
      </c>
      <c r="I33" s="33" t="s">
        <v>28</v>
      </c>
      <c r="J33" s="34" t="s">
        <v>28</v>
      </c>
      <c r="K33" s="34" t="s">
        <v>28</v>
      </c>
      <c r="L33" s="27" t="s">
        <v>28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 t="s">
        <v>28</v>
      </c>
      <c r="I34" s="33" t="s">
        <v>28</v>
      </c>
      <c r="J34" s="34" t="s">
        <v>28</v>
      </c>
      <c r="K34" s="34" t="s">
        <v>28</v>
      </c>
      <c r="L34" s="27" t="s">
        <v>28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 t="s">
        <v>28</v>
      </c>
      <c r="I35" s="33" t="s">
        <v>28</v>
      </c>
      <c r="J35" s="34" t="s">
        <v>28</v>
      </c>
      <c r="K35" s="34" t="s">
        <v>28</v>
      </c>
      <c r="L35" s="27" t="s">
        <v>28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 t="s">
        <v>28</v>
      </c>
      <c r="I36" s="33" t="s">
        <v>28</v>
      </c>
      <c r="J36" s="34" t="s">
        <v>28</v>
      </c>
      <c r="K36" s="34" t="s">
        <v>28</v>
      </c>
      <c r="L36" s="27" t="s">
        <v>28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 t="s">
        <v>28</v>
      </c>
      <c r="I37" s="33" t="s">
        <v>28</v>
      </c>
      <c r="J37" s="34" t="s">
        <v>28</v>
      </c>
      <c r="K37" s="34" t="s">
        <v>28</v>
      </c>
      <c r="L37" s="27" t="s">
        <v>28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 t="s">
        <v>28</v>
      </c>
      <c r="I38" s="33" t="s">
        <v>28</v>
      </c>
      <c r="J38" s="34" t="s">
        <v>28</v>
      </c>
      <c r="K38" s="34" t="s">
        <v>28</v>
      </c>
      <c r="L38" s="27" t="s">
        <v>28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50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51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52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53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54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55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0EBB6EFE-DAE6-4BFA-A667-E56CC0D348F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23</vt:lpstr>
      <vt:lpstr>'GRUPO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2023-04-21T21:23:00Z</dcterms:created>
  <dcterms:modified xsi:type="dcterms:W3CDTF">2023-04-23T20:38:19Z</dcterms:modified>
</cp:coreProperties>
</file>