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1_Universitario 18/"/>
    </mc:Choice>
  </mc:AlternateContent>
  <xr:revisionPtr revIDLastSave="0" documentId="8_{6DCD7089-B689-486C-8C15-79B916D4E439}" xr6:coauthVersionLast="47" xr6:coauthVersionMax="47" xr10:uidLastSave="{00000000-0000-0000-0000-000000000000}"/>
  <bookViews>
    <workbookView xWindow="-120" yWindow="-120" windowWidth="29040" windowHeight="15840" xr2:uid="{4C3651FB-2F52-472B-B789-C4ECAF8BD1E5}"/>
  </bookViews>
  <sheets>
    <sheet name="GRUPO 11" sheetId="1" r:id="rId1"/>
  </sheets>
  <definedNames>
    <definedName name="_xlnm._FilterDatabase" localSheetId="0" hidden="1">'GRUPO 11'!$A$9:$K$9</definedName>
    <definedName name="_xlnm.Print_Area" localSheetId="0">'GRUPO 11'!$H$8:$K$10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<sst xmlns="http://schemas.openxmlformats.org/spreadsheetml/2006/main" count="3079" uniqueCount="53">
  <si>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</si>
  <si>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</si>
  <si>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</si>
  <si>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</si>
  <si>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</si>
  <si>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</si>
  <si>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</si>
  <si>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</si>
  <si>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</si>
  <si>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</si>
  <si>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</si>
  <si>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</si>
  <si>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</si>
  <si>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</si>
  <si>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</si>
  <si>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</si>
  <si>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</si>
  <si>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</si>
  <si>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</si>
  <si>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</si>
  <si>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</si>
  <si>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</si>
  <si>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</si>
  <si>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</si>
  <si>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P.Perdagogía</t>
  </si>
  <si>
    <t xml:space="preserve">DIRECCION DE INSPECCION Y VIGILANCIA </t>
  </si>
  <si>
    <t>11</t>
  </si>
  <si>
    <t>GONZALEZ MARTINEZ DERLY NANCY</t>
  </si>
  <si>
    <t/>
  </si>
  <si>
    <t>09</t>
  </si>
  <si>
    <t>GOMEZ HERNANDEZ ALBA ROCIO</t>
  </si>
  <si>
    <t>407</t>
  </si>
  <si>
    <t>27</t>
  </si>
  <si>
    <t>RUBIO PARRA NELLY ESPERANZA</t>
  </si>
  <si>
    <t>CHAMORRO YELA BLANCA IRENE</t>
  </si>
  <si>
    <t>DUARTE ORJUELA LUZ DAYANA</t>
  </si>
  <si>
    <t>RAMIREZ SILVA GERMAN DARIO</t>
  </si>
  <si>
    <t>BELLO PEÑALOZA LAURA JEANET</t>
  </si>
  <si>
    <t>VARGAS PIEDRAHITA CAROLINA</t>
  </si>
  <si>
    <t>19</t>
  </si>
  <si>
    <t>SCALDAFERRO SILVERIA EDER JOSE</t>
  </si>
  <si>
    <t>440</t>
  </si>
  <si>
    <t>14</t>
  </si>
  <si>
    <t>GUERRERO RODRIGUEZ AMANDA</t>
  </si>
  <si>
    <t>05</t>
  </si>
  <si>
    <t>LOPEZ BENAVIDEZ LUIS EVER</t>
  </si>
  <si>
    <t>SANCHEZ MANRIQUE ELIZABETH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</si>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</sst>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0F84DEF-60DF-4ABB-9747-E721E7775C7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6A5CDF4-67B2-49F1-9807-76CB5708DD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B617-00DF-4246-8358-ECA2491B19D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41918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52702923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52852606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51786921</v>
      </c>
      <c r="J12" s="34" t="s">
        <v>31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59795434</v>
      </c>
      <c r="J13" s="34" t="s">
        <v>31</v>
      </c>
      <c r="K13" s="34" t="s">
        <v>32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35195268</v>
      </c>
      <c r="J14" s="34" t="s">
        <v>31</v>
      </c>
      <c r="K14" s="34" t="s">
        <v>32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79295858</v>
      </c>
      <c r="J15" s="34" t="s">
        <v>31</v>
      </c>
      <c r="K15" s="34" t="s">
        <v>32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51908972</v>
      </c>
      <c r="J16" s="34" t="s">
        <v>31</v>
      </c>
      <c r="K16" s="34" t="s">
        <v>32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1010167251</v>
      </c>
      <c r="J17" s="34" t="s">
        <v>31</v>
      </c>
      <c r="K17" s="34" t="s">
        <v>32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72013611</v>
      </c>
      <c r="J18" s="34" t="s">
        <v>31</v>
      </c>
      <c r="K18" s="34" t="s">
        <v>39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52283971</v>
      </c>
      <c r="J19" s="34" t="s">
        <v>41</v>
      </c>
      <c r="K19" s="34" t="s">
        <v>42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79484417</v>
      </c>
      <c r="J20" s="34" t="s">
        <v>31</v>
      </c>
      <c r="K20" s="34" t="s">
        <v>44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51882236</v>
      </c>
      <c r="J21" s="34" t="s">
        <v>31</v>
      </c>
      <c r="K21" s="34" t="s">
        <v>44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47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48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52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1B1B16D-FED6-4040-BA34-C560862E50F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11</vt:lpstr>
      <vt:lpstr>'GRUPO 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2023-04-21T20:23:40Z</dcterms:created>
  <dcterms:modified xsi:type="dcterms:W3CDTF">2023-04-23T20:24:34Z</dcterms:modified>
</cp:coreProperties>
</file>