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CLUB GUERREROS\Desktop\sed\OTROS INFORMES\PRENSA\AÑO 2021\"/>
    </mc:Choice>
  </mc:AlternateContent>
  <xr:revisionPtr revIDLastSave="0" documentId="13_ncr:1_{3592174F-E4FD-494F-A779-FF703EC4028A}" xr6:coauthVersionLast="46" xr6:coauthVersionMax="46"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NUEVOS'!$A$4:$Y$1469</definedName>
  </definedNames>
  <calcPr calcId="191029" concurrentCalc="0"/>
</workbook>
</file>

<file path=xl/sharedStrings.xml><?xml version="1.0" encoding="utf-8"?>
<sst xmlns="http://schemas.openxmlformats.org/spreadsheetml/2006/main" count="28504" uniqueCount="8682">
  <si>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</si>
  <si>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</si>
  <si>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</si>
  <si>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</si>
  <si>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</si>
  <si>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</si>
  <si>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</si>
  <si>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</si>
  <si>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</si>
  <si>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</si>
  <si>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</si>
  <si>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</si>
  <si>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</si>
  <si>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</si>
  <si>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</si>
  <si>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</si>
  <si>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</si>
  <si>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</si>
  <si>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</si>
  <si>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</si>
  <si>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</si>
  <si>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</si>
  <si>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</si>
  <si>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</si>
  <si>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</si>
  <si>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</si>
  <si>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</si>
  <si>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</si>
  <si>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</si>
  <si>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</si>
  <si>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</si>
  <si>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</si>
  <si>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</si>
  <si>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</si>
  <si>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</si>
  <si>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</si>
  <si>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</si>
  <si>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</si>
  <si>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</si>
  <si>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</si>
  <si>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</si>
  <si>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</si>
  <si>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</si>
  <si>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</si>
  <si>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</si>
  <si>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</si>
  <si>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</si>
  <si>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</si>
  <si>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</si>
  <si>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</si>
  <si>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</si>
  <si>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</si>
  <si>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</si>
  <si>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</si>
  <si>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</si>
  <si>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</si>
  <si>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</si>
  <si>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</si>
  <si>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</si>
  <si>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</si>
  <si>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</si>
  <si>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</si>
  <si>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</si>
  <si>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</si>
  <si>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</si>
  <si>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</si>
  <si>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</si>
  <si>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</si>
  <si>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</si>
  <si>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</si>
  <si>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</si>
  <si>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</si>
  <si>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</si>
  <si>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</si>
  <si>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</si>
  <si>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</si>
  <si>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</si>
  <si>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</si>
  <si>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</si>
  <si>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</si>
  <si>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</si>
  <si>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</si>
  <si>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</si>
  <si>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</si>
  <si>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</si>
  <si>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</si>
  <si>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</si>
  <si>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</si>
  <si>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</si>
  <si>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</si>
  <si>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</si>
  <si>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</si>
  <si>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</si>
  <si>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</si>
  <si>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</si>
  <si>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</si>
  <si>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</si>
  <si>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</si>
  <si>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</si>
  <si>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</si>
  <si>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</si>
  <si>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</si>
  <si>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</si>
  <si>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</si>
  <si>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</si>
  <si>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</si>
  <si>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</si>
  <si>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</si>
  <si>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</si>
  <si>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</si>
  <si>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</si>
  <si>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</si>
  <si>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</si>
  <si>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</si>
  <si>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</si>
  <si>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</si>
  <si>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</si>
  <si>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</si>
  <si>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</si>
  <si>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</si>
  <si>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</si>
  <si>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</si>
  <si>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</si>
  <si>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</si>
  <si>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</si>
  <si>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</si>
  <si>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</si>
  <si>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</si>
  <si>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</si>
  <si>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</si>
  <si>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</si>
  <si>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</si>
  <si>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</si>
  <si>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</si>
  <si>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</si>
  <si>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</si>
  <si>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</si>
  <si>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</si>
  <si>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</si>
  <si>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</si>
  <si>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</si>
  <si>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</si>
  <si>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</si>
  <si>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</si>
  <si>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</si>
  <si>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</si>
  <si>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</si>
  <si>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</si>
  <si>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</si>
  <si>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</si>
  <si>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</si>
  <si>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</si>
  <si>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</si>
  <si>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</si>
  <si>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</si>
  <si>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</si>
  <si>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</si>
  <si>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</si>
  <si>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</si>
  <si>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</si>
  <si>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</si>
  <si>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</si>
  <si>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</si>
  <si>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</si>
  <si>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</si>
  <si>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</si>
  <si>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</si>
  <si>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</si>
  <si>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</si>
  <si>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</si>
  <si>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</si>
  <si>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</si>
  <si>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</si>
  <si>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</si>
  <si>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</si>
  <si>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</si>
  <si>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</si>
  <si>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</si>
  <si>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</si>
  <si>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</si>
  <si>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</si>
  <si>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</si>
  <si>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</si>
  <si>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</si>
  <si>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</si>
  <si>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</si>
  <si>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</si>
  <si>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</si>
  <si>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</si>
  <si>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</si>
  <si>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</si>
  <si>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</si>
  <si>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</si>
  <si>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</si>
  <si>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</si>
  <si>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</si>
  <si>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</si>
  <si>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</si>
  <si>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</si>
  <si>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</si>
  <si>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</si>
  <si>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</si>
  <si>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</si>
  <si>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</si>
  <si>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</si>
  <si>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</si>
  <si>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</si>
  <si>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</si>
  <si>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</si>
  <si>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</si>
  <si>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</si>
  <si>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</si>
  <si>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</si>
  <si>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</si>
  <si>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</si>
  <si>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</si>
  <si>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</si>
  <si>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</si>
  <si>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</si>
  <si>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</si>
  <si>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</si>
  <si>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</si>
  <si>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</si>
  <si>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</si>
  <si>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</si>
  <si>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</si>
  <si>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</si>
  <si>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</si>
  <si>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</si>
  <si>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</si>
  <si>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</si>
  <si>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</si>
  <si>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</si>
  <si>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</si>
  <si>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</si>
  <si>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</si>
  <si>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</si>
  <si>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</si>
  <si>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</si>
  <si>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</si>
  <si>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</si>
  <si>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</si>
  <si>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</si>
  <si>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</si>
  <si>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</si>
  <si>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</si>
  <si>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</si>
  <si>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</si>
  <si>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</si>
  <si>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</si>
  <si>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</si>
  <si>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</si>
  <si>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</si>
  <si>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</si>
  <si>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</si>
  <si>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</si>
  <si>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</si>
  <si>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</si>
  <si>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</si>
  <si>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</si>
  <si>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</si>
  <si>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</si>
  <si>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</si>
  <si>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</si>
  <si>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</si>
  <si>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</si>
  <si>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</si>
  <si>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</si>
  <si>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</si>
  <si>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</si>
  <si>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</si>
  <si>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</si>
  <si>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</si>
  <si>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</si>
  <si>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</si>
  <si>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</si>
  <si>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</si>
  <si>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</si>
  <si>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</si>
  <si>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</si>
  <si>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</si>
  <si>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</si>
  <si>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</si>
  <si>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</si>
  <si>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</si>
  <si>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</si>
  <si>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</si>
  <si>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</si>
  <si>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</si>
  <si>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</si>
  <si>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</si>
  <si>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</si>
  <si>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</si>
  <si>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</si>
  <si>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</si>
  <si>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</si>
  <si>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</si>
  <si>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</si>
  <si>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</si>
  <si>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</si>
  <si>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</si>
  <si>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</si>
  <si>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</si>
  <si>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</si>
  <si>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</si>
  <si>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</si>
  <si>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</si>
  <si>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</si>
  <si>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</si>
  <si>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</si>
  <si>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</si>
  <si>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</si>
  <si>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</si>
  <si>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</si>
  <si>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</si>
  <si>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</si>
  <si>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</si>
  <si>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</si>
  <si>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</si>
  <si>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</si>
  <si>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</si>
  <si>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</si>
  <si>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</si>
  <si>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</si>
  <si>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</si>
  <si>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</si>
  <si>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</si>
  <si>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</si>
  <si>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</si>
  <si>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</si>
  <si>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</si>
  <si>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</si>
  <si>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</si>
  <si>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</si>
  <si>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</si>
  <si>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</si>
  <si>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</si>
  <si>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</si>
  <si>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</si>
  <si>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</si>
  <si>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</si>
  <si>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</si>
  <si>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</si>
  <si>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</si>
  <si>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</si>
  <si>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</si>
  <si>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</si>
  <si>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</si>
  <si>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</si>
  <si>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</si>
  <si>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</si>
  <si>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</si>
  <si>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</si>
  <si>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</si>
  <si>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</si>
  <si>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</si>
  <si>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</si>
  <si>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</si>
  <si>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</si>
  <si>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</si>
  <si>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</si>
  <si>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</si>
  <si>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</si>
  <si>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</si>
  <si>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</si>
  <si>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</si>
  <si>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</si>
  <si>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</si>
  <si>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</si>
  <si>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</si>
  <si>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</si>
  <si>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</si>
  <si>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</si>
  <si>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</si>
  <si>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</si>
  <si>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</si>
  <si>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</si>
  <si>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</si>
  <si>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</si>
  <si>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</si>
  <si>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</si>
  <si>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</si>
  <si>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</si>
  <si>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</si>
  <si>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</si>
  <si>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</si>
  <si>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</si>
  <si>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</si>
  <si>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</si>
  <si>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</si>
  <si>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</si>
  <si>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</si>
  <si>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</si>
  <si>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</si>
  <si>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</si>
  <si>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</si>
  <si>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</si>
  <si>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</si>
  <si>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</si>
  <si>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</si>
  <si>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</si>
  <si>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</si>
  <si>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</si>
  <si>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</si>
  <si>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</si>
  <si>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</si>
  <si>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</si>
  <si>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</si>
  <si>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</si>
  <si>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</si>
  <si>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</si>
  <si>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</si>
  <si>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</si>
  <si>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</si>
  <si>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</si>
  <si>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</si>
  <si>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</si>
  <si>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</si>
  <si>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</si>
  <si>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</si>
  <si>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</si>
  <si>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</si>
  <si>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</si>
  <si>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</si>
  <si>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</si>
  <si>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</si>
  <si>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</si>
  <si>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</si>
  <si>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</si>
  <si>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</si>
  <si>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</si>
  <si>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</si>
  <si>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</si>
  <si>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</si>
  <si>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</si>
  <si>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</si>
  <si>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</si>
  <si>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</si>
  <si>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</si>
  <si>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</si>
  <si>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</si>
  <si>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</si>
  <si>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</si>
  <si>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</si>
  <si>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</si>
  <si>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</si>
  <si>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</si>
  <si>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</si>
  <si>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</si>
  <si>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</si>
  <si>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</si>
  <si>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</si>
  <si>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</si>
  <si>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</si>
  <si>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</si>
  <si>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</si>
  <si>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</si>
  <si>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</si>
  <si>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</si>
  <si>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</si>
  <si>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</si>
  <si>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</si>
  <si>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</si>
  <si>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</si>
  <si>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</si>
  <si>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</si>
  <si>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</si>
  <si>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</si>
  <si>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</si>
  <si>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</si>
  <si>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</si>
  <si>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</si>
  <si>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</si>
  <si>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</si>
  <si>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</si>
  <si>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</si>
  <si>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</si>
  <si>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</si>
  <si>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</si>
  <si>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</si>
  <si>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</si>
  <si>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</si>
  <si>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</si>
  <si>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</si>
  <si>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</si>
  <si>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</si>
  <si>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</si>
  <si>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</si>
  <si>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</si>
  <si>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</si>
  <si>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</si>
  <si>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</si>
  <si>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</si>
  <si>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</si>
  <si>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</si>
  <si>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</si>
  <si>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</si>
  <si>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</si>
  <si>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</si>
  <si>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</si>
  <si>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</si>
  <si>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</si>
  <si>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</si>
  <si>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</si>
  <si>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</si>
  <si>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</si>
  <si>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</si>
  <si>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</si>
  <si>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</si>
  <si>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</si>
  <si>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</si>
  <si>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</si>
  <si>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</si>
  <si>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</si>
  <si>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</si>
  <si>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</si>
  <si>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</si>
  <si>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</si>
  <si>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</si>
  <si>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</si>
  <si>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</si>
  <si>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</si>
  <si>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</si>
  <si>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</si>
  <si>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</si>
  <si>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</si>
  <si>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</si>
  <si>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</si>
  <si>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</si>
  <si>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</si>
  <si>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</si>
  <si>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</si>
  <si>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</si>
  <si>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</si>
  <si>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</si>
  <si>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</si>
  <si>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</si>
  <si>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</si>
  <si>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</si>
  <si>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</si>
  <si>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</si>
  <si>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</si>
  <si>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</si>
  <si>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</si>
  <si>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</si>
  <si>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</si>
  <si>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</si>
  <si>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</si>
  <si>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</si>
  <si>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</si>
  <si>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</si>
  <si>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</si>
  <si>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</si>
  <si>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</si>
  <si>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</si>
  <si>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</si>
  <si>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</si>
  <si>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</si>
  <si>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</si>
  <si>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</si>
  <si>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</si>
  <si>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</si>
  <si>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</si>
  <si>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</si>
  <si>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</si>
  <si>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</si>
  <si>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</si>
  <si>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</si>
  <si>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</si>
  <si>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</si>
  <si>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</si>
  <si>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</si>
  <si>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</si>
  <si>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</si>
  <si>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</si>
  <si>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</si>
  <si>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</si>
  <si>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</si>
  <si>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</si>
  <si>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</si>
  <si>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</si>
  <si>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</si>
  <si>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</si>
  <si>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</si>
  <si>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</si>
  <si>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</si>
  <si>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</si>
  <si>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</si>
  <si>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</si>
  <si>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</si>
  <si>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</si>
  <si>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</si>
  <si>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</si>
  <si>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</si>
  <si>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</si>
  <si>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</si>
  <si>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</si>
  <si>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</si>
  <si>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</si>
  <si>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</si>
  <si>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</si>
  <si>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</si>
  <si>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</si>
  <si>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</si>
  <si>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</si>
  <si>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</si>
  <si>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</si>
  <si>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</si>
  <si>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</si>
  <si>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</si>
  <si>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</si>
  <si>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</si>
  <si>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</si>
  <si>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</si>
  <si>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</si>
  <si>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</si>
  <si>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</si>
  <si>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</si>
  <si>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</si>
  <si>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</si>
  <si>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</si>
  <si>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</si>
  <si>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</si>
  <si>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</si>
  <si>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</si>
  <si>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</si>
  <si>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</si>
  <si>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</si>
  <si>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</si>
  <si>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</si>
  <si>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</si>
  <si>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</si>
  <si>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</si>
  <si>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</si>
  <si>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</si>
  <si>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</si>
  <si>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</si>
  <si>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</si>
  <si>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</si>
  <si>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</si>
  <si>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</si>
  <si>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</si>
  <si>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</si>
  <si>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</si>
  <si>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</si>
  <si>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</si>
  <si>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</si>
  <si>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</si>
  <si>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</si>
  <si>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</si>
  <si>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</si>
  <si>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</si>
  <si>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</si>
  <si>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</si>
  <si>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</si>
  <si>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</si>
  <si>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</si>
  <si>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</si>
  <si>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</si>
  <si>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</si>
  <si>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</si>
  <si>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</si>
  <si>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</si>
  <si>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</si>
  <si>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</si>
  <si>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</si>
  <si>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</si>
  <si>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</si>
  <si>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</si>
  <si>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</si>
  <si>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</si>
  <si>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</si>
  <si>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</si>
  <si>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</si>
  <si>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</si>
  <si>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</si>
  <si>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</si>
  <si>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</si>
  <si>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</si>
  <si>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</si>
  <si>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</si>
  <si>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</si>
  <si>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</si>
  <si>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</si>
  <si>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</si>
  <si>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</si>
  <si>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</si>
  <si>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</si>
  <si>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</si>
  <si>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</si>
  <si>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</si>
  <si>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</si>
  <si>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</si>
  <si>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</si>
  <si>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</si>
  <si>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</si>
  <si>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</si>
  <si>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</si>
  <si>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</si>
  <si>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</si>
  <si>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</si>
  <si>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</si>
  <si>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</si>
  <si>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</si>
  <si>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</si>
  <si>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</si>
  <si>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</si>
  <si>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</si>
  <si>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</si>
  <si>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</si>
  <si>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</si>
  <si>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</si>
  <si>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</si>
  <si>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</si>
  <si>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</si>
  <si>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</si>
  <si>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</si>
  <si>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</si>
  <si>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</si>
  <si>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</si>
  <si>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</si>
  <si>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</si>
  <si>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</si>
  <si>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</si>
  <si>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</si>
  <si>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</si>
  <si>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</si>
  <si>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</si>
  <si>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</si>
  <si>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</si>
  <si>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</si>
  <si>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</si>
  <si>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</si>
  <si>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</si>
  <si>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</si>
  <si>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</si>
  <si>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</si>
  <si>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</si>
  <si>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</si>
  <si>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</si>
  <si>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</si>
  <si>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</si>
  <si>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</si>
  <si>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</si>
  <si>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</si>
  <si>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</si>
  <si>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</si>
  <si>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</si>
  <si>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</si>
  <si>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</si>
  <si>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</si>
  <si>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</si>
  <si>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</si>
  <si>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</si>
  <si>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</si>
  <si>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</si>
  <si>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</si>
  <si>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</si>
  <si>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</si>
  <si>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</si>
  <si>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</si>
  <si>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</si>
  <si>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</si>
  <si>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</si>
  <si>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</si>
  <si>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</si>
  <si>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</si>
  <si>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</si>
  <si>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</si>
  <si>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</si>
  <si>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</si>
  <si>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</si>
  <si>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</si>
  <si>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</si>
  <si>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</si>
  <si>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</si>
  <si>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</si>
  <si>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</si>
  <si>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</si>
  <si>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</si>
  <si>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</si>
  <si>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</si>
  <si>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</si>
  <si>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</si>
  <si>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</si>
  <si>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</si>
  <si>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</si>
  <si>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</si>
  <si>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</si>
  <si>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</si>
  <si>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</si>
  <si>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</si>
  <si>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</si>
  <si>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</si>
  <si>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</si>
  <si>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</si>
  <si>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</si>
  <si>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</si>
  <si>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</si>
  <si>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</si>
  <si>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</si>
  <si>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</si>
  <si>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</si>
  <si>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</si>
  <si>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</si>
  <si>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</si>
  <si>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</si>
  <si>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</si>
  <si>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</si>
  <si>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</si>
  <si>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</si>
  <si>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</si>
  <si>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</si>
  <si>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</si>
  <si>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</si>
  <si>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</si>
  <si>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</si>
  <si>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</si>
  <si>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</si>
  <si>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</si>
  <si>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</si>
  <si>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</si>
  <si>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</si>
  <si>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</si>
  <si>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</si>
  <si>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</si>
  <si>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</si>
  <si>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</si>
  <si>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</si>
  <si>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</si>
  <si>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</si>
  <si>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</si>
  <si>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</si>
  <si>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</si>
  <si>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</si>
  <si>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</si>
  <si>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</si>
  <si>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</si>
  <si>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</si>
  <si>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</si>
  <si>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</si>
  <si>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</si>
  <si>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</si>
  <si>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</si>
  <si>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</si>
  <si>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</si>
  <si>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</si>
  <si>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</si>
  <si>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</si>
  <si>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</si>
  <si>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</si>
  <si>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</si>
  <si>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</si>
  <si>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</si>
  <si>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</si>
  <si>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</si>
  <si>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</si>
  <si>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</si>
  <si>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</si>
  <si>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</si>
  <si>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</si>
  <si>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</si>
  <si>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</si>
  <si>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</si>
  <si>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</si>
  <si>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</si>
  <si>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</si>
  <si>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</si>
  <si>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</si>
  <si>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</si>
  <si>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</si>
  <si>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</si>
  <si>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</si>
  <si>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</si>
  <si>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</si>
  <si>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</si>
  <si>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</si>
  <si>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</si>
  <si>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</si>
  <si>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</si>
  <si>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</si>
  <si>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</si>
  <si>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</si>
  <si>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</si>
  <si>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</si>
  <si>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</si>
  <si>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</si>
  <si>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</si>
  <si>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</si>
  <si>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</si>
  <si>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</si>
  <si>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</si>
  <si>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</si>
  <si>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</si>
  <si>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</si>
  <si>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</si>
  <si>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</si>
  <si>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</si>
  <si>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</si>
  <si>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</si>
  <si>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</si>
  <si>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</si>
  <si>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</si>
  <si>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</si>
  <si>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</si>
  <si>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</si>
  <si>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</si>
  <si>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</si>
  <si>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</si>
  <si>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</si>
  <si>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</si>
  <si>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</si>
  <si>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</si>
  <si>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</si>
  <si>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</si>
  <si>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</si>
  <si>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</si>
  <si>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</si>
  <si>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</si>
  <si>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</si>
  <si>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</si>
  <si>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</si>
  <si>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</si>
  <si>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</si>
  <si>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</si>
  <si>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</si>
  <si>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</si>
  <si>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</si>
  <si>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</si>
  <si>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</si>
  <si>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</si>
  <si>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</si>
  <si>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</si>
  <si>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</si>
  <si>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</si>
  <si>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</si>
  <si>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</si>
  <si>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</si>
  <si>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</si>
  <si>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</si>
  <si>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</si>
  <si>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</si>
  <si>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</si>
  <si>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</si>
  <si>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</si>
  <si>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</si>
  <si>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</si>
  <si>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</si>
  <si>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</si>
  <si>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</si>
  <si>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</si>
  <si>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</si>
  <si>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</si>
  <si>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</si>
  <si>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</si>
  <si>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</si>
  <si>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</si>
  <si>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</si>
  <si>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</si>
  <si>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</si>
  <si>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</si>
  <si>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</si>
  <si>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</si>
  <si>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</si>
  <si>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</si>
  <si>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</si>
  <si>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</si>
  <si>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</si>
  <si>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</si>
  <si>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</si>
  <si>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</si>
  <si>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</si>
  <si>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</si>
  <si>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</si>
  <si>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</si>
  <si>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</si>
  <si>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</si>
  <si>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</si>
  <si>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</si>
  <si>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</si>
  <si>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</si>
  <si>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</si>
  <si>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</si>
  <si>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</si>
  <si>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</si>
  <si>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</si>
  <si>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</si>
  <si>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</si>
  <si>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</si>
  <si>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</si>
  <si>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</si>
  <si>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</si>
  <si>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</si>
  <si>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</si>
  <si>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</si>
  <si>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</si>
  <si>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</si>
  <si>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</si>
  <si>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</si>
  <si>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</si>
  <si>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</si>
  <si>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</si>
  <si>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</si>
  <si>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</si>
  <si>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</si>
  <si>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</si>
  <si>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</si>
  <si>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</si>
  <si>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</si>
  <si>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</si>
  <si>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</si>
  <si>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</si>
  <si>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</si>
  <si>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</si>
  <si>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</si>
  <si>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</si>
  <si>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</si>
  <si>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</si>
  <si>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</si>
  <si>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</si>
  <si>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</si>
  <si>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</si>
  <si>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</si>
  <si>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</si>
  <si>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</si>
  <si>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</si>
  <si>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</si>
  <si>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</si>
  <si>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</si>
  <si>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</si>
  <si>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</si>
  <si>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</si>
  <si>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</si>
  <si>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</si>
  <si>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</si>
  <si>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</si>
  <si>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</si>
  <si>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</si>
  <si>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</si>
  <si>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</si>
  <si>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</si>
  <si>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</si>
  <si>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</si>
  <si>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</si>
  <si>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</si>
  <si>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</si>
  <si>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</si>
  <si>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</si>
  <si>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</si>
  <si>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</si>
  <si>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</si>
  <si>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</si>
  <si>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</si>
  <si>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</si>
  <si>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</si>
  <si>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</si>
  <si>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</si>
  <si>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</si>
  <si>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</si>
  <si>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</si>
  <si>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</si>
  <si>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</si>
  <si>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</si>
  <si>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</si>
  <si>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</si>
  <si>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</si>
  <si>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</si>
  <si>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</si>
  <si>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</si>
  <si>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</si>
  <si>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</si>
  <si>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</si>
  <si>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</si>
  <si>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</si>
  <si>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</si>
  <si>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</si>
  <si>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</si>
  <si>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</si>
  <si>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</si>
  <si>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</si>
  <si>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</si>
  <si>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</si>
  <si>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</si>
  <si>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</si>
  <si>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</si>
  <si>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</si>
  <si>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</si>
  <si>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</si>
  <si>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</si>
  <si>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</si>
  <si>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</si>
  <si>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</si>
  <si>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</si>
  <si>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</si>
  <si>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</si>
  <si>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</si>
  <si>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</si>
  <si>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</si>
  <si>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</si>
  <si>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</si>
  <si>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</si>
  <si>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</si>
  <si>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</si>
  <si>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</si>
  <si>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</si>
  <si>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</si>
  <si>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</si>
  <si>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</si>
  <si>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</si>
  <si>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</si>
  <si>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</si>
  <si>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</si>
  <si>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</si>
  <si>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</si>
  <si>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</si>
  <si>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</si>
  <si>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</si>
  <si>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</si>
  <si>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</si>
  <si>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</si>
  <si>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</si>
  <si>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</si>
  <si>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</si>
  <si>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</si>
  <si>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</si>
  <si>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</si>
  <si>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</si>
  <si>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</si>
  <si>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</si>
  <si>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</si>
  <si>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</si>
  <si>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</si>
  <si>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</si>
  <si>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</si>
  <si>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</si>
  <si>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</si>
  <si>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</si>
  <si>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</si>
  <si>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</si>
  <si>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</si>
  <si>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</si>
  <si>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</si>
  <si>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</si>
  <si>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</si>
  <si>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</si>
  <si>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</si>
  <si>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</si>
  <si>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</si>
  <si>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</si>
  <si>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</si>
  <si>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</si>
  <si>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</si>
  <si>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</si>
  <si>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</si>
  <si>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</si>
  <si>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</si>
  <si>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</si>
  <si>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</si>
  <si>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</si>
  <si>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</si>
  <si>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</si>
  <si>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</si>
  <si>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</si>
  <si>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</si>
  <si>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</si>
  <si>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</si>
  <si>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</si>
  <si>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</si>
  <si>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</si>
  <si>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</si>
  <si>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</si>
  <si>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</si>
  <si>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</si>
  <si>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</si>
  <si>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</si>
  <si>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</si>
  <si>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</si>
  <si>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</si>
  <si>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</si>
  <si>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</si>
  <si>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</si>
  <si>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</si>
  <si>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</si>
  <si>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</si>
  <si>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</si>
  <si>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</si>
  <si>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</si>
  <si>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</si>
  <si>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</si>
  <si>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</si>
  <si>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</si>
  <si>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</si>
  <si>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</si>
  <si>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</si>
  <si>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</si>
  <si>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</si>
  <si>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</si>
  <si>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</si>
  <si>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</si>
  <si>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</si>
  <si>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</si>
  <si>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</si>
  <si>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</si>
  <si>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</si>
  <si>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</si>
  <si>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</si>
  <si>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</si>
  <si>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</si>
  <si>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</si>
  <si>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</si>
  <si>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</si>
  <si>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</si>
  <si>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</si>
  <si>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</si>
  <si>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</si>
  <si>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</si>
  <si>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</si>
  <si>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</si>
  <si>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</si>
  <si>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</si>
  <si>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</si>
  <si>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</si>
  <si>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</si>
  <si>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</si>
  <si>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</si>
  <si>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</si>
  <si>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</si>
  <si>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</si>
  <si>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</si>
  <si>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</si>
  <si>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</si>
  <si>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</si>
  <si>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</si>
  <si>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</si>
  <si>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</si>
  <si>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</si>
  <si>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</si>
  <si>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</si>
  <si>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</si>
  <si>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</si>
  <si>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</si>
  <si>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</si>
  <si>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</si>
  <si>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</si>
  <si>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</si>
  <si>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</si>
  <si>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</si>
  <si>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</si>
  <si>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</si>
  <si>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</si>
  <si>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</si>
  <si>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</si>
  <si>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</si>
  <si>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</si>
  <si>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</si>
  <si>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</si>
  <si>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</si>
  <si>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</si>
  <si>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</si>
  <si>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</si>
  <si>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</si>
  <si>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</si>
  <si>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</si>
  <si>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</si>
  <si>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</si>
  <si>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</si>
  <si>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</si>
  <si>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</si>
  <si>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</si>
  <si>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</si>
  <si>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</si>
  <si>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</si>
  <si>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</si>
  <si>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</si>
  <si>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</si>
  <si>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</si>
  <si>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</si>
  <si>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</si>
  <si>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</si>
  <si>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</si>
  <si>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</si>
  <si>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</si>
  <si>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</si>
  <si>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</si>
  <si>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</si>
  <si>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</si>
  <si>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</si>
  <si>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</si>
  <si>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</si>
  <si>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</si>
  <si>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</si>
  <si>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</si>
  <si>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</si>
  <si>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</si>
  <si>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</si>
  <si>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</si>
  <si>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</si>
  <si>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</si>
  <si>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</si>
  <si>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</si>
  <si>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</si>
  <si>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</si>
  <si>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</si>
  <si>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</si>
  <si>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</si>
  <si>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</si>
  <si>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</si>
  <si>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</si>
  <si>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</si>
  <si>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</si>
  <si>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</si>
  <si>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</si>
  <si>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</si>
  <si>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</si>
  <si>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</si>
  <si>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</si>
  <si>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</si>
  <si>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</si>
  <si>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</si>
  <si>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</si>
  <si>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</si>
  <si>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</si>
  <si>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</si>
  <si>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</si>
  <si>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</si>
  <si>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</si>
  <si>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</si>
  <si>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</si>
  <si>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</si>
  <si>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</si>
  <si>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</si>
  <si>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</si>
  <si>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</si>
  <si>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</si>
  <si>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</si>
  <si>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</si>
  <si>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</si>
  <si>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</si>
  <si>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</si>
  <si>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</si>
  <si>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</si>
  <si>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</si>
  <si>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</si>
  <si>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</si>
  <si>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</si>
  <si>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</si>
  <si>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</si>
  <si>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</si>
  <si>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</si>
  <si>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</si>
  <si>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</si>
  <si>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</si>
  <si>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</si>
  <si>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</si>
  <si>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</si>
  <si>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</si>
  <si>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</si>
  <si>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</si>
  <si>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</si>
  <si>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</si>
  <si>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</si>
  <si>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</si>
  <si>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</si>
  <si>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</si>
  <si>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</si>
  <si>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</si>
  <si>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</si>
  <si>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</si>
  <si>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</si>
  <si>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</si>
  <si>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</si>
  <si>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</si>
  <si>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</si>
  <si>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</si>
  <si>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</si>
  <si>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</si>
  <si>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</si>
  <si>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</si>
  <si>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</si>
  <si>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</si>
  <si>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</si>
  <si>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</si>
  <si>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</si>
  <si>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</si>
  <si>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</si>
  <si>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</si>
  <si>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</si>
  <si>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</si>
  <si>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</si>
  <si>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</si>
  <si>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</si>
  <si>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</si>
  <si>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</si>
  <si>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</si>
  <si>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</si>
  <si>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</si>
  <si>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</si>
  <si>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</si>
  <si>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</si>
  <si>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</si>
  <si>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</si>
  <si>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</si>
  <si>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</si>
  <si>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</si>
  <si>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</si>
  <si>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</si>
  <si>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</si>
  <si>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</si>
  <si>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</si>
  <si>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</si>
  <si>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</si>
  <si>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</si>
  <si>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</si>
  <si>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</si>
  <si>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</si>
  <si>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</si>
  <si>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</si>
  <si>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</si>
  <si>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</si>
  <si>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</si>
  <si>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</si>
  <si>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</si>
  <si>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</si>
  <si>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</si>
  <si>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</si>
  <si>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</si>
  <si>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</si>
  <si>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</si>
  <si>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</si>
  <si>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</si>
  <si>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</si>
  <si>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</si>
  <si>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</si>
  <si>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</si>
  <si>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</si>
  <si>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</si>
  <si>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</si>
  <si>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</si>
  <si>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</si>
  <si>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</si>
  <si>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</si>
  <si>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</si>
  <si>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</si>
  <si>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</si>
  <si>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</si>
  <si>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</si>
  <si>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</si>
  <si>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</si>
  <si>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</si>
  <si>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</si>
  <si>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</si>
  <si>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</si>
  <si>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</si>
  <si>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</si>
  <si>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</si>
  <si>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</si>
  <si>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</si>
  <si>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</si>
  <si>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</si>
  <si>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</si>
  <si>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</si>
  <si>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</si>
  <si>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</si>
  <si>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</si>
  <si>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</si>
  <si>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</si>
  <si>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</si>
  <si>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</si>
  <si>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</si>
  <si>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</si>
  <si>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</si>
  <si>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</si>
  <si>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</si>
  <si>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</si>
  <si>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</si>
  <si>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</si>
  <si>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</si>
  <si>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</si>
  <si>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</si>
  <si>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</si>
  <si>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</si>
  <si>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</si>
  <si>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</si>
  <si>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</si>
  <si>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</si>
  <si>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</si>
  <si>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</si>
  <si>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</si>
  <si>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</si>
  <si>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</si>
  <si>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</si>
  <si>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</si>
  <si>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</si>
  <si>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</si>
  <si>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</si>
  <si>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</si>
  <si>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</si>
  <si>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</si>
  <si>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</si>
  <si>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</si>
  <si>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</si>
  <si>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</si>
  <si>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</si>
  <si>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</si>
  <si>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</si>
  <si>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</si>
  <si>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</si>
  <si>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</si>
  <si>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</si>
  <si>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</si>
  <si>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</si>
  <si>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</si>
  <si>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</si>
  <si>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</si>
  <si>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</si>
  <si>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</si>
  <si>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</si>
  <si>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</si>
  <si>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</si>
  <si>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</si>
  <si>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</si>
  <si>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</si>
  <si>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</si>
  <si>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</si>
  <si>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</si>
  <si>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</si>
  <si>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</si>
  <si>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</si>
  <si>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</si>
  <si>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</si>
  <si>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</si>
  <si>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</si>
  <si>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</si>
  <si>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</si>
  <si>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</si>
  <si>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</si>
  <si>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</si>
  <si>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</si>
  <si>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</si>
  <si>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</si>
  <si>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</si>
  <si>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</si>
  <si>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</si>
  <si>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</si>
  <si>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</si>
  <si>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</si>
  <si>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</si>
  <si>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</si>
  <si>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</si>
  <si>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</si>
  <si>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</si>
  <si>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</si>
  <si>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</si>
  <si>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</si>
  <si>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</si>
  <si>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</si>
  <si>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</si>
  <si>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</si>
  <si>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</si>
  <si>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</si>
  <si>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</si>
  <si>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</si>
  <si>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</si>
  <si>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</si>
  <si>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</si>
  <si>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</si>
  <si>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</si>
  <si>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</si>
  <si>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</si>
  <si>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</si>
  <si>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</si>
  <si>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</si>
  <si>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</si>
  <si>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</si>
  <si>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</si>
  <si>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</si>
  <si>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</si>
  <si>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</si>
  <si>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</si>
  <si>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</si>
  <si>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</si>
  <si>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</si>
  <si>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</si>
  <si>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</si>
  <si>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</si>
  <si>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</si>
  <si>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</si>
  <si>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</si>
  <si>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</si>
  <si>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</si>
  <si>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</si>
  <si>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</si>
  <si>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</si>
  <si>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</si>
  <si>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</si>
  <si>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</si>
  <si>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</si>
  <si>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</si>
  <si>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</si>
  <si>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</si>
  <si>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</si>
  <si>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</si>
  <si>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</si>
  <si>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</si>
  <si>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</si>
  <si>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</si>
  <si>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</si>
  <si>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</si>
  <si>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</si>
  <si>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</si>
  <si>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</si>
  <si>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</si>
  <si>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</si>
  <si>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</si>
  <si>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</si>
  <si>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</si>
  <si>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</si>
  <si>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</si>
  <si>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</si>
  <si>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</si>
  <si>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</si>
  <si>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</si>
  <si>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</si>
  <si>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</si>
  <si>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</si>
  <si>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</si>
  <si>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</si>
  <si>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</si>
  <si>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</si>
  <si>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</si>
  <si>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</si>
  <si>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</si>
  <si>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</si>
  <si>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</si>
  <si>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</si>
  <si>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</si>
  <si>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</si>
  <si>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</si>
  <si>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</si>
  <si>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</si>
  <si>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</si>
  <si>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</si>
  <si>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</si>
  <si>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</si>
  <si>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</si>
  <si>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</si>
  <si>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</si>
  <si>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</si>
  <si>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</si>
  <si>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</si>
  <si>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</si>
  <si>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</si>
  <si>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</si>
  <si>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</si>
  <si>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</si>
  <si>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</si>
  <si>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</si>
  <si>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</si>
  <si>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</si>
  <si>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</si>
  <si>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</si>
  <si>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</si>
  <si>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</si>
  <si>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</si>
  <si>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</si>
  <si>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</si>
  <si>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</si>
  <si>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</si>
  <si>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</si>
  <si>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</si>
  <si>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</si>
  <si>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</si>
  <si>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</si>
  <si>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</si>
  <si>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</si>
  <si>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</si>
  <si>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</si>
  <si>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</si>
  <si>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</si>
  <si>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</si>
  <si>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</si>
  <si>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</si>
  <si>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</si>
  <si>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</si>
  <si>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</si>
  <si>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</si>
  <si>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</si>
  <si>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</si>
  <si>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</si>
  <si>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</si>
  <si>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</si>
  <si>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</si>
  <si>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</si>
  <si>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</si>
  <si>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</si>
  <si>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</si>
  <si>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</si>
  <si>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</si>
  <si>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</si>
  <si>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</si>
  <si>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</si>
  <si>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</si>
  <si>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</si>
  <si>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</si>
  <si>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</si>
  <si>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</si>
  <si>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</si>
  <si>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</si>
  <si>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</si>
  <si>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</si>
  <si>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</si>
  <si>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</si>
  <si>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</si>
  <si>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</si>
  <si>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</si>
  <si>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</si>
  <si>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</si>
  <si>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</si>
  <si>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</si>
  <si>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</si>
  <si>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</si>
  <si>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</si>
  <si>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</si>
  <si>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</si>
  <si>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</si>
  <si>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</si>
  <si>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</si>
  <si>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</si>
  <si>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</si>
  <si>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</si>
  <si>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</si>
  <si>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</si>
  <si>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</si>
  <si>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</si>
  <si>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</si>
  <si>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</si>
  <si>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</si>
  <si>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</si>
  <si>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</si>
  <si>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</si>
  <si>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</si>
  <si>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</si>
  <si>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</si>
  <si>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</si>
  <si>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</si>
  <si>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</si>
  <si>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</si>
  <si>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</si>
  <si>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</si>
  <si>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</si>
  <si>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</si>
  <si>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</si>
  <si>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</si>
  <si>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</si>
  <si>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</si>
  <si>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</si>
  <si>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</si>
  <si>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</si>
  <si>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</si>
  <si>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</si>
  <si>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</si>
  <si>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</si>
  <si>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</si>
  <si>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</si>
  <si>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</si>
  <si>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</si>
  <si>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</si>
  <si>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</si>
  <si>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</si>
  <si>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</si>
  <si>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</si>
  <si>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</si>
  <si>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</si>
  <si>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</si>
  <si>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</si>
  <si>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</si>
  <si>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</si>
  <si>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</si>
  <si>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</si>
  <si>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</si>
  <si>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</si>
  <si>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</si>
  <si>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</si>
  <si>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</si>
  <si>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</si>
  <si>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</si>
  <si>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</si>
  <si>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</si>
  <si>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</si>
  <si>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</si>
  <si>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</si>
  <si>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</si>
  <si>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</si>
  <si>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</si>
  <si>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</si>
  <si>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</si>
  <si>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</si>
  <si>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</si>
  <si>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</si>
  <si>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</si>
  <si>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</si>
  <si>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</si>
  <si>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</si>
  <si>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</si>
  <si>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</si>
  <si>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</si>
  <si>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</si>
  <si>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</si>
  <si>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</si>
  <si>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</si>
  <si>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</si>
  <si>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</si>
  <si>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</si>
  <si>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</si>
  <si>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</si>
  <si>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</si>
  <si>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</si>
  <si>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</si>
  <si>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</si>
  <si>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</si>
  <si>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</si>
  <si>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</si>
  <si>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</si>
  <si>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</si>
  <si>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</si>
  <si>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</si>
  <si>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</si>
  <si>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</si>
  <si>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</si>
  <si>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</si>
  <si>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</si>
  <si>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</si>
  <si>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</si>
  <si>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</si>
  <si>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</si>
  <si>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</si>
  <si>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</si>
  <si>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</si>
  <si>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</si>
  <si>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</si>
  <si>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</si>
  <si>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</si>
  <si>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</si>
  <si>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</si>
  <si>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</si>
  <si>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</si>
  <si>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</si>
  <si>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</si>
  <si>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</si>
  <si>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</si>
  <si>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</si>
  <si>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</si>
  <si>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</si>
  <si>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</si>
  <si>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</si>
  <si>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</si>
  <si>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</si>
  <si>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</si>
  <si>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</si>
  <si>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</si>
  <si>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</si>
  <si>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</si>
  <si>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</si>
  <si>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</si>
  <si>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</si>
  <si>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</si>
  <si>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</si>
  <si>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</si>
  <si>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</si>
  <si>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</si>
  <si>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</si>
  <si>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</si>
  <si>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</si>
  <si>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</si>
  <si>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</si>
  <si>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</si>
  <si>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</si>
  <si>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</si>
  <si>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</si>
  <si>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</si>
  <si>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</si>
  <si>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</si>
  <si>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</si>
  <si>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</si>
  <si>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</si>
  <si>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</si>
  <si>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</si>
  <si>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</si>
  <si>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</si>
  <si>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</si>
  <si>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</si>
  <si>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</si>
  <si>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</si>
  <si>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</si>
  <si>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</si>
  <si>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</si>
  <si>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</si>
  <si>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</si>
  <si>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</si>
  <si>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</si>
  <si>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</si>
  <si>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</si>
  <si>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</si>
  <si>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</si>
  <si>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</si>
  <si>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</si>
  <si>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</si>
  <si>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</si>
  <si>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</si>
  <si>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</si>
  <si>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</si>
  <si>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</si>
  <si>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</si>
  <si>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</si>
  <si>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</si>
  <si>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</si>
  <si>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</si>
  <si>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</si>
  <si>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</si>
  <si>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</si>
  <si>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</si>
  <si>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</si>
  <si>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</si>
  <si>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</si>
  <si>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</si>
  <si>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</si>
  <si>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</si>
  <si>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</si>
  <si>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</si>
  <si>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</si>
  <si>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</si>
  <si>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</si>
  <si>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</si>
  <si>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</si>
  <si>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</si>
  <si>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</si>
  <si>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</si>
  <si>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</si>
  <si>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</si>
  <si>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</si>
  <si>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</si>
  <si>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</si>
  <si>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</si>
  <si>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</si>
  <si>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</si>
  <si>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</si>
  <si>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</si>
  <si>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</si>
  <si>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</si>
  <si>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</si>
  <si>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</si>
  <si>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</si>
  <si>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</si>
  <si>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</si>
  <si>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</si>
  <si>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</si>
  <si>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</si>
  <si>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</si>
  <si>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</si>
  <si>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</si>
  <si>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</si>
  <si>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</si>
  <si>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</si>
  <si>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</si>
  <si>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</si>
  <si>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</si>
  <si>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</si>
  <si>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</si>
  <si>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</si>
  <si>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</si>
  <si>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</si>
  <si>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</si>
  <si>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</si>
  <si>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</si>
  <si>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</si>
  <si>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</si>
  <si>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</si>
  <si>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</si>
  <si>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</si>
  <si>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</si>
  <si>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</si>
  <si>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</si>
  <si>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</si>
  <si>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</si>
  <si>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</si>
  <si>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</si>
  <si>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</si>
  <si>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</si>
  <si>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</si>
  <si>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</si>
  <si>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</si>
  <si>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</si>
  <si>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</si>
  <si>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</si>
  <si>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</si>
  <si>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</si>
  <si>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</si>
  <si>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</si>
  <si>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</si>
  <si>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</si>
  <si>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</si>
  <si>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</si>
  <si>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</si>
  <si>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</si>
  <si>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</si>
  <si>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</si>
  <si>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</si>
  <si>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</si>
  <si>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</si>
  <si>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</si>
  <si>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</si>
  <si>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</si>
  <si>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</si>
  <si>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</si>
  <si>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</si>
  <si>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</si>
  <si>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</si>
  <si>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</si>
  <si>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</si>
  <si>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</si>
  <si>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</si>
  <si>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</si>
  <si>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</si>
  <si>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</si>
  <si>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</si>
  <si>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</si>
  <si>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</si>
  <si>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</si>
  <si>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</si>
  <si>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</si>
  <si>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</si>
  <si>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</si>
  <si>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</si>
  <si>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</si>
  <si>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</si>
  <si>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</si>
  <si>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</si>
  <si>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</si>
  <si>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</si>
  <si>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</si>
  <si>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</si>
  <si>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</si>
  <si>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</si>
  <si>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</si>
  <si>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</si>
  <si>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</si>
  <si>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</si>
  <si>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</si>
  <si>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</si>
  <si>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</si>
  <si>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</si>
  <si>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</si>
  <si>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</si>
  <si>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</si>
  <si>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</si>
  <si>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</si>
  <si>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</si>
  <si>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</si>
  <si>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</si>
  <si>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</si>
  <si>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</si>
  <si>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</si>
  <si>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</si>
  <si>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</si>
  <si>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</si>
  <si>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</si>
  <si>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</si>
  <si>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</si>
  <si>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</si>
  <si>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</si>
  <si>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</si>
  <si>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</si>
  <si>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</si>
  <si>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</si>
  <si>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</si>
  <si>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</si>
  <si>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</si>
  <si>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</si>
  <si>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</si>
  <si>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</si>
  <si>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</si>
  <si>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</si>
  <si>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</si>
  <si>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</si>
  <si>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</si>
  <si>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</si>
  <si>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</si>
  <si>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</si>
  <si>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</si>
  <si>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</si>
  <si>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</si>
  <si>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</si>
  <si>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</si>
  <si>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</si>
  <si>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</si>
  <si>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</si>
  <si>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</si>
  <si>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</si>
  <si>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</si>
  <si>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</si>
  <si>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</si>
  <si>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</si>
  <si>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</si>
  <si>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</si>
  <si>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</si>
  <si>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</si>
  <si>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</si>
  <si>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</si>
  <si>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</si>
  <si>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</si>
  <si>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</si>
  <si>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</si>
  <si>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</si>
  <si>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</si>
  <si>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</si>
  <si>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</si>
  <si>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</si>
  <si>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</si>
  <si>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</si>
  <si>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</si>
  <si>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</si>
  <si>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</si>
  <si>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</si>
  <si>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</si>
  <si>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</si>
  <si>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</si>
  <si>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</si>
  <si>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</si>
  <si>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</si>
  <si>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</si>
  <si>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</si>
  <si>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</si>
  <si>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</si>
  <si>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</si>
  <si>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</si>
  <si>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</si>
  <si>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</si>
  <si>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</si>
  <si>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</si>
  <si>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</si>
  <si>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</si>
  <si>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</si>
  <si>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</si>
  <si>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</si>
  <si>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</si>
  <si>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</si>
  <si>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</si>
  <si>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</si>
  <si>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</si>
  <si>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</si>
  <si>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</si>
  <si>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</si>
  <si>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</si>
  <si>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</si>
  <si>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</si>
  <si>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</si>
  <si>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</si>
  <si>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</si>
  <si>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</si>
  <si>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</si>
  <si>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</si>
  <si>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</si>
  <si>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</si>
  <si>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</si>
  <si>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</si>
  <si>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</si>
  <si>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</si>
  <si>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</si>
  <si>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</si>
  <si>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</si>
  <si>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</si>
  <si>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</si>
  <si>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</si>
  <si>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</si>
  <si>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</si>
  <si>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</si>
  <si>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</si>
  <si>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</si>
  <si>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</si>
  <si>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</si>
  <si>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</si>
  <si>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</si>
  <si>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</si>
  <si>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</si>
  <si>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</si>
  <si>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</si>
  <si>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</si>
  <si>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</si>
  <si>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</si>
  <si>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</si>
  <si>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</si>
  <si>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</si>
  <si>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</si>
  <si>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</si>
  <si>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</si>
  <si>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</si>
  <si>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</si>
  <si>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</si>
  <si>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</si>
  <si>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</si>
  <si>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</si>
  <si>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</si>
  <si>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</si>
  <si>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</si>
  <si>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</si>
  <si>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</si>
  <si>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</si>
  <si>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</si>
  <si>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</si>
  <si>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</si>
  <si>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</si>
  <si>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</si>
  <si>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</si>
  <si>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</si>
  <si>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</si>
  <si>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</si>
  <si>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</si>
  <si>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</si>
  <si>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</si>
  <si>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</si>
  <si>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</si>
  <si>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</si>
  <si>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</si>
  <si>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</si>
  <si>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</si>
  <si>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</si>
  <si>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</si>
  <si>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</si>
  <si>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</si>
  <si>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</si>
  <si>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</si>
  <si>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</si>
  <si>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</si>
  <si>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</si>
  <si>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</si>
  <si>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</si>
  <si>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</si>
  <si>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</si>
  <si>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</si>
  <si>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</si>
  <si>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</si>
  <si>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</si>
  <si>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</si>
  <si>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</si>
  <si>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</si>
  <si>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</si>
  <si>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</si>
  <si>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</si>
  <si>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</si>
  <si>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</si>
  <si>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</si>
  <si>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</si>
  <si>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</si>
  <si>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</si>
  <si>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</si>
  <si>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</si>
  <si>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</si>
  <si>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</si>
  <si>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</si>
  <si>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</si>
  <si>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</si>
  <si>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</si>
  <si>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</si>
  <si>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</si>
  <si>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</si>
  <si>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</si>
  <si>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</si>
  <si>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</si>
  <si>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</si>
  <si>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</si>
  <si>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</si>
  <si>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</si>
  <si>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</si>
  <si>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</si>
  <si>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</si>
  <si>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</si>
  <si>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</si>
  <si>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</si>
  <si>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</si>
  <si>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</si>
  <si>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</si>
  <si>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</si>
  <si>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</si>
  <si>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</si>
  <si>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</si>
  <si>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</si>
  <si>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</si>
  <si>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</si>
  <si>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</si>
  <si>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</si>
  <si>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</si>
  <si>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</si>
  <si>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</si>
  <si>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</si>
  <si>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</si>
  <si>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</si>
  <si>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</si>
  <si>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</si>
  <si>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</si>
  <si>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</si>
  <si>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</si>
  <si>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</si>
  <si>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</si>
  <si>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</si>
  <si>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</si>
  <si>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</si>
  <si>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</si>
  <si>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</si>
  <si>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</si>
  <si>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</si>
  <si>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</si>
  <si>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</si>
  <si>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</si>
  <si>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</si>
  <si>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</si>
  <si>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</si>
  <si>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</si>
  <si>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</si>
  <si>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</si>
  <si>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</si>
  <si>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</si>
  <si>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</si>
  <si>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</si>
  <si>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</si>
  <si>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</si>
  <si>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</si>
  <si>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</si>
  <si>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</si>
  <si>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</si>
  <si>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</si>
  <si>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</si>
  <si>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</si>
  <si>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</si>
  <si>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</si>
  <si>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</si>
  <si>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</si>
  <si>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</si>
  <si>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</si>
  <si>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</si>
  <si>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</si>
  <si>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</si>
  <si>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</si>
  <si>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</si>
  <si>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</si>
  <si>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</si>
  <si>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</si>
  <si>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</si>
  <si>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</si>
  <si>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</si>
  <si>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</si>
  <si>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</si>
  <si>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</si>
  <si>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</si>
  <si>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</si>
  <si>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</si>
  <si>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</si>
  <si>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</si>
  <si>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</si>
  <si>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</si>
  <si>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</si>
  <si>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</si>
  <si>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</si>
  <si>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</si>
  <si>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</si>
  <si>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</si>
  <si>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</si>
  <si>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</si>
  <si>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</si>
  <si>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</si>
  <si>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</si>
  <si>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</si>
  <si>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</si>
  <si>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</si>
  <si>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</si>
  <si>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</si>
  <si>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</si>
  <si>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</si>
  <si>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</si>
  <si>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</si>
  <si>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</si>
  <si>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</si>
  <si>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</si>
  <si>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</si>
  <si>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</si>
  <si>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</si>
  <si>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</si>
  <si>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</si>
  <si>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</si>
  <si>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</si>
  <si>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</si>
  <si>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</si>
  <si>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</si>
  <si>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</si>
  <si>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</si>
  <si>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</si>
  <si>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</si>
  <si>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</si>
  <si>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</si>
  <si>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</si>
  <si>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</si>
  <si>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</si>
  <si>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</si>
  <si>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</si>
  <si>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</si>
  <si>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</si>
  <si>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</si>
  <si>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</si>
  <si>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</si>
  <si>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</si>
  <si>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</si>
  <si>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</si>
  <si>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</si>
  <si>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</si>
  <si>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</si>
  <si>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</si>
  <si>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</si>
  <si>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</si>
  <si>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</si>
  <si>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</si>
  <si>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</si>
  <si>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</si>
  <si>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</si>
  <si>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</si>
  <si>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</si>
  <si>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</si>
  <si>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</si>
  <si>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</si>
  <si>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</si>
  <si>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</si>
  <si>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</si>
  <si>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</si>
  <si>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</si>
  <si>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</si>
  <si>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</si>
  <si>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</si>
  <si>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</si>
  <si>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</si>
  <si>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</si>
  <si>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</si>
  <si>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</si>
  <si>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</si>
  <si>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</si>
  <si>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</si>
  <si>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</si>
  <si>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</si>
  <si>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</si>
  <si>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</si>
  <si>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</si>
  <si>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</si>
  <si>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</si>
  <si>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</si>
  <si>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</si>
  <si>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</si>
  <si>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</si>
  <si>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</si>
  <si>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</si>
  <si>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</si>
  <si>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</si>
  <si>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</si>
  <si>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</si>
  <si>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</si>
  <si>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</si>
  <si>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</si>
  <si>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</si>
  <si>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</si>
  <si>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</si>
  <si>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</si>
  <si>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</si>
  <si>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</si>
  <si>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</si>
  <si>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</si>
  <si>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</si>
  <si>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</si>
  <si>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</si>
  <si>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</si>
  <si>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</si>
  <si>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</si>
  <si>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</si>
  <si>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</si>
  <si>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</si>
  <si>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</si>
  <si>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</si>
  <si>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</si>
  <si>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</si>
  <si>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</si>
  <si>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</si>
  <si>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</si>
  <si>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</si>
  <si>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</si>
  <si>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</si>
  <si>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</si>
  <si>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</si>
  <si>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</si>
  <si>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</si>
  <si>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</si>
  <si>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</si>
  <si>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</si>
  <si>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</si>
  <si>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</si>
  <si>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</si>
  <si>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</si>
  <si>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</si>
  <si>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</si>
  <si>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</si>
  <si>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</si>
  <si>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</si>
  <si>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</si>
  <si>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</si>
  <si>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</si>
  <si>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</si>
  <si>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</si>
  <si>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</si>
  <si>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</si>
  <si>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</si>
  <si>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</si>
  <si>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</si>
  <si>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</si>
  <si>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</si>
  <si>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</si>
  <si>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</si>
  <si>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</si>
  <si>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</si>
  <si>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</si>
  <si>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</si>
  <si>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</si>
  <si>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</si>
  <si>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</si>
  <si>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</si>
  <si>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</si>
  <si>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</si>
  <si>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</si>
  <si>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</si>
  <si>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</si>
  <si>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</si>
  <si>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</si>
  <si>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</si>
  <si>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</si>
  <si>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</si>
  <si>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</si>
  <si>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</si>
  <si>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</si>
  <si>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</si>
  <si>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</si>
  <si>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</si>
  <si>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</si>
  <si>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</si>
  <si>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</si>
  <si>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</si>
  <si>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</si>
  <si>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</si>
  <si>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</si>
  <si>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</si>
  <si>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</si>
  <si>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</si>
  <si>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</si>
  <si>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</si>
  <si>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</si>
  <si>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</si>
  <si>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</si>
  <si>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</si>
  <si>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</si>
  <si>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</si>
  <si>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</si>
  <si>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</si>
  <si>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</si>
  <si>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</si>
  <si>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</si>
  <si>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</si>
  <si>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</si>
  <si>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</si>
  <si>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</si>
  <si>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</si>
  <si>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</si>
  <si>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</si>
  <si>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</si>
  <si>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</si>
  <si>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</si>
  <si>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</si>
  <si>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</si>
  <si>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</si>
  <si>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</si>
  <si>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</si>
  <si>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</si>
  <si>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</si>
  <si>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</si>
  <si>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</si>
  <si>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</si>
  <si>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</si>
  <si>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</si>
  <si>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</si>
  <si>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</si>
  <si>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</si>
  <si>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</si>
  <si>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</si>
  <si>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</si>
  <si>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</si>
  <si>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</si>
  <si>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</si>
  <si>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</si>
  <si>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</si>
  <si>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</si>
  <si>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</si>
  <si>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</si>
  <si>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</si>
  <si>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</si>
  <si>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</si>
  <si>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</si>
  <si>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</si>
  <si>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</si>
  <si>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</si>
  <si>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</si>
  <si>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</si>
  <si>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</si>
  <si>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</si>
  <si>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</si>
  <si>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</si>
  <si>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</si>
  <si>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</si>
  <si>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</si>
  <si>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</si>
  <si>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</si>
  <si>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</si>
  <si>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</si>
  <si>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</si>
  <si>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</si>
  <si>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</si>
  <si>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</si>
  <si>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</si>
  <si>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</si>
  <si>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</si>
  <si>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</si>
  <si>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</si>
  <si>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</si>
  <si>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</si>
  <si>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</si>
  <si>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</si>
  <si>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</si>
  <si>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</si>
  <si>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</si>
  <si>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</si>
  <si>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</si>
  <si>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</si>
  <si>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</si>
  <si>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</si>
  <si>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</si>
  <si>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</si>
  <si>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</si>
  <si>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</si>
  <si>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</si>
  <si>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</si>
  <si>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</si>
  <si>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</si>
  <si>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</si>
  <si>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</si>
  <si>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</si>
  <si>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</si>
  <si>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</si>
  <si>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</si>
  <si>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</si>
  <si>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</si>
  <si>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</si>
  <si>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</si>
  <si>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</si>
  <si>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</si>
  <si>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</si>
  <si>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</si>
  <si>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</si>
  <si>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</si>
  <si>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</si>
  <si>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</si>
  <si>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</si>
  <si>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</si>
  <si>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</si>
  <si>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</si>
  <si>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</si>
  <si>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</si>
  <si>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</si>
  <si>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</si>
  <si>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</si>
  <si>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</si>
  <si>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</si>
  <si>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</si>
  <si>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</si>
  <si>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</si>
  <si>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</si>
  <si>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</si>
  <si>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</si>
  <si>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</si>
  <si>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</si>
  <si>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</si>
  <si>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</si>
  <si>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</si>
  <si>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</si>
  <si>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</si>
  <si>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</si>
  <si>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</si>
  <si>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</si>
  <si>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</si>
  <si>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</si>
  <si>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</si>
  <si>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</si>
  <si>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</si>
  <si>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</si>
  <si>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</si>
  <si>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</si>
  <si>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</si>
  <si>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</si>
  <si>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</si>
  <si>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</si>
  <si>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</si>
  <si>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</si>
  <si>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</si>
  <si>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</si>
  <si>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</si>
  <si>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</si>
  <si>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</si>
  <si>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</si>
  <si>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</si>
  <si>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</si>
  <si>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</si>
  <si>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</si>
  <si>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</si>
  <si>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</si>
  <si>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</si>
  <si>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</si>
  <si>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</si>
  <si>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</si>
  <si>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</si>
  <si>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</si>
  <si>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</si>
  <si>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</si>
  <si>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</si>
  <si>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</si>
  <si>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</si>
  <si>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</si>
  <si>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</si>
  <si>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</si>
  <si>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</si>
  <si>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</si>
  <si>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</si>
  <si>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</si>
  <si>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</si>
  <si>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</si>
  <si>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</si>
  <si>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</si>
  <si>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</si>
  <si>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</si>
  <si>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</si>
  <si>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</si>
  <si>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</si>
  <si>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</si>
  <si>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</si>
  <si>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</si>
  <si>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</si>
  <si>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</si>
  <si>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</si>
  <si>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</si>
  <si>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</si>
  <si>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</si>
  <si>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</si>
  <si>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</si>
  <si>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</si>
  <si>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</si>
  <si>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</si>
  <si>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</si>
  <si>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</si>
  <si>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</si>
  <si>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</si>
  <si>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</si>
  <si>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</si>
  <si>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</si>
  <si>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</si>
  <si>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</si>
  <si>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</si>
  <si>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</si>
  <si>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</si>
  <si>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</si>
  <si>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</si>
  <si>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</si>
  <si>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</si>
  <si>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</si>
  <si>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</si>
  <si>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</si>
  <si>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</si>
  <si>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</si>
  <si>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</si>
  <si>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</si>
  <si>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</si>
  <si>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</si>
  <si>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</si>
  <si>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</si>
  <si>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</si>
  <si>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</si>
  <si>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</si>
  <si>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</si>
  <si>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</si>
  <si>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</si>
  <si>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</si>
  <si>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</si>
  <si>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</si>
  <si>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</si>
  <si>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</si>
  <si>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</si>
  <si>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</si>
  <si>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</si>
  <si>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</si>
  <si>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</si>
  <si>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</si>
  <si>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</si>
  <si>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</si>
  <si>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</si>
  <si>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</si>
  <si>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</si>
  <si>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</si>
  <si>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</si>
  <si>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</si>
  <si>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</si>
  <si>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</si>
  <si>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</si>
  <si>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</si>
  <si>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</si>
  <si>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</si>
  <si>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</si>
  <si>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</si>
  <si>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</si>
  <si>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</si>
  <si>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</si>
  <si>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</si>
  <si>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</si>
  <si>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</si>
  <si>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</si>
  <si>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</si>
  <si>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</si>
  <si>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</si>
  <si>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</si>
  <si>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</si>
  <si>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</si>
  <si>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</si>
  <si>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</si>
  <si>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</si>
  <si>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</si>
  <si>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</si>
  <si>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</si>
  <si>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</si>
  <si>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</si>
  <si>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</si>
  <si>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</si>
  <si>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</si>
  <si>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</si>
  <si>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</si>
  <si>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</si>
  <si>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</si>
  <si>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</si>
  <si>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</si>
  <si>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</si>
  <si>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</si>
  <si>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</si>
  <si>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</si>
  <si>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</si>
  <si>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</si>
  <si>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</si>
  <si>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</si>
  <si>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</si>
  <si>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</si>
  <si>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</si>
  <si>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</si>
  <si>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</si>
  <si>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</si>
  <si>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</si>
  <si>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</si>
  <si>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</si>
  <si>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</si>
  <si>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</si>
  <si>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</si>
  <si>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</si>
  <si>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</si>
  <si>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</si>
  <si>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</si>
  <si>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</si>
  <si>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</si>
  <si>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</si>
  <si>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</si>
  <si>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</si>
  <si>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</si>
  <si>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</si>
  <si>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</si>
  <si>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</si>
  <si>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</si>
  <si>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</si>
  <si>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</si>
  <si>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</si>
  <si>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</si>
  <si>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</si>
  <si>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</si>
  <si>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</si>
  <si>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</si>
  <si>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</si>
  <si>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</si>
  <si>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</si>
  <si>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</si>
  <si>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</si>
  <si>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</si>
  <si>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</si>
  <si>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</si>
  <si>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</si>
  <si>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</si>
  <si>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</si>
  <si>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</si>
  <si>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</si>
  <si>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</si>
  <si>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</si>
  <si>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</si>
  <si>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</si>
  <si>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</si>
  <si>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</si>
  <si>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</si>
  <si>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</si>
  <si>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</si>
  <si>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</si>
  <si>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</si>
  <si>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</si>
  <si>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</si>
  <si>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</si>
  <si>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</si>
  <si>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</si>
  <si>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</si>
  <si>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</si>
  <si>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</si>
  <si>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</si>
  <si>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</si>
  <si>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</si>
  <si>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</si>
  <si>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</si>
  <si>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</si>
  <si>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</si>
  <si>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</si>
  <si>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</si>
  <si>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</si>
  <si>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</si>
  <si>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</si>
  <si>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</si>
  <si>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</si>
  <si>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</si>
  <si>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</si>
  <si>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</si>
  <si>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</si>
  <si>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</si>
  <si>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</si>
  <si>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</si>
  <si>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</si>
  <si>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</si>
  <si>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</si>
  <si>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</si>
  <si>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</si>
  <si>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</si>
  <si>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</si>
  <si>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</si>
  <si>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</si>
  <si>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</si>
  <si>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</si>
  <si>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</si>
  <si>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</si>
  <si>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</si>
  <si>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</si>
  <si>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</si>
  <si>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</si>
  <si>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</si>
  <si>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</si>
  <si>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</si>
  <si>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</si>
  <si>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</si>
  <si>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</si>
  <si>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</si>
  <si>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</si>
  <si>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</si>
  <si>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</si>
  <si>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</si>
  <si>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</si>
  <si>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</si>
  <si>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</si>
  <si>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</si>
  <si>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</si>
  <si>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</si>
  <si>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</si>
  <si>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</si>
  <si>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</si>
  <si>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</si>
  <si>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</si>
  <si>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</si>
  <si>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</si>
  <si>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</si>
  <si>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</si>
  <si>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</si>
  <si>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</si>
  <si>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</si>
  <si>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</si>
  <si>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</si>
  <si>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</si>
  <si>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</si>
  <si>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</si>
  <si>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</si>
  <si>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</si>
  <si>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</si>
  <si>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</si>
  <si>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</si>
  <si>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</si>
  <si>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</si>
  <si>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</si>
  <si>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</si>
  <si>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</si>
  <si>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</si>
  <si>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</si>
  <si>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</si>
  <si>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</si>
  <si>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</si>
  <si>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</si>
  <si>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</si>
  <si>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</si>
  <si>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</si>
  <si>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</si>
  <si>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</si>
  <si>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</si>
  <si>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</si>
  <si>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</si>
  <si>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</si>
  <si>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</si>
  <si>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</si>
  <si>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</si>
  <si>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</si>
  <si>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</si>
  <si>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</si>
  <si>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</si>
  <si>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</si>
  <si>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</si>
  <si>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</si>
  <si>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</si>
  <si>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</si>
  <si>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</si>
  <si>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</si>
  <si>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</si>
  <si>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</si>
  <si>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</si>
  <si>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</si>
  <si>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</si>
  <si>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</si>
  <si>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</si>
  <si>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</si>
  <si>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</si>
  <si>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</si>
  <si>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</si>
  <si>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</si>
  <si>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</si>
  <si>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</si>
  <si>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</si>
  <si>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</si>
  <si>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</si>
  <si>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</si>
  <si>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</si>
  <si>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</si>
  <si>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</si>
  <si>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</si>
  <si>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</si>
  <si>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</si>
  <si>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</si>
  <si>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</si>
  <si>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</si>
  <si>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</si>
  <si>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</si>
  <si>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</si>
  <si>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</si>
  <si>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</si>
  <si>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</si>
  <si>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</si>
  <si>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</si>
  <si>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</si>
  <si>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</si>
  <si>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</si>
  <si>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</si>
  <si>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</si>
  <si>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</si>
  <si>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</si>
  <si>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</si>
  <si>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</si>
  <si>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</si>
  <si>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</si>
  <si>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</si>
  <si>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</si>
  <si>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</si>
  <si>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</si>
  <si>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</si>
  <si>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</si>
  <si>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</si>
  <si>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</si>
  <si>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</si>
  <si>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</si>
  <si>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</si>
  <si>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</si>
  <si>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</si>
  <si>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</si>
  <si>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</si>
  <si>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</si>
  <si>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</si>
  <si>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</si>
  <si>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</si>
  <si>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</si>
  <si>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</si>
  <si>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</si>
  <si>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</si>
  <si>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</si>
  <si>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</si>
  <si>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</si>
  <si>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</si>
  <si>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</si>
  <si>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</si>
  <si>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</si>
  <si>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</si>
  <si>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</si>
  <si>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</si>
  <si>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</si>
  <si>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</si>
  <si>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</si>
  <si>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</si>
  <si>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</si>
  <si>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</si>
  <si>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</si>
  <si>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</si>
  <si>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</si>
  <si>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</si>
  <si>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</si>
  <si>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</si>
  <si>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</si>
  <si>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</si>
  <si>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</si>
  <si>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</si>
  <si>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</si>
  <si>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</si>
  <si>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</si>
  <si>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</si>
  <si>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</si>
  <si>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</si>
  <si>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</si>
  <si>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</si>
  <si>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</si>
  <si>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</si>
  <si>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</si>
  <si>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</si>
  <si>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</si>
  <si>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</si>
  <si>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</si>
  <si>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</si>
  <si>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</si>
  <si>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</si>
  <si>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</si>
  <si>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</si>
  <si>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</si>
  <si>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</si>
  <si>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</si>
  <si>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</si>
  <si>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</si>
  <si>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</si>
  <si>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</si>
  <si>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</si>
  <si>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</si>
  <si>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</si>
  <si>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</si>
  <si>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</si>
  <si>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</si>
  <si>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</si>
  <si>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</si>
  <si>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</si>
  <si>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</si>
  <si>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</si>
  <si>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</si>
  <si>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</si>
  <si>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</si>
  <si>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</si>
  <si>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</si>
  <si>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</si>
  <si>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</si>
  <si>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</si>
  <si>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</si>
  <si>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</si>
  <si>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</si>
  <si>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</si>
  <si>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</si>
  <si>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</si>
  <si>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</si>
  <si>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</si>
  <si>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</si>
  <si>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</si>
  <si>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</si>
  <si>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</si>
  <si>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</si>
  <si>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</si>
  <si>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</si>
  <si>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</si>
  <si>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</si>
  <si>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</si>
  <si>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</si>
  <si>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</si>
  <si>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</si>
  <si>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</si>
  <si>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</si>
  <si>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</si>
  <si>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</si>
  <si>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</si>
  <si>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</si>
  <si>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</si>
  <si>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</si>
  <si>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</si>
  <si>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</si>
  <si>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</si>
  <si>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</si>
  <si>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</si>
  <si>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</si>
  <si>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</si>
  <si>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</si>
  <si>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</si>
  <si>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</si>
  <si>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</si>
  <si>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</si>
  <si>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</si>
  <si>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</si>
  <si>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</si>
  <si>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</si>
  <si>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</si>
  <si>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</si>
  <si>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</si>
  <si>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</si>
  <si>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</si>
  <si>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</si>
  <si>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</si>
  <si>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</si>
  <si>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</si>
  <si>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</si>
  <si>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</si>
  <si>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</si>
  <si>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</si>
  <si>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</si>
  <si>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</si>
  <si>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</si>
  <si>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</si>
  <si>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</si>
  <si>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</si>
  <si>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</si>
  <si>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</si>
  <si>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</si>
  <si>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</si>
  <si>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</si>
  <si>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</si>
  <si>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</si>
  <si>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</si>
  <si>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</si>
  <si>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</si>
  <si>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</si>
  <si>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</si>
  <si>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</si>
  <si>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</si>
  <si>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</si>
  <si>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</si>
  <si>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</si>
  <si>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</si>
  <si>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</si>
  <si>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</si>
  <si>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</si>
  <si>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</si>
  <si>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</si>
  <si>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</si>
  <si>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</si>
  <si>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</si>
  <si>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</si>
  <si>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</si>
  <si>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</si>
  <si>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</si>
  <si>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</si>
  <si>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</si>
  <si>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</si>
  <si>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</si>
  <si>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</si>
  <si>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</si>
  <si>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</si>
  <si>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</si>
  <si>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</si>
  <si>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</si>
  <si>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</si>
  <si>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</si>
  <si>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</si>
  <si>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</si>
  <si>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</si>
  <si>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</si>
  <si>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</si>
  <si>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</si>
  <si>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</si>
  <si>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</si>
  <si>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</si>
  <si>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</si>
  <si>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</si>
  <si>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</si>
  <si>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</si>
  <si>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</si>
  <si>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</si>
  <si>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</si>
  <si>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</si>
  <si>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</si>
  <si>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</si>
  <si>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</si>
  <si>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</si>
  <si>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</si>
  <si>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</si>
  <si>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</si>
  <si>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</si>
  <si>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</si>
  <si>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</si>
  <si>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</si>
  <si>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</si>
  <si>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</si>
  <si>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</si>
  <si>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</si>
  <si>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</si>
  <si>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</si>
  <si>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</si>
  <si>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</si>
  <si>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</si>
  <si>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</si>
  <si>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</si>
  <si>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</si>
  <si>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</si>
  <si>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</si>
  <si>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</si>
  <si>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</si>
  <si>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</si>
  <si>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</si>
  <si>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</si>
  <si>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</si>
  <si>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</si>
  <si>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</si>
  <si>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</si>
  <si>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</si>
  <si>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</si>
  <si>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</si>
  <si>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</si>
  <si>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</si>
  <si>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</si>
  <si>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</si>
  <si>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</si>
  <si>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</si>
  <si>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</si>
  <si>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</si>
  <si>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</si>
  <si>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</si>
  <si>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</si>
  <si>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</si>
  <si>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</si>
  <si>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</si>
  <si>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</si>
  <si>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</si>
  <si>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</si>
  <si>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</si>
  <si>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</si>
  <si>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</si>
  <si>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</si>
  <si>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</si>
  <si>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</si>
  <si>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</si>
  <si>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</si>
  <si>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</si>
  <si>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</si>
  <si>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</si>
  <si>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</si>
  <si>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</si>
  <si>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</si>
  <si>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</si>
  <si>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</si>
  <si>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</si>
  <si>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</si>
  <si>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</si>
  <si>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</si>
  <si>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</si>
  <si>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</si>
  <si>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</si>
  <si>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</si>
  <si>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</si>
  <si>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</si>
  <si>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</si>
  <si>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</si>
  <si>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</si>
  <si>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</si>
  <si>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</si>
  <si>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</si>
  <si>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</si>
  <si>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</si>
  <si>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</si>
  <si>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</si>
  <si>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</si>
  <si>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</si>
  <si>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</si>
  <si>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</si>
  <si>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</si>
  <si>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</si>
  <si>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</si>
  <si>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</si>
  <si>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</si>
  <si>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</si>
  <si>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</si>
  <si>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</si>
  <si>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</si>
  <si>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</si>
  <si>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</si>
  <si>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</si>
  <si>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</si>
  <si>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</si>
  <si>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</si>
  <si>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</si>
  <si>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</si>
  <si>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</si>
  <si>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</si>
  <si>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</si>
  <si>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</si>
  <si>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</si>
  <si>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</si>
  <si>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</si>
  <si>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</si>
  <si>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</si>
  <si>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</si>
  <si>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</si>
  <si>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</si>
  <si>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</si>
  <si>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</si>
  <si>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</si>
  <si>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</si>
  <si>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</si>
  <si>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</si>
  <si>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</si>
  <si>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</si>
  <si>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</si>
  <si>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</si>
  <si>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</si>
  <si>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</si>
  <si>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</si>
  <si>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</si>
  <si>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</si>
  <si>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</si>
  <si>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</si>
  <si>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</si>
  <si>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</si>
  <si>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</si>
  <si>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</si>
  <si>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</si>
  <si>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</si>
  <si>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</si>
  <si>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</si>
  <si>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</si>
  <si>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</si>
  <si>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</si>
  <si>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</si>
  <si>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</si>
  <si>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</si>
  <si>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</si>
  <si>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</si>
  <si>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</si>
  <si>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</si>
  <si>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</si>
  <si>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</si>
  <si>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</si>
  <si>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</si>
  <si>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</si>
  <si>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</si>
  <si>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</si>
  <si>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</si>
  <si>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</si>
  <si>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</si>
  <si>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</si>
  <si>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</si>
  <si>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</si>
  <si>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</si>
  <si>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</si>
  <si>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</si>
  <si>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</si>
  <si>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</si>
  <si>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</si>
  <si>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</si>
  <si>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</si>
  <si>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</si>
  <si>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</si>
  <si>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</si>
  <si>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</si>
  <si>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</si>
  <si>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</si>
  <si>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</si>
  <si>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</si>
  <si>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</si>
  <si>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</si>
  <si>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</si>
  <si>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</si>
  <si>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</si>
  <si>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</si>
  <si>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</si>
  <si>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</si>
  <si>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</si>
  <si>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</si>
  <si>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</si>
  <si>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</si>
  <si>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</si>
  <si>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</si>
  <si>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</si>
  <si>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</si>
  <si>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</si>
  <si>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</si>
  <si>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</si>
  <si>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</si>
  <si>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</si>
  <si>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</si>
  <si>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</si>
  <si>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</si>
  <si>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</si>
  <si>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</si>
  <si>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</si>
  <si>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</si>
  <si>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</si>
  <si>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</si>
  <si>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</si>
  <si>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</si>
  <si>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</si>
  <si>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</si>
  <si>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</si>
  <si>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</si>
  <si>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</si>
  <si>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</si>
  <si>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</si>
  <si>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</si>
  <si>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</si>
  <si>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</si>
  <si>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</si>
  <si>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</si>
  <si>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</si>
  <si>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</si>
  <si>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</si>
  <si>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</si>
  <si>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</si>
  <si>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</si>
  <si>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</si>
  <si>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</si>
  <si>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</si>
  <si>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</si>
  <si>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</si>
  <si>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</si>
  <si>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</si>
  <si>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</si>
  <si>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</si>
  <si>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</si>
  <si>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</si>
  <si>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</si>
  <si>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</si>
  <si>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</si>
  <si>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</si>
  <si>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</si>
  <si>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</si>
  <si>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</si>
  <si>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</si>
  <si>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</si>
  <si>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</si>
  <si>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</si>
  <si>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</si>
  <si>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</si>
  <si>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</si>
  <si>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</si>
  <si>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</si>
  <si>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</si>
  <si>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</si>
  <si>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</si>
  <si>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</si>
  <si>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</si>
  <si>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</si>
  <si>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</si>
  <si>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</si>
  <si>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</si>
  <si>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</si>
  <si>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</si>
  <si>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</si>
  <si>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</si>
  <si>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</si>
  <si>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</si>
  <si>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</si>
  <si>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</si>
  <si>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</si>
  <si>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</si>
  <si>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</si>
  <si>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</si>
  <si>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</si>
  <si>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</si>
  <si>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</si>
  <si>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</si>
  <si>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</si>
  <si>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</si>
  <si>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</si>
  <si>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</si>
  <si>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</si>
  <si>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</si>
  <si>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</si>
  <si>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</si>
  <si>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</si>
  <si>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</si>
  <si>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</si>
  <si>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</si>
  <si>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</si>
  <si>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</si>
  <si>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</si>
  <si>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</si>
  <si>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</si>
  <si>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</si>
  <si>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</si>
  <si>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</si>
  <si>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</si>
  <si>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</si>
  <si>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</si>
  <si>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</si>
  <si>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</si>
  <si>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</si>
  <si>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</si>
  <si>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</si>
  <si>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</si>
  <si>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</si>
  <si>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</si>
  <si>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</si>
  <si>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</si>
  <si>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</si>
  <si>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</si>
  <si>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</si>
  <si>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</si>
  <si>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</si>
  <si>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</si>
  <si>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</si>
  <si>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</si>
  <si>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</si>
  <si>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</si>
  <si>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</si>
  <si>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</si>
  <si>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</si>
  <si>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</si>
  <si>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</si>
  <si>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</si>
  <si>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</si>
  <si>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</si>
  <si>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</si>
  <si>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</si>
  <si>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</si>
  <si>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</si>
  <si>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</si>
  <si>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</si>
  <si>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</si>
  <si>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</si>
  <si>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</si>
  <si>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</si>
  <si>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</si>
  <si>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</si>
  <si>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</si>
  <si>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</si>
  <si>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</si>
  <si>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</si>
  <si>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</si>
  <si>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</si>
  <si>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</si>
  <si>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</si>
  <si>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</si>
  <si>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</si>
  <si>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</si>
  <si>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</si>
  <si>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</si>
  <si>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</si>
  <si>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</si>
  <si>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</si>
  <si>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</si>
  <si>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</si>
  <si>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</si>
  <si>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</si>
  <si>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</si>
  <si>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</si>
  <si>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</si>
  <si>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</si>
  <si>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</si>
  <si>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</si>
  <si>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</si>
  <si>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</si>
  <si>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</si>
  <si>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</si>
  <si>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</si>
  <si>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</si>
  <si>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</si>
  <si>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</si>
  <si>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</si>
  <si>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</si>
  <si>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</si>
  <si>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</si>
  <si>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</si>
  <si>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</si>
  <si>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</si>
  <si>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</si>
  <si>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</si>
  <si>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</si>
  <si>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</si>
  <si>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</si>
  <si>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</si>
  <si>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</si>
  <si>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</si>
  <si>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</si>
  <si>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</si>
  <si>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</si>
  <si>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</si>
  <si>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</si>
  <si>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</si>
  <si>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</si>
  <si>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</si>
  <si>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</si>
  <si>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</si>
  <si>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</si>
  <si>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</si>
  <si>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</si>
  <si>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</si>
  <si>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</si>
  <si>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</si>
  <si>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</si>
  <si>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</si>
  <si>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</si>
  <si>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</si>
  <si>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</si>
  <si>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</si>
  <si>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</si>
  <si>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</si>
  <si>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</si>
  <si>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</si>
  <si>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</si>
  <si>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</si>
  <si>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</si>
  <si>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</si>
  <si>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</si>
  <si>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</si>
  <si>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</si>
  <si>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</si>
  <si>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</si>
  <si>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</si>
  <si>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</si>
  <si>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</si>
  <si>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</si>
  <si>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</si>
  <si>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</si>
  <si>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</si>
  <si>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</si>
  <si>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</si>
  <si>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</si>
  <si>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</si>
  <si>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</si>
  <si>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</si>
  <si>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</si>
  <si>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</si>
  <si>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</si>
  <si>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</si>
  <si>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</si>
  <si>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</si>
  <si>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</si>
  <si>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</si>
  <si>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</si>
  <si>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</si>
  <si>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</si>
  <si>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</si>
  <si>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</si>
  <si>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</si>
  <si>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</si>
  <si>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</si>
  <si>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</si>
  <si>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</si>
  <si>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</si>
  <si>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</si>
  <si>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</si>
  <si>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</si>
  <si>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</si>
  <si>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</si>
  <si>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</si>
  <si>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</si>
  <si>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</si>
  <si>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</si>
  <si>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</si>
  <si>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</si>
  <si>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</si>
  <si>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</si>
  <si>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</si>
  <si>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</si>
  <si>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</si>
  <si>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</si>
  <si>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</si>
  <si>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</si>
  <si>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</si>
  <si>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</si>
  <si>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</si>
  <si>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</si>
  <si>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</si>
  <si>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</si>
  <si>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</si>
  <si>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</si>
  <si>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</si>
  <si>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</si>
  <si>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</si>
  <si>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</si>
  <si>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</si>
  <si>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</si>
  <si>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</si>
  <si>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</si>
  <si>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</si>
  <si>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</si>
  <si>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</si>
  <si>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</si>
  <si>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</si>
  <si>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</si>
  <si>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</si>
  <si>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</si>
  <si>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</si>
  <si>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</si>
  <si>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</si>
  <si>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</si>
  <si>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</si>
  <si>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</si>
  <si>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</si>
  <si>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</si>
  <si>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</si>
  <si>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</si>
  <si>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</si>
  <si>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</si>
  <si>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</si>
  <si>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</si>
  <si>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</si>
  <si>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</si>
  <si>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</si>
  <si>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</si>
  <si>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</si>
  <si>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</si>
  <si>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</si>
  <si>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</si>
  <si>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</si>
  <si>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</si>
  <si>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</si>
  <si>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</si>
  <si>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</si>
  <si>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</si>
  <si>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</si>
  <si>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</si>
  <si>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</si>
  <si>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</si>
  <si>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</si>
  <si>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</si>
  <si>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</si>
  <si>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</si>
  <si>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</si>
  <si>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</si>
  <si>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</si>
  <si>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</si>
  <si>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</si>
  <si>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</si>
  <si>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</si>
  <si>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</si>
  <si>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</si>
  <si>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</si>
  <si>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</si>
  <si>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</si>
  <si>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</si>
  <si>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</si>
  <si>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</si>
  <si>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</si>
  <si>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</si>
  <si>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</si>
  <si>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</si>
  <si>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</si>
  <si>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</si>
  <si>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</si>
  <si>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</si>
  <si>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</si>
  <si>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</si>
  <si>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</si>
  <si>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</si>
  <si>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</si>
  <si>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</si>
  <si>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</si>
  <si>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</si>
  <si>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</si>
  <si>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</si>
  <si>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</si>
  <si>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</si>
  <si>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</si>
  <si>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</si>
  <si>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</si>
  <si>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</si>
  <si>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</si>
  <si>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</si>
  <si>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</si>
  <si>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</si>
  <si>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</si>
  <si>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</si>
  <si>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</si>
  <si>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</si>
  <si>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</si>
  <si>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</si>
  <si>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</si>
  <si>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</si>
  <si>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</si>
  <si>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</si>
  <si>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</si>
  <si>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</si>
  <si>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</si>
  <si>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</si>
  <si>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</si>
  <si>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</si>
  <si>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</si>
  <si>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</si>
  <si>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</si>
  <si>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</si>
  <si>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</si>
  <si>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</si>
  <si>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</si>
  <si>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</si>
  <si>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</si>
  <si>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</si>
  <si>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</si>
  <si>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</si>
  <si>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</si>
  <si>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</si>
  <si>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</si>
  <si>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</si>
  <si>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</si>
  <si>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</si>
  <si>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</si>
  <si>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</si>
  <si>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</si>
  <si>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</si>
  <si>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</si>
  <si>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</si>
  <si>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</si>
  <si>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</si>
  <si>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</si>
  <si>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</si>
  <si>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</si>
  <si>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</si>
  <si>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</si>
  <si>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</si>
  <si>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</si>
  <si>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</si>
  <si>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</si>
  <si>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</si>
  <si>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</si>
  <si>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</si>
  <si>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</si>
  <si>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</si>
  <si>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</si>
  <si>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</si>
  <si>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</si>
  <si>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</si>
  <si>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</si>
  <si>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</si>
  <si>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</si>
  <si>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</si>
  <si>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</si>
  <si>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</si>
  <si>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</si>
  <si>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</si>
  <si>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</si>
  <si>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</si>
  <si>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</si>
  <si>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</si>
  <si>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</si>
  <si>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</si>
  <si>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</si>
  <si>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</si>
  <si>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</si>
  <si>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</si>
  <si>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</si>
  <si>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</si>
  <si>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</si>
  <si>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</si>
  <si>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</si>
  <si>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</si>
  <si>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</si>
  <si>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</si>
  <si>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</si>
  <si>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</si>
  <si>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</si>
  <si>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</si>
  <si>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</si>
  <si>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</si>
  <si>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</si>
  <si>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</si>
  <si>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</si>
  <si>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</si>
  <si>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</si>
  <si>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</si>
  <si>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</si>
  <si>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</si>
  <si>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</si>
  <si>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</si>
  <si>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</si>
  <si>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</si>
  <si>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</si>
  <si>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</si>
  <si>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</si>
  <si>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</si>
  <si>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</si>
  <si>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</si>
  <si>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</si>
  <si>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</si>
  <si>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</si>
  <si>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</si>
  <si>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</si>
  <si>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</si>
  <si>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</si>
  <si>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</si>
  <si>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</si>
  <si>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</si>
  <si>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</si>
  <si>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</si>
  <si>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</si>
  <si>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</si>
  <si>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</si>
  <si>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</si>
  <si>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</si>
  <si>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</si>
  <si>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</si>
  <si>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</si>
  <si>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</si>
  <si>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</si>
  <si>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</si>
  <si>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</si>
  <si>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</si>
  <si>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</si>
  <si>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</si>
  <si>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</si>
  <si>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</si>
  <si>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</si>
  <si>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</si>
  <si>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</si>
  <si>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</si>
  <si>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</si>
  <si>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</si>
  <si>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</si>
  <si>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</si>
  <si>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</si>
  <si>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</si>
  <si>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</si>
  <si>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</si>
  <si>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</si>
  <si>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</si>
  <si>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</si>
  <si>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</si>
  <si>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</si>
  <si>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</si>
  <si>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</si>
  <si>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</si>
  <si>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</si>
  <si>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</si>
  <si>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</si>
  <si>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</si>
  <si>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</si>
  <si>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</si>
  <si>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</si>
  <si>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</si>
  <si>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</si>
  <si>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</si>
  <si>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</si>
  <si>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</si>
  <si>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</si>
  <si>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</si>
  <si>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</si>
  <si>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</si>
  <si>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</si>
  <si>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</si>
  <si>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</si>
  <si>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</si>
  <si>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</si>
  <si>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</si>
  <si>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</si>
  <si>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</si>
  <si>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</si>
  <si>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</si>
  <si>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</si>
  <si>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</si>
  <si>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</si>
  <si>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</si>
  <si>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</si>
  <si>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</si>
  <si>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</si>
  <si>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</si>
  <si>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</si>
  <si>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</si>
  <si>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</si>
  <si>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</si>
  <si>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</si>
  <si>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</si>
  <si>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</si>
  <si>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</si>
  <si>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</si>
  <si>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</si>
  <si>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</si>
  <si>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</si>
  <si>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</si>
  <si>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</si>
  <si>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</si>
  <si>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</si>
  <si>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</si>
  <si>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</si>
  <si>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</si>
  <si>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</si>
  <si>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</si>
  <si>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</si>
  <si>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</si>
  <si>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</si>
  <si>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</si>
  <si>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</si>
  <si>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</si>
  <si>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</si>
  <si>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</si>
  <si>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</si>
  <si>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</si>
  <si>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</si>
  <si>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</si>
  <si>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</si>
  <si>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</si>
  <si>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</si>
  <si>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</si>
  <si>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</si>
  <si>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</si>
  <si>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</si>
  <si>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</si>
  <si>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</si>
  <si>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</si>
  <si>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</si>
  <si>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</si>
  <si>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</si>
  <si>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</si>
  <si>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</si>
  <si>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</si>
  <si>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</si>
  <si>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</si>
  <si>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</si>
  <si>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</si>
  <si>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</si>
  <si>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</si>
  <si>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</si>
  <si>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</si>
  <si>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</si>
  <si>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</si>
  <si>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</si>
  <si>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</si>
  <si>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</si>
  <si>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</si>
  <si>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</si>
  <si>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</si>
  <si>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</si>
  <si>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</si>
  <si>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</si>
  <si>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</si>
  <si>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</si>
  <si>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</si>
  <si>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</si>
  <si>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</si>
  <si>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</si>
  <si>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</si>
  <si>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</si>
  <si>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</si>
  <si>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</si>
  <si>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</si>
  <si>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</si>
  <si>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</si>
  <si>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</si>
  <si>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</si>
  <si>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</si>
  <si>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</si>
  <si>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</si>
  <si>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</si>
  <si>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</si>
  <si>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</si>
  <si>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</si>
  <si>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</si>
  <si>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</si>
  <si>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</si>
  <si>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</si>
  <si>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</si>
  <si>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</si>
  <si>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</si>
  <si>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</si>
  <si>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</si>
  <si>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</si>
  <si>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</si>
  <si>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</si>
  <si>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</si>
  <si>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</si>
  <si>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</si>
  <si>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</si>
  <si>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</si>
  <si>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</si>
  <si>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</si>
  <si>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</si>
  <si>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</si>
  <si>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</si>
  <si>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</si>
  <si>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</si>
  <si>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</si>
  <si>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</si>
  <si>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</si>
  <si>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</si>
  <si>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</si>
  <si>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</si>
  <si>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</si>
  <si>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</si>
  <si>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</si>
  <si>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</si>
  <si>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</si>
  <si>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</si>
  <si>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</si>
  <si>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</si>
  <si>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</si>
  <si>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</si>
  <si>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</si>
  <si>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</si>
  <si>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</si>
  <si>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</si>
  <si>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</si>
  <si>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</si>
  <si>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</si>
  <si>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</si>
  <si>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</si>
  <si>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</si>
  <si>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</si>
  <si>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</si>
  <si>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</si>
  <si>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</si>
  <si>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</si>
  <si>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</si>
  <si>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</si>
  <si>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</si>
  <si>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</si>
  <si>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</si>
  <si>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</si>
  <si>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</si>
  <si>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</si>
  <si>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</si>
  <si>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</si>
  <si>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</si>
  <si>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</si>
  <si>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</si>
  <si>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</si>
  <si>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</si>
  <si>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</si>
  <si>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</si>
  <si>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</si>
  <si>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</si>
  <si>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</si>
  <si>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</si>
  <si>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</si>
  <si>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</si>
  <si>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</si>
  <si>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</si>
  <si>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</si>
  <si>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</si>
  <si>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</si>
  <si>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</si>
  <si>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</si>
  <si>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</si>
  <si>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</si>
  <si>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</si>
  <si>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</si>
  <si>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</si>
  <si>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</si>
  <si>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</si>
  <si>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</si>
  <si>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</si>
  <si>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</si>
  <si>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</si>
  <si>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</si>
  <si>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</si>
  <si>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</si>
  <si>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</si>
  <si>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</si>
  <si>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</si>
  <si>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</si>
  <si>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</si>
  <si>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</si>
  <si>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</si>
  <si>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</si>
  <si>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</si>
  <si>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</si>
  <si>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</si>
  <si>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</si>
  <si>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</si>
  <si>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</si>
  <si>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</si>
  <si>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</si>
  <si>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</si>
  <si>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</si>
  <si>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</si>
  <si>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</si>
  <si>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</si>
  <si>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</si>
  <si>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</si>
  <si>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</si>
  <si>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</si>
  <si>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</si>
  <si>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</si>
  <si>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</si>
  <si>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</si>
  <si>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</si>
  <si>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</si>
  <si>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</si>
  <si>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</si>
  <si>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</si>
  <si>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</si>
  <si>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</si>
  <si>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</si>
  <si>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</si>
  <si>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</si>
  <si>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</si>
  <si>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</si>
  <si>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</si>
  <si>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</si>
  <si>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</si>
  <si>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</si>
  <si>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</si>
  <si>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</si>
  <si>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</si>
  <si>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</si>
  <si>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</si>
  <si>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</si>
  <si>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</si>
  <si>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</si>
  <si>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</si>
  <si>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</si>
  <si>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</si>
  <si>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</si>
  <si>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</si>
  <si>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</si>
  <si>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</si>
  <si>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</si>
  <si>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</si>
  <si>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</si>
  <si>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</si>
  <si>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</si>
  <si>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</si>
  <si>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</si>
  <si>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</si>
  <si>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</si>
  <si>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</si>
  <si>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</si>
  <si>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</si>
  <si>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</si>
  <si>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</si>
  <si>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</si>
  <si>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</si>
  <si>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</si>
  <si>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</si>
  <si>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</si>
  <si>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</si>
  <si>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</si>
  <si>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</si>
  <si>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</si>
  <si>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</si>
  <si>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</si>
  <si>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</si>
  <si>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</si>
  <si>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</si>
  <si>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</si>
  <si>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</si>
  <si>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</si>
  <si>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</si>
  <si>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</si>
  <si>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</si>
  <si>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</si>
  <si>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</si>
  <si>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</si>
  <si>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</si>
  <si>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</si>
  <si>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</si>
  <si>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</si>
  <si>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</si>
  <si>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</si>
  <si>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</si>
  <si>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</si>
  <si>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</si>
  <si>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</si>
  <si>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</si>
  <si>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</si>
  <si>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</si>
  <si>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</si>
  <si>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</si>
  <si>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</si>
  <si>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</si>
  <si>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</si>
  <si>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</si>
  <si>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</si>
  <si>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</si>
  <si>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</si>
  <si>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</si>
  <si>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</si>
  <si>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</si>
  <si>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</si>
  <si>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</si>
  <si>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</si>
  <si>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</si>
  <si>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</si>
  <si>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</si>
  <si>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</si>
  <si>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</si>
  <si>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</si>
  <si>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</si>
  <si>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</si>
  <si>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</si>
  <si>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</si>
  <si>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</si>
  <si>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</si>
  <si>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</si>
  <si>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</si>
  <si>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</si>
  <si>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</si>
  <si>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</si>
  <si>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</si>
  <si>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</si>
  <si>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</si>
  <si>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</si>
  <si>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</si>
  <si>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</si>
  <si>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</si>
  <si>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</si>
  <si>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</si>
  <si>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</si>
  <si>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</si>
  <si>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</si>
  <si>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</si>
  <si>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</si>
  <si>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</si>
  <si>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</si>
  <si>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</si>
  <si>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</si>
  <si>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</si>
  <si>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</si>
  <si>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</si>
  <si>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</si>
  <si>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</si>
  <si>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</si>
  <si>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</si>
  <si>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</si>
  <si>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</si>
  <si>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</si>
  <si>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</si>
  <si>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</si>
  <si>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</si>
  <si>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</si>
  <si>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</si>
  <si>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</si>
  <si>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</si>
  <si>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</si>
  <si>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</si>
  <si>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</si>
  <si>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</si>
  <si>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</si>
  <si>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</si>
  <si>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</si>
  <si>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</si>
  <si>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</si>
  <si>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</si>
  <si>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</si>
  <si>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</si>
  <si>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</si>
  <si>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</si>
  <si>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</si>
  <si>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</si>
  <si>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</si>
  <si>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</si>
  <si>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</si>
  <si>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</si>
  <si>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</si>
  <si>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</si>
  <si>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</si>
  <si>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</si>
  <si>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</si>
  <si>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</si>
  <si>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</si>
  <si>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</si>
  <si>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</si>
  <si>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</si>
  <si>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</si>
  <si>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</si>
  <si>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</si>
  <si>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</si>
  <si>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</si>
  <si>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</si>
  <si>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</si>
  <si>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</si>
  <si>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</si>
  <si>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</si>
  <si>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</si>
  <si>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</si>
  <si>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</si>
  <si>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</si>
  <si>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</si>
  <si>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</si>
  <si>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</si>
  <si>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</si>
  <si>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</si>
  <si>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</si>
  <si>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</si>
  <si>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</si>
  <si>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</si>
  <si>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</si>
  <si>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</si>
  <si>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</si>
  <si>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</si>
  <si>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</si>
  <si>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</si>
  <si>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</si>
  <si>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</si>
  <si>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</si>
  <si>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</si>
  <si>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</si>
  <si>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</si>
  <si>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</si>
  <si>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</si>
  <si>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</si>
  <si>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</si>
  <si>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</si>
  <si>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</si>
  <si>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</si>
  <si>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</si>
  <si>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</si>
  <si>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</si>
  <si>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</si>
  <si>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</si>
  <si>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</si>
  <si>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</si>
  <si>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</si>
  <si>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</si>
  <si>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</si>
  <si>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</si>
  <si>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</si>
  <si>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</si>
  <si>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</si>
  <si>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</si>
  <si>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</si>
  <si>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</si>
  <si>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</si>
  <si>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</si>
  <si>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</si>
  <si>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</si>
  <si>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</si>
  <si>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</si>
  <si>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</si>
  <si>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</si>
  <si>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</si>
  <si>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</si>
  <si>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</si>
  <si>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</si>
  <si>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</si>
  <si>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</si>
  <si>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</si>
  <si>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</si>
  <si>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</si>
  <si>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</si>
  <si>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</si>
  <si>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</si>
  <si>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</si>
  <si>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</si>
  <si>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</si>
  <si>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</si>
  <si>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</si>
  <si>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</si>
  <si>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</si>
  <si>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</si>
  <si>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</si>
  <si>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</si>
  <si>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</si>
  <si>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</si>
  <si>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</si>
  <si>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</si>
  <si>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</si>
  <si>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</si>
  <si>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</si>
  <si>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</si>
  <si>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</si>
  <si>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</si>
  <si>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</si>
  <si>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</si>
  <si>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</si>
  <si>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</si>
  <si>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</si>
  <si>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</si>
  <si>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</si>
  <si>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</si>
  <si>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</si>
  <si>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</si>
  <si>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</si>
  <si>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</si>
  <si>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</si>
  <si>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</si>
  <si>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</si>
  <si>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</si>
  <si>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</si>
  <si>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</si>
  <si>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</si>
  <si>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</si>
  <si>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</si>
  <si>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</si>
  <si>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</si>
  <si>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</si>
  <si>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</si>
  <si>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</si>
  <si>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</si>
  <si>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</si>
  <si>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</si>
  <si>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</si>
  <si>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</si>
  <si>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</si>
  <si>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</si>
  <si>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</si>
  <si>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</si>
  <si>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</si>
  <si>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</si>
  <si>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</si>
  <si>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</si>
  <si>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</si>
  <si>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</si>
  <si>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</si>
  <si>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</si>
  <si>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</si>
  <si>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</si>
  <si>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</si>
  <si>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</si>
  <si>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</si>
  <si>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</si>
  <si>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</si>
  <si>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</si>
  <si>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</si>
  <si>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</si>
  <si>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</si>
  <si>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</si>
  <si>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</si>
  <si>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</si>
  <si>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</si>
  <si>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</si>
  <si>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</si>
  <si>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</si>
  <si>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</si>
  <si>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</si>
  <si>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</si>
  <si>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</si>
  <si>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</si>
  <si>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</si>
  <si>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</si>
  <si>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</si>
  <si>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</si>
  <si>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</si>
  <si>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</si>
  <si>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</si>
  <si>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</si>
  <si>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</si>
  <si>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</si>
  <si>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</si>
  <si>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</si>
  <si>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</si>
  <si>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</si>
  <si>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</si>
  <si>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</si>
  <si>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</si>
  <si>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</si>
  <si>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</si>
  <si>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</si>
  <si>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</si>
  <si>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</si>
  <si>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</si>
  <si>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</si>
  <si>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</si>
  <si>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</si>
  <si>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</si>
  <si>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</si>
  <si>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</si>
  <si>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</si>
  <si>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</si>
  <si>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</si>
  <si>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</si>
  <si>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</si>
  <si>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</si>
  <si>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</si>
  <si>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</si>
  <si>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</si>
  <si>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</si>
  <si>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</si>
  <si>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</si>
  <si>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</si>
  <si>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</si>
  <si>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</si>
  <si>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</si>
  <si>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</si>
  <si>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</si>
  <si>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</si>
  <si>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</si>
  <si>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</si>
  <si>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</si>
  <si>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</si>
  <si>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</si>
  <si>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</si>
  <si>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</si>
  <si>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</si>
  <si>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</si>
  <si>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</si>
  <si>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</si>
  <si>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</si>
  <si>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</si>
  <si>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</si>
  <si>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</si>
  <si>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</si>
  <si>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</si>
  <si>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</si>
  <si>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</si>
  <si>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</si>
  <si>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</si>
  <si>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</si>
  <si>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</si>
  <si>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</si>
  <si>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</si>
  <si>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</si>
  <si>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</si>
  <si>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</si>
  <si>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</si>
  <si>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</si>
  <si>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</si>
  <si>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</si>
  <si>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</si>
  <si>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</si>
  <si>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</si>
  <si>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</si>
  <si>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</si>
  <si>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</si>
  <si>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</si>
  <si>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</si>
  <si>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</si>
  <si>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</si>
  <si>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</si>
  <si>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</si>
  <si>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</si>
  <si>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</si>
  <si>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</si>
  <si>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</si>
  <si>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</si>
  <si>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</si>
  <si>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</si>
  <si>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</si>
  <si>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</si>
  <si>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</si>
  <si>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</si>
  <si>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</si>
  <si>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</si>
  <si>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</si>
  <si>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</si>
  <si>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</si>
  <si>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</si>
  <si>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</si>
  <si>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</si>
  <si>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</si>
  <si>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</si>
  <si>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</si>
  <si>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</si>
  <si>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</si>
  <si>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</si>
  <si>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</si>
  <si>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</si>
  <si>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</si>
  <si>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</si>
  <si>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</si>
  <si>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</si>
  <si>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</si>
  <si>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</si>
  <si>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</si>
  <si>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</si>
  <si>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</si>
  <si>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</si>
  <si>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</si>
  <si>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</si>
  <si>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</si>
  <si>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</si>
  <si>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</si>
  <si>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</si>
  <si>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</si>
  <si>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</si>
  <si>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</si>
  <si>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</si>
  <si>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</si>
  <si>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</si>
  <si>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</si>
  <si>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</si>
  <si>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</si>
  <si>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</si>
  <si>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</si>
  <si>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</si>
  <si>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</si>
  <si>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</si>
  <si>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</si>
  <si>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</si>
  <si>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</si>
  <si>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</si>
  <si>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</si>
  <si>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</si>
  <si>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</si>
  <si>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</si>
  <si>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</si>
  <si>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</si>
  <si>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</si>
  <si>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</si>
  <si>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</si>
  <si>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</si>
  <si>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</si>
  <si>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</si>
  <si>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</si>
  <si>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</si>
  <si>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</si>
  <si>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</si>
  <si>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</si>
  <si>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</si>
  <si>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</si>
  <si>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</si>
  <si>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</si>
  <si>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</si>
  <si>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</si>
  <si>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</si>
  <si>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</si>
  <si>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</si>
  <si>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</si>
  <si>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</si>
  <si>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</si>
  <si>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</si>
  <si>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</si>
  <si>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</si>
  <si>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</si>
  <si>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</si>
  <si>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</si>
  <si>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</si>
  <si>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</si>
  <si>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</si>
  <si>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</si>
  <si>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</si>
  <si>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</si>
  <si>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</si>
  <si>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</si>
  <si>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</si>
  <si>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</si>
  <si>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</si>
  <si>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</si>
  <si>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</si>
  <si>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</si>
  <si>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</si>
  <si>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</si>
  <si>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</si>
  <si>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</si>
  <si>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</si>
  <si>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</si>
  <si>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</si>
  <si>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</si>
  <si>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</si>
  <si>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</si>
  <si>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</si>
  <si>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</si>
  <si>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</si>
  <si>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</si>
  <si>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</si>
  <si>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</si>
  <si>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</si>
  <si>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</si>
  <si>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</si>
  <si>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</si>
  <si>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</si>
  <si>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</si>
  <si>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</si>
  <si>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</si>
  <si>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</si>
  <si>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</si>
  <si>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</si>
  <si>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</si>
  <si>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</si>
  <si>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</si>
  <si>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</si>
  <si>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</si>
  <si>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</si>
  <si>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</si>
  <si>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</si>
  <si>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</si>
  <si>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</si>
  <si>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</si>
  <si>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</si>
  <si>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</si>
  <si>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</si>
  <si>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</si>
  <si>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</si>
  <si>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</si>
  <si>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</si>
  <si>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</si>
  <si>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</si>
  <si>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</si>
  <si>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</si>
  <si>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</si>
  <si>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</si>
  <si>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</si>
  <si>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</si>
  <si>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</si>
  <si>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</si>
  <si>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</si>
  <si>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</si>
  <si>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</si>
  <si>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</si>
  <si>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</si>
  <si>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</si>
  <si>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</si>
  <si>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</si>
  <si>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</si>
  <si>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</si>
  <si>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</si>
  <si>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</si>
  <si>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</si>
  <si>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</si>
  <si>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</si>
  <si>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</si>
  <si>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</si>
  <si>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</si>
  <si>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</si>
  <si>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</si>
  <si>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</si>
  <si>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</si>
  <si>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</si>
  <si>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</si>
  <si>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</si>
  <si>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</si>
  <si>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</si>
  <si>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</si>
  <si>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</si>
  <si>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</si>
  <si>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</si>
  <si>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</si>
  <si>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</si>
  <si>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</si>
  <si>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</si>
  <si>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</si>
  <si>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</si>
  <si>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</si>
  <si>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</si>
  <si>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</si>
  <si>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</si>
  <si>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</si>
  <si>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</si>
  <si>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</si>
  <si>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</si>
  <si>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</si>
  <si>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</si>
  <si>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</si>
  <si>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</si>
  <si>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</si>
  <si>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</si>
  <si>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</si>
  <si>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</si>
  <si>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</si>
  <si>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</si>
  <si>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</si>
  <si>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</si>
  <si>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</si>
  <si>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</si>
  <si>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</si>
  <si>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</si>
  <si>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</si>
  <si>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</si>
  <si>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</si>
  <si>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</si>
  <si>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</si>
  <si>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</si>
  <si>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</si>
  <si>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</si>
  <si>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</si>
  <si>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</si>
  <si>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</si>
  <si>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</si>
  <si>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</si>
  <si>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</si>
  <si>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</si>
  <si>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</si>
  <si>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</si>
  <si>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</si>
  <si>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</si>
  <si>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</si>
  <si>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</si>
  <si>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</si>
  <si>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</si>
  <si>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</si>
  <si>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</si>
  <si>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</si>
  <si>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</si>
  <si>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</si>
  <si>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</si>
  <si>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</si>
  <si>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</si>
  <si>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</si>
  <si>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</si>
  <si>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</si>
  <si>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</si>
  <si>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</si>
  <si>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</si>
  <si>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</si>
  <si>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</si>
  <si>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</si>
  <si>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</si>
  <si>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</si>
  <si>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</si>
  <si>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</si>
  <si>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</si>
  <si>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</si>
  <si>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</si>
  <si>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</si>
  <si>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</si>
  <si>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</si>
  <si>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</si>
  <si>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</si>
  <si>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</si>
  <si>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</si>
  <si>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</si>
  <si>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</si>
  <si>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</si>
  <si>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</si>
  <si>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</si>
  <si>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</si>
  <si>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</si>
  <si>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</si>
  <si>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</si>
  <si>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</si>
  <si>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</si>
  <si>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</si>
  <si>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</si>
  <si>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</si>
  <si>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</si>
  <si>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</si>
  <si>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</si>
  <si>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</si>
  <si>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</si>
  <si>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</si>
  <si>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</si>
  <si>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</si>
  <si>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</si>
  <si>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</si>
  <si>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</si>
  <si>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</si>
  <si>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</si>
  <si>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</si>
  <si>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</si>
  <si>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</si>
  <si>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</si>
  <si>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</si>
  <si>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</si>
  <si>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</si>
  <si>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</si>
  <si>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</si>
  <si>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</si>
  <si>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</si>
  <si>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</si>
  <si>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</si>
  <si>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</si>
  <si>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</si>
  <si>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</si>
  <si>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</si>
  <si>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</si>
  <si>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</si>
  <si>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</si>
  <si>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</si>
  <si>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</si>
  <si>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</si>
  <si>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</si>
  <si>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</si>
  <si>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</si>
  <si>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</si>
  <si>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</si>
  <si>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</si>
  <si>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</si>
  <si>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</si>
  <si>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</si>
  <si>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</si>
  <si>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</si>
  <si>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</si>
  <si>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</si>
  <si>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</si>
  <si>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</si>
  <si>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</si>
  <si>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</si>
  <si>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</si>
  <si>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</si>
  <si>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</si>
  <si>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</si>
  <si>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</si>
  <si>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</si>
  <si>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</si>
  <si>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</si>
  <si>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</si>
  <si>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</si>
  <si>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</si>
  <si>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</si>
  <si>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</si>
  <si>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</si>
  <si>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</si>
  <si>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</si>
  <si>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</si>
  <si>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</si>
  <si>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</si>
  <si>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</si>
  <si>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</si>
  <si>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</si>
  <si>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</si>
  <si>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</si>
  <si>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</si>
  <si>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</si>
  <si>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</si>
  <si>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</si>
  <si>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</si>
  <si>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</si>
  <si>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</si>
  <si>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</si>
  <si>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</si>
  <si>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</si>
  <si>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</si>
  <si>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</si>
  <si>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</si>
  <si>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</si>
  <si>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</si>
  <si>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</si>
  <si>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</si>
  <si>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</si>
  <si>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</si>
  <si>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</si>
  <si>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</si>
  <si>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</si>
  <si>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</si>
  <si>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</si>
  <si>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</si>
  <si>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</si>
  <si>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</si>
  <si>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</si>
  <si>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</si>
  <si>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</si>
  <si>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</si>
  <si>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</si>
  <si>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</si>
  <si>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</si>
  <si>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</si>
  <si>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</si>
  <si>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</si>
  <si>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</si>
  <si>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</si>
  <si>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</si>
  <si>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</si>
  <si>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</si>
  <si>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</si>
  <si>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</si>
  <si>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</si>
  <si>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</si>
  <si>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</si>
  <si>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</si>
  <si>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</si>
  <si>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</si>
  <si>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</si>
  <si>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</si>
  <si>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</si>
  <si>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</si>
  <si>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</si>
  <si>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</si>
  <si>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</si>
  <si>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</si>
  <si>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</si>
  <si>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</si>
  <si>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</si>
  <si>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</si>
  <si>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</si>
  <si>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</si>
  <si>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</si>
  <si>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</si>
  <si>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</si>
  <si>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</si>
  <si>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</si>
  <si>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</si>
  <si>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</si>
  <si>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</si>
  <si>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</si>
  <si>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</si>
  <si>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</si>
  <si>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</si>
  <si>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</si>
  <si>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</si>
  <si>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</si>
  <si>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</si>
  <si>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</si>
  <si>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</si>
  <si>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</si>
  <si>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</si>
  <si>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</si>
  <si>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</si>
  <si>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</si>
  <si>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</si>
  <si>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</si>
  <si>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</si>
  <si>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</si>
  <si>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</si>
  <si>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</si>
  <si>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</si>
  <si>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</si>
  <si>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</si>
  <si>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</si>
  <si>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</si>
  <si>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</si>
  <si>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</si>
  <si>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</si>
  <si>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</si>
  <si>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</si>
  <si>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</si>
  <si>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</si>
  <si>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</si>
  <si>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</si>
  <si>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</si>
  <si>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</si>
  <si>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</si>
  <si>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</si>
  <si>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</si>
  <si>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</si>
  <si>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</si>
  <si>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</si>
  <si>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</si>
  <si>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</si>
  <si>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</si>
  <si>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</si>
  <si>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</si>
  <si>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</si>
  <si>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</si>
  <si>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</si>
  <si>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</si>
  <si>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</si>
  <si>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</si>
  <si>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</si>
  <si>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</si>
  <si>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</si>
  <si>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</si>
  <si>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</si>
  <si>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</si>
  <si>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</si>
  <si>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</si>
  <si>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</si>
  <si>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</si>
  <si>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</si>
  <si>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</si>
  <si>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</si>
  <si>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</si>
  <si>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</si>
  <si>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</si>
  <si>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</si>
  <si>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</si>
  <si>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</si>
  <si>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</si>
  <si>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</si>
  <si>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</si>
  <si>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</si>
  <si>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</si>
  <si>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</si>
  <si>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</si>
  <si>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</si>
  <si>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</si>
  <si>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</si>
  <si>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</si>
  <si>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</si>
  <si>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</si>
  <si>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</si>
  <si>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</si>
  <si>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</si>
  <si>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</si>
  <si>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</si>
  <si>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</si>
  <si>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</si>
  <si>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</si>
  <si>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</si>
  <si>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</si>
  <si>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</si>
  <si>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</si>
  <si>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</si>
  <si>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</si>
  <si>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</si>
  <si>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</si>
  <si>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</si>
  <si>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</si>
  <si>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</si>
  <si>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</si>
  <si>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</si>
  <si>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</si>
  <si>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</si>
  <si>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</si>
  <si>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</si>
  <si>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</si>
  <si>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</si>
  <si>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</si>
  <si>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</si>
  <si>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</si>
  <si>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</si>
  <si>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</si>
  <si>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</si>
  <si>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</si>
  <si>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</si>
  <si>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</si>
  <si>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</si>
  <si>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</si>
  <si>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</si>
  <si>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</si>
  <si>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</si>
  <si>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</si>
  <si>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</si>
  <si>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</si>
  <si>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</si>
  <si>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</si>
  <si>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</si>
  <si>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</si>
  <si>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</si>
  <si>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</si>
  <si>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</si>
  <si>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</si>
  <si>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</si>
  <si>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</si>
  <si>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</si>
  <si>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</si>
  <si>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</si>
  <si>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</si>
  <si>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</si>
  <si>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</si>
  <si>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</si>
  <si>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</si>
  <si>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</si>
  <si>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</si>
  <si>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</si>
  <si>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</si>
  <si>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</si>
  <si>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</si>
  <si>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</si>
  <si>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</si>
  <si>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</si>
  <si>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</si>
  <si>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</si>
  <si>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</si>
  <si>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</si>
  <si>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</si>
  <si>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</si>
  <si>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</si>
  <si>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</si>
  <si>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</si>
  <si>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</si>
  <si>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</si>
  <si>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</si>
  <si>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</si>
  <si>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</si>
  <si>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</si>
  <si>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</si>
  <si>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</si>
  <si>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</si>
  <si>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</si>
  <si>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</si>
  <si>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</si>
  <si>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</si>
  <si>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</si>
  <si>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</si>
  <si>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</si>
  <si>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</si>
  <si>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</si>
  <si>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</si>
  <si>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</si>
  <si>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</si>
  <si>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</si>
  <si>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</si>
  <si>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</si>
  <si>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</si>
  <si>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</si>
  <si>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</si>
  <si>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</si>
  <si>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</si>
  <si>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</si>
  <si>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</si>
  <si>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</si>
  <si>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</si>
  <si>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</si>
  <si>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</si>
  <si>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</si>
  <si>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</si>
  <si>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</si>
  <si>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</si>
  <si>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</si>
  <si>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</si>
  <si>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</si>
  <si>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</si>
  <si>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</si>
  <si>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</si>
  <si>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</si>
  <si>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</si>
  <si>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</si>
  <si>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</si>
  <si>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</si>
  <si>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</si>
  <si>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</si>
  <si>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</si>
  <si>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</si>
  <si>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</si>
  <si>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</si>
  <si>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</si>
  <si>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</si>
  <si>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</si>
  <si>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</si>
  <si>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</si>
  <si>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</si>
  <si>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</si>
  <si>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</si>
  <si>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</si>
  <si>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</si>
  <si>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</si>
  <si>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</si>
  <si>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</si>
  <si>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</si>
  <si>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</si>
  <si>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</si>
  <si>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</si>
  <si>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</si>
  <si>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</si>
  <si>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</si>
  <si>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</si>
  <si>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</si>
  <si>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</si>
  <si>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</si>
  <si>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</si>
  <si>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</si>
  <si>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</si>
  <si>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</si>
  <si>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</si>
  <si>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</si>
  <si>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</si>
  <si>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</si>
  <si>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</si>
  <si>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</si>
  <si>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</si>
  <si>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</si>
  <si>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</si>
  <si>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</si>
  <si>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</si>
  <si>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</si>
  <si>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</si>
  <si>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</si>
  <si>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</si>
  <si>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</si>
  <si>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</si>
  <si>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</si>
  <si>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</si>
  <si>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</si>
  <si>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</si>
  <si>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</si>
  <si>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</si>
  <si>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</si>
  <si>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</si>
  <si>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</si>
  <si>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</si>
  <si>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</si>
  <si>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</si>
  <si>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</si>
  <si>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</si>
  <si>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</si>
  <si>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</si>
  <si>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</si>
  <si>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</si>
  <si>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</si>
  <si>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</si>
  <si>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</si>
  <si>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</si>
  <si>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</si>
  <si>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</si>
  <si>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</si>
  <si>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</si>
  <si>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</si>
  <si>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</si>
  <si>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</si>
  <si>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</si>
  <si>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</si>
  <si>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</si>
  <si>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</si>
  <si>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</si>
  <si>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</si>
  <si>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</si>
  <si>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</si>
  <si>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</si>
  <si>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</si>
  <si>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</si>
  <si>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</si>
  <si>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</si>
  <si>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</si>
  <si>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</si>
  <si>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</si>
  <si>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</si>
  <si>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</si>
  <si>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</si>
  <si>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</si>
  <si>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</si>
  <si>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</si>
  <si>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</si>
  <si>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</si>
  <si>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</si>
  <si>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</si>
  <si>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</si>
  <si>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</si>
  <si>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</si>
  <si>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</si>
  <si>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</si>
  <si>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</si>
  <si>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</si>
  <si>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</si>
  <si>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</si>
  <si>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</si>
  <si>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</si>
  <si>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</si>
  <si>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</si>
  <si>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</si>
  <si>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</si>
  <si>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</si>
  <si>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</si>
  <si>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</si>
  <si>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</si>
  <si>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</si>
  <si>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</si>
  <si>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</si>
  <si>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</si>
  <si>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</si>
  <si>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</si>
  <si>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</si>
  <si>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</si>
  <si>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</si>
  <si>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</si>
  <si>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</si>
  <si>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</si>
  <si>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</si>
  <si>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</si>
  <si>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</si>
  <si>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</si>
  <si>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</si>
  <si>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</si>
  <si>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</si>
  <si>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</si>
  <si>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</si>
  <si>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</si>
  <si>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</si>
  <si>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</si>
  <si>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</si>
  <si>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</si>
  <si>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</si>
  <si>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</si>
  <si>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</si>
  <si>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</si>
  <si>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</si>
  <si>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</si>
  <si>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</si>
  <si>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</si>
  <si>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</si>
  <si>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</si>
  <si>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</si>
  <si>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</si>
  <si>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</si>
  <si>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</si>
  <si>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</si>
  <si>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</si>
  <si>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</si>
  <si>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</si>
  <si>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</si>
  <si>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</si>
  <si>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</si>
  <si>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</si>
  <si>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</si>
  <si>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</si>
  <si>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</si>
  <si>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</si>
  <si>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</si>
  <si>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</si>
  <si>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</si>
  <si>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</si>
  <si>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</si>
  <si>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</si>
  <si>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</si>
  <si>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</si>
  <si>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</si>
  <si>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</si>
  <si>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</si>
  <si>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</si>
  <si>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</si>
  <si>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</si>
  <si>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</si>
  <si>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</si>
  <si>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</si>
  <si>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</si>
  <si>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</si>
  <si>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</si>
  <si>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</si>
  <si>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</si>
  <si>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</si>
  <si>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</si>
  <si>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</si>
  <si>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</si>
  <si>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</si>
  <si>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</si>
  <si>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</si>
  <si>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</si>
  <si>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</si>
  <si>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</si>
  <si>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</si>
  <si>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</si>
  <si>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</si>
  <si>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</si>
  <si>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</si>
  <si>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</si>
  <si>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</si>
  <si>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</si>
  <si>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</si>
  <si>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</si>
  <si>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</si>
  <si>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</si>
  <si>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</si>
  <si>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</si>
  <si>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</si>
  <si>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</si>
  <si>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</si>
  <si>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</si>
  <si>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</si>
  <si>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</si>
  <si>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</si>
  <si>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</si>
  <si>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</si>
  <si>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</si>
  <si>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</si>
  <si>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</si>
  <si>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</si>
  <si>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</si>
  <si>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</si>
  <si>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</si>
  <si>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</si>
  <si>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</si>
  <si>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</si>
  <si>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</si>
  <si>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</si>
  <si>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</si>
  <si>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</si>
  <si>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</si>
  <si>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</si>
  <si>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</si>
  <si>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</si>
  <si>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</si>
  <si>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</si>
  <si>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</si>
  <si>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</si>
  <si>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</si>
  <si>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</si>
  <si>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</si>
  <si>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</si>
  <si>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</si>
  <si>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</si>
  <si>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</si>
  <si>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</si>
  <si>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</si>
  <si>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</si>
  <si>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</si>
  <si>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</si>
  <si>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</si>
  <si>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</si>
  <si>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</si>
  <si>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</si>
  <si>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</si>
  <si>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</si>
  <si>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</si>
  <si>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</si>
  <si>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</si>
  <si>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</si>
  <si>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</si>
  <si>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</si>
  <si>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</si>
  <si>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</si>
  <si>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</si>
  <si>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</si>
  <si>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</si>
  <si>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</si>
  <si>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</si>
  <si>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</si>
  <si>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</si>
  <si>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</si>
  <si>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</si>
  <si>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</si>
  <si>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</si>
  <si>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</si>
  <si>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</si>
  <si>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</si>
  <si>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</si>
  <si>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</si>
  <si>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</si>
  <si>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</si>
  <si>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</si>
  <si>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</si>
  <si>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</si>
  <si>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</si>
  <si>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</si>
  <si>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</si>
  <si>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</si>
  <si>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</si>
  <si>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</si>
  <si>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</si>
  <si>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</si>
  <si>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</si>
  <si>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</si>
  <si>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</si>
  <si>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</si>
  <si>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</si>
  <si>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</si>
  <si>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</si>
  <si>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</si>
  <si>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</si>
  <si>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</si>
  <si>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</si>
  <si>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</si>
  <si>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</si>
  <si>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</si>
  <si>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</si>
  <si>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</si>
  <si>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</si>
  <si>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</si>
  <si>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</si>
  <si>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</si>
  <si>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</si>
  <si>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</si>
  <si>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</si>
  <si>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</si>
  <si>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</si>
  <si>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</si>
  <si>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</si>
  <si>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</si>
  <si>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</si>
  <si>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</si>
  <si>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</si>
  <si>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</si>
  <si>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</si>
  <si>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</si>
  <si>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</si>
  <si>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</si>
  <si>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</si>
  <si>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</si>
  <si>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</si>
  <si>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</si>
  <si>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</si>
  <si>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</si>
  <si>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</si>
  <si>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</si>
  <si>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</si>
  <si>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</si>
  <si>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</si>
  <si>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</si>
  <si>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</si>
  <si>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</si>
  <si>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</si>
  <si>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</si>
  <si>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</si>
  <si>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</si>
  <si>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</si>
  <si>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</si>
  <si>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</si>
  <si>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</si>
  <si>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</si>
  <si>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</si>
  <si>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</si>
  <si>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</si>
  <si>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</si>
  <si>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</si>
  <si>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</si>
  <si>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</si>
  <si>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</si>
  <si>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</si>
  <si>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</si>
  <si>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</si>
  <si>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</si>
  <si>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</si>
  <si>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</si>
  <si>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</si>
  <si>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</si>
  <si>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</si>
  <si>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</si>
  <si>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</si>
  <si>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</si>
  <si>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</si>
  <si>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</si>
  <si>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</si>
  <si>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</si>
  <si>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</si>
  <si>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</si>
  <si>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</si>
  <si>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</si>
  <si>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</si>
  <si>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</si>
  <si>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</si>
  <si>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</si>
  <si>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</si>
  <si>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</si>
  <si>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</si>
  <si>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</si>
  <si>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</si>
  <si>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</si>
  <si>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</si>
  <si>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</si>
  <si>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</si>
  <si>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</si>
  <si>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</si>
  <si>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</si>
  <si>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</si>
  <si>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</si>
  <si>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</si>
  <si>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</si>
  <si>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</si>
  <si>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</si>
  <si>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</si>
  <si>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</si>
  <si>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</si>
  <si>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</si>
  <si>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</si>
  <si>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</si>
  <si>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</si>
  <si>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</si>
  <si>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</si>
  <si>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</si>
  <si>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</si>
  <si>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</si>
  <si>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</si>
  <si>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</si>
  <si>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</si>
  <si>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</si>
  <si>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</si>
  <si>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</si>
  <si>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</si>
  <si>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</si>
  <si>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</si>
  <si>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</si>
  <si>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</si>
  <si>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</si>
  <si>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</si>
  <si>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</si>
  <si>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</si>
  <si>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</si>
  <si>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</si>
  <si>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</si>
  <si>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</si>
  <si>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</si>
  <si>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</si>
  <si>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</si>
  <si>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</si>
  <si>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</si>
  <si>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</si>
  <si>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</si>
  <si>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</si>
  <si>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</si>
  <si>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</si>
  <si>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</si>
  <si>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</si>
  <si>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</si>
  <si>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</si>
  <si>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</si>
  <si>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</si>
  <si>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</si>
  <si>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</si>
  <si>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</si>
  <si>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</si>
  <si>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</si>
  <si>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</si>
  <si>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</si>
  <si>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</si>
  <si>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</si>
  <si>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</si>
  <si>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</si>
  <si>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</si>
  <si>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</si>
  <si>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</si>
  <si>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</si>
  <si>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</si>
  <si>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</si>
  <si>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</si>
  <si>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</si>
  <si>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</si>
  <si>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</si>
  <si>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</si>
  <si>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</si>
  <si>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</si>
  <si>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</si>
  <si>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</si>
  <si>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</si>
  <si>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</si>
  <si>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</si>
  <si>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</si>
  <si>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</si>
  <si>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</si>
  <si>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</si>
  <si>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</si>
  <si>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</si>
  <si>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</si>
  <si>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</si>
  <si>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</si>
  <si>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</si>
  <si>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</si>
  <si>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</si>
  <si>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</si>
  <si>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</si>
  <si>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</si>
  <si>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</si>
  <si>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</si>
  <si>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</si>
  <si>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</si>
  <si>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</si>
  <si>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</si>
  <si>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</si>
  <si>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</si>
  <si>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</si>
  <si>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</si>
  <si>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</si>
  <si>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</si>
  <si>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</si>
  <si>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</si>
  <si>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</si>
  <si>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</si>
  <si>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</si>
  <si>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</si>
  <si>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</si>
  <si>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</si>
  <si>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</si>
  <si>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</si>
  <si>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</si>
  <si>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</si>
  <si>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</si>
  <si>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</si>
  <si>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</si>
  <si>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</si>
  <si>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</si>
  <si>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</si>
  <si>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</si>
  <si>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</si>
  <si>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</si>
  <si>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</si>
  <si>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</si>
  <si>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</si>
  <si>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</si>
  <si>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</si>
  <si>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</si>
  <si>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</si>
  <si>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</si>
  <si>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</si>
  <si>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</si>
  <si>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</si>
  <si>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</si>
  <si>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</si>
  <si>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</si>
  <si>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</si>
  <si>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</si>
  <si>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</si>
  <si>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</si>
  <si>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</si>
  <si>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</si>
  <si>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</si>
  <si>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</si>
  <si>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</si>
  <si>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</si>
  <si>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</si>
  <si>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</si>
  <si>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</si>
  <si>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</si>
  <si>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</si>
  <si>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</si>
  <si>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</si>
  <si>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</si>
  <si>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</si>
  <si>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</si>
  <si>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</si>
  <si>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</si>
  <si>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</si>
  <si>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</si>
  <si>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</si>
  <si>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</si>
  <si>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</si>
  <si>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</si>
  <si>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</si>
  <si>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</si>
  <si>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</si>
  <si>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</si>
  <si>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</si>
  <si>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</si>
  <si>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</si>
  <si>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</si>
  <si>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</si>
  <si>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</si>
  <si>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</si>
  <si>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</si>
  <si>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</si>
  <si>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</si>
  <si>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</si>
  <si>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</si>
  <si>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</si>
  <si>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</si>
  <si>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</si>
  <si>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</si>
  <si>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</si>
  <si>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</si>
  <si>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</si>
  <si>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</si>
  <si>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</si>
  <si>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</si>
  <si>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</si>
  <si>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</si>
  <si>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</si>
  <si>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</si>
  <si>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</si>
  <si>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</si>
  <si>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</si>
  <si>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</si>
  <si>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</si>
  <si>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</si>
  <si>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</si>
  <si>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</si>
  <si>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</si>
  <si>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</si>
  <si>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</si>
  <si>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</si>
  <si>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</si>
  <si>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</si>
  <si>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</si>
  <si>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</si>
  <si>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</si>
  <si>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</si>
  <si>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</si>
  <si>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</si>
  <si>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</si>
  <si>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</si>
  <si>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</si>
  <si>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</si>
  <si>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</si>
  <si>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</si>
  <si>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</si>
  <si>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</si>
  <si>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</si>
  <si>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</si>
  <si>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</si>
  <si>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</si>
  <si>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</si>
  <si>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</si>
  <si>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</si>
  <si>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</si>
  <si>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</si>
  <si>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</si>
  <si>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</si>
  <si>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</si>
  <si>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</si>
  <si>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</si>
  <si>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</si>
  <si>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</si>
  <si>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</si>
  <si>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</si>
  <si>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</si>
  <si>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</si>
  <si>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</si>
  <si>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</si>
  <si>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</si>
  <si>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</si>
  <si>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</si>
  <si>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</si>
  <si>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</si>
  <si>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</si>
  <si>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</si>
  <si>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</si>
  <si>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</si>
  <si>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</si>
  <si>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</si>
  <si>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</si>
  <si>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</si>
  <si>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</si>
  <si>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</si>
  <si>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</si>
  <si>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</si>
  <si>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</si>
  <si>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</si>
  <si>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</si>
  <si>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</si>
  <si>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</si>
  <si>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</si>
  <si>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</si>
  <si>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</si>
  <si>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</si>
  <si>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</si>
  <si>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</si>
  <si>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</si>
  <si>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</si>
  <si>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</si>
  <si>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</si>
  <si>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</si>
  <si>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</si>
  <si>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</si>
  <si>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</si>
  <si>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</si>
  <si>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</si>
  <si>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</si>
  <si>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</si>
  <si>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</si>
  <si>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</si>
  <si>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</si>
  <si>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</si>
  <si>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</si>
  <si>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</si>
  <si>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</si>
  <si>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</si>
  <si>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</si>
  <si>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</si>
  <si>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</si>
  <si>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</si>
  <si>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</si>
  <si>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</si>
  <si>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</si>
  <si>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</si>
  <si>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</si>
  <si>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</si>
  <si>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</si>
  <si>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</si>
  <si>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</si>
  <si>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</si>
  <si>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</si>
  <si>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</si>
  <si>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</si>
  <si>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</si>
  <si>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</si>
  <si>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</si>
  <si>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</si>
  <si>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</si>
  <si>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</si>
  <si>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</si>
  <si>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</si>
  <si>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</si>
  <si>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</si>
  <si>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</si>
  <si>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</si>
  <si>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</si>
  <si>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</si>
  <si>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</si>
  <si>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</si>
  <si>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</si>
  <si>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</si>
  <si>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</si>
  <si>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</si>
  <si>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</si>
  <si>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</si>
  <si>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</si>
  <si>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</si>
  <si>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</si>
  <si>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</si>
  <si>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</si>
  <si>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</si>
  <si>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</si>
  <si>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</si>
  <si>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</si>
  <si>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</si>
  <si>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</si>
  <si>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</si>
  <si>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</si>
  <si>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</si>
  <si>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</si>
  <si>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</si>
  <si>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</si>
  <si>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</si>
  <si>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</si>
  <si>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</si>
  <si>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</si>
  <si>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</si>
  <si>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</si>
  <si>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</si>
  <si>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</si>
  <si>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</si>
  <si>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</si>
  <si>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</si>
  <si>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</si>
  <si>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</si>
  <si>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</si>
  <si>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</si>
  <si>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</si>
  <si>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</si>
  <si>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</si>
  <si>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</si>
  <si>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</si>
  <si>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</si>
  <si>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</si>
  <si>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</si>
  <si>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</si>
  <si>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</si>
  <si>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</si>
  <si>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</si>
  <si>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</si>
  <si>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</si>
  <si>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</si>
  <si>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</si>
  <si>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</si>
  <si>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</si>
  <si>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</si>
  <si>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</si>
  <si>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</si>
  <si>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</si>
  <si>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</si>
  <si>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</si>
  <si>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</si>
  <si>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</si>
  <si>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</si>
  <si>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</si>
  <si>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</si>
  <si>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</si>
  <si>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</si>
  <si>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</si>
  <si>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</si>
  <si>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</si>
  <si>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</si>
  <si>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</si>
  <si>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</si>
  <si>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</si>
  <si>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</si>
  <si>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</si>
  <si>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</si>
  <si>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</si>
  <si>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</si>
  <si>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</si>
  <si>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</si>
  <si>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</si>
  <si>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</si>
  <si>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</si>
  <si>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</si>
  <si>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</si>
  <si>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</si>
  <si>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</si>
  <si>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</si>
  <si>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</si>
  <si>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</si>
  <si>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</si>
  <si>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</si>
  <si>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</si>
  <si>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</si>
  <si>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</si>
  <si>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</si>
  <si>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</si>
  <si>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</si>
  <si>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</si>
  <si>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</si>
  <si>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</si>
  <si>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</si>
  <si>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</si>
  <si>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</si>
  <si>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</si>
  <si>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</si>
  <si>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</si>
  <si>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</si>
  <si>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</si>
  <si>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</si>
  <si>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</si>
  <si>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</si>
  <si>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</si>
  <si>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</si>
  <si>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</si>
  <si>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</si>
  <si>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</si>
  <si>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</si>
  <si>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</si>
  <si>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</si>
  <si>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</si>
  <si>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</si>
  <si>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</si>
  <si>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</si>
  <si>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</si>
  <si>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</si>
  <si>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</si>
  <si>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</si>
  <si>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</si>
  <si>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</si>
  <si>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</si>
  <si>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</si>
  <si>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</si>
  <si>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</si>
  <si>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</si>
  <si>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</si>
  <si>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</si>
  <si>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</si>
  <si>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</si>
  <si>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</si>
  <si>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</si>
  <si>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</si>
  <si>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</si>
  <si>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</si>
  <si>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</si>
  <si>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</si>
  <si>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</si>
  <si>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</si>
  <si>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</si>
  <si>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</si>
  <si>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</si>
  <si>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</si>
  <si>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</si>
  <si>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</si>
  <si>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</si>
  <si>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</si>
  <si>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</si>
  <si>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</si>
  <si>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</si>
  <si>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</si>
  <si>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</si>
  <si>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</si>
  <si>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</si>
  <si>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</si>
  <si>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</si>
  <si>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</si>
  <si>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</si>
  <si>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</si>
  <si>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</si>
  <si>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</si>
  <si>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</si>
  <si>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</si>
  <si>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</si>
  <si>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</si>
  <si>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</si>
  <si>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</si>
  <si>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</si>
  <si>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</si>
  <si>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</si>
  <si>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</si>
  <si>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</si>
  <si>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</si>
  <si>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</si>
  <si>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</si>
  <si>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</si>
  <si>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</si>
  <si>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</si>
  <si>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</si>
  <si>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</si>
  <si>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</si>
  <si>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</si>
  <si>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</si>
  <si>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</si>
  <si>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</si>
  <si>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</si>
  <si>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</si>
  <si>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</si>
  <si>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</si>
  <si>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</si>
  <si>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</si>
  <si>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</si>
  <si>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</si>
  <si>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</si>
  <si>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</si>
  <si>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</si>
  <si>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</si>
  <si>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</si>
  <si>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</si>
  <si>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</si>
  <si>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</si>
  <si>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</si>
  <si>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</si>
  <si>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</si>
  <si>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</si>
  <si>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</si>
  <si>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</si>
  <si>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</si>
  <si>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</si>
  <si>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</si>
  <si>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</si>
  <si>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</si>
  <si>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</si>
  <si>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</si>
  <si>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</si>
  <si>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</si>
  <si>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</si>
  <si>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</si>
  <si>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</si>
  <si>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</si>
  <si>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</si>
  <si>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</si>
  <si>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</si>
  <si>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</si>
  <si>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</si>
  <si>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</si>
  <si>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</si>
  <si>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</si>
  <si>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</si>
  <si>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</si>
  <si>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</si>
  <si>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</si>
  <si>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</si>
  <si>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</si>
  <si>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</si>
  <si>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</si>
  <si>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</si>
  <si>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</si>
  <si>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</si>
  <si>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</si>
  <si>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</si>
  <si>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</si>
  <si>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</si>
  <si>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</si>
  <si>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</si>
  <si>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</si>
  <si>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</si>
  <si>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</si>
  <si>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</si>
  <si>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</si>
  <si>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</si>
  <si>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</si>
  <si>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</si>
  <si>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</si>
  <si>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</si>
  <si>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</si>
  <si>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</si>
  <si>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</si>
  <si>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</si>
  <si>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</si>
  <si>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</si>
  <si>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</si>
  <si>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</si>
  <si>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</si>
  <si>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</si>
  <si>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</si>
  <si>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</si>
  <si>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</si>
  <si>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</si>
  <si>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</si>
  <si>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</si>
  <si>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</si>
  <si>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</si>
  <si>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</si>
  <si>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</si>
  <si>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</si>
  <si>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</si>
  <si>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</si>
  <si>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</si>
  <si>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</si>
  <si>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</si>
  <si>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</si>
  <si>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</si>
  <si>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</si>
  <si>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</si>
  <si>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</si>
  <si>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</si>
  <si>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</si>
  <si>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</si>
  <si>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</si>
  <si>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</si>
  <si>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</si>
  <si>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</si>
  <si>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</si>
  <si>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</si>
  <si>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</si>
  <si>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</si>
  <si>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</si>
  <si>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</si>
  <si>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</si>
  <si>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</si>
  <si>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</si>
  <si>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</si>
  <si>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</si>
  <si>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</si>
  <si>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</si>
  <si>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</si>
  <si>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</si>
  <si>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</si>
  <si>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</si>
  <si>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</si>
  <si>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</si>
  <si>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</si>
  <si>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</si>
  <si>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</si>
  <si>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</si>
  <si>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</si>
  <si>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</si>
  <si>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</si>
  <si>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</si>
  <si>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</si>
  <si>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</si>
  <si>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</si>
  <si>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</si>
  <si>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</si>
  <si>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</si>
  <si>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</si>
  <si>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</si>
  <si>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</si>
  <si>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</si>
  <si>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</si>
  <si>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</si>
  <si>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</si>
  <si>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</si>
  <si>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</si>
  <si>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</si>
  <si>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</si>
  <si>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</si>
  <si>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</si>
  <si>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</si>
  <si>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</si>
  <si>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</si>
  <si>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</si>
  <si>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</si>
  <si>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</si>
  <si>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</si>
  <si>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</si>
  <si>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</si>
  <si>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</si>
  <si>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</si>
  <si>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</si>
  <si>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</si>
  <si>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</si>
  <si>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</si>
  <si>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</si>
  <si>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</si>
  <si>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</si>
  <si>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</si>
  <si>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</si>
  <si>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</si>
  <si>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</si>
  <si>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</si>
  <si>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</si>
  <si>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</si>
  <si>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</si>
  <si>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</si>
  <si>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</si>
  <si>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</si>
  <si>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</si>
  <si>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</si>
  <si>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</si>
  <si>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</si>
  <si>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</si>
  <si>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</si>
  <si>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</si>
  <si>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</si>
  <si>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</si>
  <si>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</si>
  <si>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</si>
  <si>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</si>
  <si>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</si>
  <si>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</si>
  <si>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</si>
  <si>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</si>
  <si>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</si>
  <si>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</si>
  <si>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</si>
  <si>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</si>
  <si>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</si>
  <si>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</si>
  <si>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</si>
  <si>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</si>
  <si>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</si>
  <si>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</si>
  <si>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</si>
  <si>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</si>
  <si>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</si>
  <si>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</si>
  <si>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</si>
  <si>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</si>
  <si>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</si>
  <si>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</si>
  <si>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</si>
  <si>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</si>
  <si>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</si>
  <si>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</si>
  <si>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</si>
  <si>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</si>
  <si>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</si>
  <si>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</si>
  <si>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</si>
  <si>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</si>
  <si>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</si>
  <si>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</si>
  <si>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</si>
  <si>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</si>
  <si>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</si>
  <si>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</si>
  <si>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</si>
  <si>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</si>
  <si>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</si>
  <si>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</si>
  <si>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</si>
  <si>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</si>
  <si>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</si>
  <si>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</si>
  <si>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</si>
  <si>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</si>
  <si>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</si>
  <si>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</si>
  <si>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</si>
  <si>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</si>
  <si>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</si>
  <si>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</si>
  <si>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</si>
  <si>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</si>
  <si>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</si>
  <si>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</si>
  <si>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</si>
  <si>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</si>
  <si>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</si>
  <si>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</si>
  <si>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</si>
  <si>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</si>
  <si>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</si>
  <si>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</si>
  <si>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</si>
  <si>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</si>
  <si>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</si>
  <si>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</si>
  <si>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</si>
  <si>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</si>
  <si>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</si>
  <si>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</si>
  <si>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</si>
  <si>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</si>
  <si>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</si>
  <si>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</si>
  <si>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</si>
  <si>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</si>
  <si>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</si>
  <si>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</si>
  <si>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</si>
  <si>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</si>
  <si>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</si>
  <si>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</si>
  <si>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</si>
  <si>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</si>
  <si>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</si>
  <si>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</si>
  <si>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</si>
  <si>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</si>
  <si>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</si>
  <si>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</si>
  <si>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</si>
  <si>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</si>
  <si>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</si>
  <si>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</si>
  <si>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</si>
  <si>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</si>
  <si>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</si>
  <si>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</si>
  <si>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</si>
  <si>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</si>
  <si>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</si>
  <si>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</si>
  <si>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</si>
  <si>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</si>
  <si>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</si>
  <si>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</si>
  <si>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 xml:space="preserve"> </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</si>
  <si>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</si>
  <si>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</si>
  <si>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</si>
  <si>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</si>
  <si>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</si>
  <si>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</si>
  <si>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</si>
  <si>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</si>
  <si>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</si>
  <si>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</si>
  <si>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</si>
  <si>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</si>
  <si>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</si>
  <si>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</si>
  <si>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</si>
  <si>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</si>
  <si>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</si>
  <si>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</si>
  <si>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</si>
  <si>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</si>
  <si>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</si>
  <si>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</si>
  <si>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</si>
  <si>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</si>
  <si>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</si>
  <si>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</si>
  <si>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</si>
  <si>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</si>
  <si>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</si>
  <si>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</si>
  <si>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</si>
  <si>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</si>
  <si>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</si>
  <si>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</si>
  <si>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</si>
  <si>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</si>
  <si>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</si>
  <si>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</si>
  <si>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</si>
  <si>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</si>
  <si>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</si>
  <si>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</si>
  <si>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</si>
  <si>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</si>
  <si>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</si>
  <si>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</si>
  <si>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</si>
  <si>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</si>
  <si>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</si>
  <si>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</si>
  <si>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</si>
  <si>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</si>
  <si>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</si>
  <si>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</si>
  <si>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</si>
  <si>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</si>
  <si>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</si>
  <si>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</si>
  <si>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</si>
  <si>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</si>
  <si>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</si>
  <si>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</si>
  <si>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</si>
  <si>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</si>
  <si>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</si>
  <si>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</si>
  <si>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</si>
  <si>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</si>
  <si>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</si>
  <si>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</si>
  <si>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</si>
  <si>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</si>
  <si>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</si>
  <si>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</si>
  <si>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</si>
  <si>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</si>
  <si>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</si>
  <si>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</si>
  <si>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</si>
  <si>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</si>
  <si>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</si>
  <si>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</si>
  <si>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</si>
  <si>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</si>
  <si>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</si>
  <si>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</si>
  <si>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</si>
  <si>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</si>
  <si>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</si>
  <si>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</si>
  <si>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</si>
  <si>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</si>
  <si>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</si>
  <si>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</si>
  <si>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</si>
  <si>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</si>
  <si>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</si>
  <si>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</si>
  <si>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</si>
  <si>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</si>
  <si>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</si>
  <si>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</si>
  <si>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</si>
  <si>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</si>
  <si>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</si>
  <si>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</si>
  <si>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</si>
  <si>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</si>
  <si>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</si>
  <si>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</si>
  <si>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</si>
  <si>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</si>
  <si>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</si>
  <si>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</si>
  <si>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</si>
  <si>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</si>
  <si>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</si>
  <si>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</si>
  <si>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</si>
  <si>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</si>
  <si>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</si>
  <si>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</si>
  <si>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</si>
  <si>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</si>
  <si>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</si>
  <si>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</si>
  <si>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</si>
  <si>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</si>
  <si>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</si>
  <si>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</si>
  <si>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</si>
  <si>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</si>
  <si>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</si>
  <si>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</si>
  <si>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</si>
  <si>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</si>
  <si>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</si>
  <si>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</si>
  <si>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</si>
  <si>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</si>
  <si>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</si>
  <si>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</si>
  <si>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</si>
  <si>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</si>
  <si>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</si>
  <si>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</si>
  <si>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</si>
  <si>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</si>
  <si>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</si>
  <si>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</si>
  <si>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</si>
  <si>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</si>
  <si>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</si>
  <si>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</si>
  <si>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</si>
  <si>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</si>
  <si>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</si>
  <si>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</si>
  <si>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</si>
  <si>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</si>
  <si>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</si>
  <si>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</si>
  <si>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</si>
  <si>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</si>
  <si>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</si>
  <si>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</si>
  <si>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</si>
  <si>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</si>
  <si>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</si>
  <si>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</si>
  <si>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</si>
  <si>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</si>
  <si>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</si>
  <si>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</si>
  <si>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</si>
  <si>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</si>
  <si>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</si>
  <si>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</si>
  <si>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</si>
  <si>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</si>
  <si>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</si>
  <si>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</si>
  <si>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</si>
  <si>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</si>
  <si>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</si>
  <si>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</si>
  <si>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</si>
  <si>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</si>
  <si>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</si>
  <si>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</si>
  <si>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</si>
  <si>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</si>
  <si>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</si>
  <si>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</si>
  <si>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</si>
  <si>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</si>
  <si>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</si>
  <si>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</si>
  <si>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</si>
  <si>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</si>
  <si>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</si>
  <si>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</si>
  <si>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</si>
  <si>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</si>
  <si>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</si>
  <si>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</si>
  <si>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</si>
  <si>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</si>
  <si>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</si>
  <si>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</si>
  <si>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</si>
  <si>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</si>
  <si>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</si>
  <si>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</si>
  <si>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</si>
  <si>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</si>
  <si>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</si>
  <si>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</si>
  <si>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</si>
  <si>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</si>
  <si>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</si>
  <si>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</si>
  <si>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</si>
  <si>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</si>
  <si>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</si>
  <si>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</si>
  <si>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</si>
  <si>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</si>
  <si>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</si>
  <si>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</si>
  <si>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</si>
  <si>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</si>
  <si>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</si>
  <si>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</si>
  <si>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</si>
  <si>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</si>
  <si>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</si>
  <si>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</si>
  <si>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</si>
  <si>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</si>
  <si>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</si>
  <si>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</si>
  <si>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</si>
  <si>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</si>
  <si>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</si>
  <si>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</si>
  <si>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</si>
  <si>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</si>
  <si>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</si>
  <si>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</si>
  <si>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</si>
  <si>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</si>
  <si>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</si>
  <si>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</si>
  <si>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</si>
  <si>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</si>
  <si>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</si>
  <si>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</si>
  <si>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</si>
  <si>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</si>
  <si>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</si>
  <si>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</si>
  <si>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</si>
  <si>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</si>
  <si>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</si>
  <si>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</si>
  <si>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</si>
  <si>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</si>
  <si>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</si>
  <si>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</si>
  <si>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</si>
  <si>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</si>
  <si>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</si>
  <si>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</si>
  <si>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</si>
  <si>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</si>
  <si>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</si>
  <si>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</si>
  <si>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</si>
  <si>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</si>
  <si>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</si>
  <si>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</si>
  <si>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</si>
  <si>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</si>
  <si>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</si>
  <si>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</si>
  <si>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</si>
  <si>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</si>
  <si>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</si>
  <si>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</si>
  <si>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</si>
  <si>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</si>
  <si>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</si>
  <si>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</si>
  <si>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</si>
  <si>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</si>
  <si>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</si>
  <si>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</si>
  <si>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</si>
  <si>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</si>
  <si>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</si>
  <si>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</si>
  <si>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</si>
  <si>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</si>
  <si>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</si>
  <si>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</si>
  <si>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</si>
  <si>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</si>
  <si>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</si>
  <si>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</si>
  <si>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</si>
  <si>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</si>
  <si>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</si>
  <si>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</si>
  <si>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</si>
  <si>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</si>
  <si>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</si>
  <si>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</si>
  <si>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</si>
  <si>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</si>
  <si>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</si>
  <si>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</si>
  <si>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</si>
  <si>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</si>
  <si>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</si>
  <si>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</si>
  <si>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</si>
  <si>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</si>
  <si>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</si>
  <si>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</si>
  <si>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</si>
  <si>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</si>
  <si>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</si>
  <si>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</si>
  <si>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</si>
  <si>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</si>
  <si>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</si>
  <si>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</si>
  <si>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</si>
  <si>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</si>
  <si>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</si>
  <si>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</si>
  <si>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</si>
  <si>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</si>
  <si>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</si>
  <si>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</si>
  <si>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</si>
  <si>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</si>
  <si>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</si>
  <si>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</si>
  <si>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</si>
  <si>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</si>
  <si>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</si>
  <si>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</si>
  <si>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</si>
  <si>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</si>
  <si>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</si>
  <si>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</si>
  <si>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</si>
  <si>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</si>
  <si>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</si>
  <si>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</si>
  <si>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</si>
  <si>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</si>
  <si>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</si>
  <si>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</si>
  <si>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</si>
  <si>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</si>
  <si>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</si>
  <si>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</si>
  <si>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</si>
  <si>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</si>
  <si>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</si>
  <si>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</si>
  <si>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</si>
  <si>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</si>
  <si>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</si>
  <si>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</si>
  <si>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</si>
  <si>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</si>
  <si>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</si>
  <si>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</si>
  <si>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</si>
  <si>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</si>
  <si>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</si>
  <si>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</si>
  <si>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</si>
  <si>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</si>
  <si>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</si>
  <si>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</si>
  <si>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</si>
  <si>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</si>
  <si>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</si>
  <si>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</si>
  <si>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</si>
  <si>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</si>
  <si>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</si>
  <si>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</si>
  <si>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</si>
  <si>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</si>
  <si>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</si>
  <si>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</si>
  <si>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</si>
  <si>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</si>
  <si>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</si>
  <si>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</si>
  <si>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</si>
  <si>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</si>
  <si>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</si>
  <si>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</si>
  <si>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</si>
  <si>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</si>
  <si>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</si>
  <si>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</si>
  <si>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</si>
  <si>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</si>
  <si>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</si>
  <si>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</si>
  <si>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</si>
  <si>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</si>
  <si>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</si>
  <si>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</si>
  <si>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</si>
  <si>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</si>
  <si>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</si>
  <si>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</si>
  <si>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</si>
  <si>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</si>
  <si>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</si>
  <si>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</si>
  <si>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</si>
  <si>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</si>
  <si>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</si>
  <si>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</si>
  <si>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</si>
  <si>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</si>
  <si>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</si>
  <si>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</si>
  <si>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</si>
  <si>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</si>
  <si>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</si>
  <si>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</si>
  <si>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</si>
  <si>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</si>
  <si>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</si>
  <si>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</si>
  <si>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</si>
  <si>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</si>
  <si>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</si>
  <si>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</si>
  <si>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</si>
  <si>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</si>
  <si>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</si>
  <si>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</si>
  <si>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</si>
  <si>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</si>
  <si>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</si>
  <si>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</si>
  <si>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</si>
  <si>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</si>
  <si>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</si>
  <si>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</si>
  <si>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</si>
  <si>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</si>
  <si>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</si>
  <si>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</si>
  <si>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</si>
  <si>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</si>
  <si>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</si>
  <si>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</si>
  <si>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</si>
  <si>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</si>
  <si>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</si>
  <si>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</si>
  <si>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</si>
  <si>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</si>
  <si>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</si>
  <si>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</si>
  <si>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</si>
  <si>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</si>
  <si>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</si>
  <si>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</si>
  <si>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</si>
  <si>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</si>
  <si>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</si>
  <si>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</si>
  <si>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</si>
  <si>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</si>
  <si>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</si>
  <si>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</si>
  <si>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</si>
  <si>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</si>
  <si>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</si>
  <si>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</si>
  <si>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</si>
  <si>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</si>
  <si>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</si>
  <si>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</si>
  <si>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</si>
  <si>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</si>
  <si>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</si>
  <si>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</si>
  <si>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</si>
  <si>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</si>
  <si>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</si>
  <si>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</si>
  <si>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</si>
  <si>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</si>
  <si>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</si>
  <si>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</si>
  <si>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</si>
  <si>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</si>
  <si>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</si>
  <si>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</si>
  <si>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</si>
  <si>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</si>
  <si>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</si>
  <si>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</si>
  <si>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</si>
  <si>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</si>
  <si>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</si>
  <si>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</si>
  <si>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</si>
  <si>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</si>
  <si>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</si>
  <si>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</si>
  <si>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</si>
  <si>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</si>
  <si>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</si>
  <si>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</si>
  <si>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</si>
  <si>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</si>
  <si>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</si>
  <si>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</si>
  <si>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</si>
  <si>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</si>
  <si>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</si>
  <si>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</si>
  <si>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</si>
  <si>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</si>
  <si>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</si>
  <si>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</si>
  <si>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</si>
  <si>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</si>
  <si>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</si>
  <si>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</si>
  <si>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</si>
  <si>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</si>
  <si>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</si>
  <si>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</si>
  <si>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</si>
  <si>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</si>
  <si>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</si>
  <si>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</si>
  <si>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</si>
  <si>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</si>
  <si>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</si>
  <si>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</si>
  <si>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</si>
  <si>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</si>
  <si>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</si>
  <si>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</si>
  <si>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</si>
  <si>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</si>
  <si>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</si>
  <si>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</si>
  <si>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</si>
  <si>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</si>
  <si>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</si>
  <si>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</si>
  <si>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</si>
  <si>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</si>
  <si>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</si>
  <si>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</si>
  <si>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</si>
  <si>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</si>
  <si>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</si>
  <si>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</si>
  <si>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</si>
  <si>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</si>
  <si>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</si>
  <si>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</si>
  <si>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</si>
  <si>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</si>
  <si>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</si>
  <si>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</si>
  <si>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</si>
  <si>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</si>
  <si>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</si>
  <si>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</si>
  <si>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</si>
  <si>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</si>
  <si>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</si>
  <si>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</si>
  <si>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</si>
  <si>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</si>
  <si>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</si>
  <si>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</si>
  <si>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</si>
  <si>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</si>
  <si>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</si>
  <si>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</si>
  <si>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</si>
  <si>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</si>
  <si>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</si>
  <si>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</si>
  <si>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</si>
  <si>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</si>
  <si>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</si>
  <si>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</si>
  <si>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</si>
  <si>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</si>
  <si>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</si>
  <si>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</si>
  <si>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</si>
  <si>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</si>
  <si>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</si>
  <si>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</si>
  <si>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</si>
  <si>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</si>
  <si>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</si>
  <si>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</si>
  <si>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</si>
  <si>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</si>
  <si>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</si>
  <si>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</si>
  <si>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</si>
  <si>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</si>
  <si>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</si>
  <si>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</si>
  <si>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</si>
  <si>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</si>
  <si>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</si>
  <si>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</si>
  <si>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</si>
  <si>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</si>
  <si>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</si>
  <si>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</si>
  <si>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</si>
  <si>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</si>
  <si>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</si>
  <si>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</si>
  <si>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</si>
  <si>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</si>
  <si>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</si>
  <si>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</si>
  <si>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</si>
  <si>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</si>
  <si>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</si>
  <si>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</si>
  <si>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</si>
  <si>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</si>
  <si>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</si>
  <si>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</si>
  <si>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</si>
  <si>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</si>
  <si>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</si>
  <si>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</si>
  <si>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</si>
  <si>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</si>
  <si>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</si>
  <si>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</si>
  <si>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</si>
  <si>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</si>
  <si>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</si>
  <si>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</si>
  <si>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</si>
  <si>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</si>
  <si>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</si>
  <si>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</si>
  <si>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</si>
  <si>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</si>
  <si>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</si>
  <si>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</si>
  <si>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</si>
  <si>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</si>
  <si>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</si>
  <si>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</si>
  <si>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</si>
  <si>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</si>
  <si>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</si>
  <si>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</si>
  <si>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</si>
  <si>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</si>
  <si>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</si>
  <si>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</si>
  <si>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</si>
  <si>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</si>
  <si>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</si>
  <si>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</si>
  <si>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</si>
  <si>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</si>
  <si>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</si>
  <si>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</si>
  <si>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</si>
  <si>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</si>
  <si>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</si>
  <si>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</si>
  <si>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</si>
  <si>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</si>
  <si>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</si>
  <si>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</si>
  <si>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</si>
  <si>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</si>
  <si>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</si>
  <si>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</si>
  <si>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</si>
  <si>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</si>
  <si>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</si>
  <si>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</si>
  <si>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</si>
  <si>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</si>
  <si>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</si>
  <si>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</si>
  <si>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</si>
  <si>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</si>
  <si>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</si>
  <si>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</si>
  <si>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</si>
  <si>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</si>
  <si>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</si>
  <si>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</si>
  <si>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</si>
  <si>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</si>
  <si>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</si>
  <si>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</si>
  <si>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</si>
  <si>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</si>
  <si>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</si>
  <si>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</si>
  <si>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</si>
  <si>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</si>
  <si>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</si>
  <si>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</si>
  <si>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</si>
  <si>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</si>
  <si>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</si>
  <si>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</si>
  <si>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</si>
  <si>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</si>
  <si>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</si>
  <si>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</si>
  <si>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</si>
  <si>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</si>
  <si>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</si>
  <si>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</si>
  <si>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</si>
  <si>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</si>
  <si>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</si>
  <si>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</si>
  <si>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</si>
  <si>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</si>
  <si>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</si>
  <si>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</si>
  <si>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</si>
  <si>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</si>
  <si>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</si>
  <si>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</si>
  <si>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</si>
  <si>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</si>
  <si>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</si>
  <si>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</si>
  <si>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</si>
  <si>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</si>
  <si>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</si>
  <si>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</si>
  <si>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</si>
  <si>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</si>
  <si>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</si>
  <si>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</si>
  <si>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</si>
  <si>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</si>
  <si>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</si>
  <si>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</si>
  <si>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</si>
  <si>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</si>
  <si>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</si>
  <si>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</si>
  <si>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</si>
  <si>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</si>
  <si>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</si>
  <si>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</si>
  <si>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</si>
  <si>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</si>
  <si>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</si>
  <si>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</si>
  <si>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</si>
  <si>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</si>
  <si>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</si>
  <si>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</si>
  <si>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</si>
  <si>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</si>
  <si>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</si>
  <si>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</si>
  <si>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</si>
  <si>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</si>
  <si>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</si>
  <si>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</si>
  <si>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</si>
  <si>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</si>
  <si>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</si>
  <si>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</si>
  <si>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</si>
  <si>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</si>
  <si>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</si>
  <si>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</si>
  <si>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</si>
  <si>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</si>
  <si>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</si>
  <si>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</si>
  <si>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</si>
  <si>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</si>
  <si>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</si>
  <si>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</si>
  <si>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</si>
  <si>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</si>
  <si>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</si>
  <si>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</si>
  <si>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</si>
  <si>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</si>
  <si>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</si>
  <si>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</si>
  <si>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</si>
  <si>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</si>
  <si>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</si>
  <si>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</si>
  <si>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</si>
  <si>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</si>
  <si>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</si>
  <si>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</si>
  <si>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</si>
  <si>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</si>
  <si>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</si>
  <si>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</si>
  <si>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</si>
  <si>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</si>
  <si>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</si>
  <si>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</si>
  <si>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</si>
  <si>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</si>
  <si>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</si>
  <si>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</si>
  <si>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</si>
  <si>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</si>
  <si>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</si>
  <si>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</si>
  <si>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</si>
  <si>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</si>
  <si>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</si>
  <si>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</si>
  <si>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</si>
  <si>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</si>
  <si>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</si>
  <si>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</si>
  <si>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</si>
  <si>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</si>
  <si>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</si>
  <si>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</si>
  <si>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</si>
  <si>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</si>
  <si>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</si>
  <si>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</si>
  <si>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</si>
  <si>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</si>
  <si>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</si>
  <si>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</si>
  <si>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</si>
  <si>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</si>
  <si>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</si>
  <si>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</si>
  <si>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</si>
  <si>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</si>
  <si>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</si>
  <si>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</si>
  <si>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</si>
  <si>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</si>
  <si>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</si>
  <si>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</si>
  <si>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</si>
  <si>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</si>
  <si>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</si>
  <si>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</si>
  <si>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</si>
  <si>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</si>
  <si>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</si>
  <si>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</si>
  <si>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</si>
  <si>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</si>
  <si>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</si>
  <si>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</si>
  <si>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</si>
  <si>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</si>
  <si>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</si>
  <si>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</si>
  <si>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</si>
  <si>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</si>
  <si>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</si>
  <si>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</si>
  <si>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</si>
  <si>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</si>
  <si>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</si>
  <si>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</si>
  <si>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</si>
  <si>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</si>
  <si>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</si>
  <si>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</si>
  <si>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</si>
  <si>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</si>
  <si>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</si>
  <si>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</si>
  <si>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</si>
  <si>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</si>
  <si>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</si>
  <si>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</si>
  <si>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</si>
  <si>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</si>
  <si>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</si>
  <si>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</si>
  <si>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</si>
  <si>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</si>
  <si>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</si>
  <si>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</si>
  <si>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</si>
  <si>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</si>
  <si>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</si>
  <si>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</si>
  <si>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</si>
  <si>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</si>
  <si>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</si>
  <si>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</si>
  <si>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</si>
  <si>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</si>
  <si>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</si>
  <si>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</si>
  <si>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</si>
  <si>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</si>
  <si>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</si>
  <si>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</si>
  <si>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</si>
  <si>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</si>
  <si>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</si>
  <si>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</si>
  <si>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</si>
  <si>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</si>
  <si>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</si>
  <si>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</si>
  <si>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</si>
  <si>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</si>
  <si>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</si>
  <si>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</si>
  <si>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</si>
  <si>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</si>
  <si>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</si>
  <si>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</si>
  <si>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</si>
  <si>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</si>
  <si>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</si>
  <si>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</si>
  <si>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</si>
  <si>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</si>
  <si>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</si>
  <si>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</si>
  <si>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</si>
  <si>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</si>
  <si>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</si>
  <si>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</si>
  <si>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</si>
  <si>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</si>
  <si>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</si>
  <si>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</si>
  <si>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</si>
  <si>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</si>
  <si>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</si>
  <si>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</si>
  <si>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</si>
  <si>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</si>
  <si>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</si>
  <si>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</si>
  <si>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</si>
  <si>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</si>
  <si>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</si>
  <si>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</si>
  <si>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</si>
  <si>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</si>
  <si>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</si>
  <si>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</si>
  <si>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</si>
  <si>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</si>
  <si>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</si>
  <si>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</si>
  <si>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</si>
  <si>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</si>
  <si>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</si>
  <si>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</si>
  <si>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</si>
  <si>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</si>
  <si>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</si>
  <si>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</si>
  <si>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</si>
  <si>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</si>
  <si>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</si>
  <si>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</si>
  <si>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</si>
  <si>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</si>
  <si>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</si>
  <si>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</si>
  <si>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</si>
  <si>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</si>
  <si>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</si>
  <si>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</si>
  <si>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</si>
  <si>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</si>
  <si>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</si>
  <si>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</si>
  <si>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</si>
  <si>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</si>
  <si>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</si>
  <si>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</si>
  <si>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</si>
  <si>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</si>
  <si>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</si>
  <si>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</si>
  <si>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</si>
  <si>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</si>
  <si>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</si>
  <si>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</si>
  <si>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</si>
  <si>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</si>
  <si>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</si>
  <si>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</si>
  <si>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</si>
  <si>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</si>
  <si>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</si>
  <si>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</si>
  <si>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</si>
  <si>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</si>
  <si>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</si>
  <si>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</si>
  <si>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</si>
  <si>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</si>
  <si>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</si>
  <si>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</si>
  <si>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</si>
  <si>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</si>
  <si>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</si>
  <si>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</si>
  <si>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</si>
  <si>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</si>
  <si>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</si>
  <si>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</si>
  <si>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</si>
  <si>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</si>
  <si>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</si>
  <si>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</si>
  <si>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</si>
  <si>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</si>
  <si>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</si>
  <si>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</si>
  <si>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</si>
  <si>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</si>
  <si>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</si>
  <si>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</si>
  <si>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</si>
  <si>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</si>
  <si>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</si>
  <si>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</si>
  <si>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</si>
  <si>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</si>
  <si>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</si>
  <si>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</si>
  <si>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</si>
  <si>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</si>
  <si>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</si>
  <si>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</si>
  <si>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</si>
  <si>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</si>
  <si>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</si>
  <si>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</si>
  <si>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</si>
  <si>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</si>
  <si>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</si>
  <si>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</si>
  <si>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</si>
  <si>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</si>
  <si>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</si>
  <si>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</si>
  <si>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</si>
  <si>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</si>
  <si>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</si>
  <si>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</si>
  <si>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</si>
  <si>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</si>
  <si>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</si>
  <si>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</si>
  <si>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</si>
  <si>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</si>
  <si>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</si>
  <si>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</si>
  <si>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</si>
  <si>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</si>
  <si>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</si>
  <si>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</si>
  <si>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</si>
  <si>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</si>
  <si>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</si>
  <si>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</si>
  <si>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</si>
  <si>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</si>
  <si>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</si>
  <si>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</si>
  <si>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</si>
  <si>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</si>
  <si>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</si>
  <si>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</si>
  <si>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</si>
  <si>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</si>
  <si>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</si>
  <si>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</si>
  <si>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</si>
  <si>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</si>
  <si>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</si>
  <si>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</si>
  <si>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</si>
  <si>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</si>
  <si>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</si>
  <si>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</si>
  <si>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</si>
  <si>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</si>
  <si>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</si>
  <si>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</si>
  <si>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</si>
  <si>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</si>
  <si>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</si>
  <si>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</si>
  <si>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</si>
  <si>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</si>
  <si>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</si>
  <si>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</si>
  <si>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</si>
  <si>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</si>
  <si>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</si>
  <si>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</si>
  <si>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</si>
  <si>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</si>
  <si>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</si>
  <si>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</si>
  <si>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</si>
  <si>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</si>
  <si>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</si>
  <si>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</si>
  <si>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</si>
  <si>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</si>
  <si>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</si>
  <si>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</si>
  <si>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</si>
  <si>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</si>
  <si>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</si>
  <si>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</si>
  <si>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</si>
  <si>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</si>
  <si>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</si>
  <si>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</si>
  <si>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</si>
  <si>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</si>
  <si>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</si>
  <si>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</si>
  <si>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</si>
  <si>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</si>
  <si>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</si>
  <si>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</si>
  <si>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</si>
  <si>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</si>
  <si>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</si>
  <si>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</si>
  <si>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</si>
  <si>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</si>
  <si>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</si>
  <si>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</si>
  <si>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</si>
  <si>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</si>
  <si>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</si>
  <si>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</si>
  <si>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</si>
  <si>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</si>
  <si>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</si>
  <si>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</si>
  <si>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</si>
  <si>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</si>
  <si>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</si>
  <si>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</si>
  <si>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</si>
  <si>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</si>
  <si>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</si>
  <si>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</si>
  <si>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</si>
  <si>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</si>
  <si>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</si>
  <si>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</si>
  <si>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</si>
  <si>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</si>
  <si>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</si>
  <si>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</si>
  <si>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</si>
  <si>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</si>
  <si>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</si>
  <si>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</si>
  <si>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</si>
  <si>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</si>
  <si>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</si>
  <si>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</si>
  <si>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</si>
  <si>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</si>
  <si>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</si>
  <si>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</si>
  <si>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</si>
  <si>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</si>
  <si>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</si>
  <si>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</si>
  <si>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</si>
  <si>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</si>
  <si>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</si>
  <si>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</si>
  <si>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</si>
  <si>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</si>
  <si>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</si>
  <si>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</si>
  <si>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</si>
  <si>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</si>
  <si>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</si>
  <si>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</si>
  <si>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</si>
  <si>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</si>
  <si>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</si>
  <si>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</si>
  <si>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</si>
  <si>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</si>
  <si>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</si>
  <si>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</si>
  <si>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</si>
  <si>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</si>
  <si>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</si>
  <si>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</si>
  <si>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</si>
  <si>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</si>
  <si>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</si>
  <si>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</si>
  <si>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</si>
  <si>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</si>
  <si>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</si>
  <si>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</si>
  <si>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</si>
  <si>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</si>
  <si>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</si>
  <si>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</si>
  <si>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</si>
  <si>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</si>
  <si>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</si>
  <si>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</si>
  <si>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</si>
  <si>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</si>
  <si>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</si>
  <si>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</si>
  <si>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</si>
  <si>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</si>
  <si>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</si>
  <si>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</si>
  <si>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</si>
  <si>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</si>
  <si>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</si>
  <si>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</si>
  <si>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</si>
  <si>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</si>
  <si>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</si>
  <si>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</si>
  <si>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</si>
  <si>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</si>
  <si>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</si>
  <si>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</si>
  <si>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</si>
  <si>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</si>
  <si>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</si>
  <si>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</si>
  <si>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</si>
  <si>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</si>
  <si>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</si>
  <si>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</si>
  <si>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</si>
  <si>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</si>
  <si>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</si>
  <si>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</si>
  <si>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</si>
  <si>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</si>
  <si>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</si>
  <si>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</si>
  <si>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</si>
  <si>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</si>
  <si>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</si>
  <si>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</si>
  <si>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</si>
  <si>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</si>
  <si>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</si>
  <si>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</si>
  <si>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</si>
  <si>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</si>
  <si>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</si>
  <si>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</si>
  <si>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</si>
  <si>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</si>
  <si>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</si>
  <si>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</si>
  <si>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</si>
  <si>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</si>
  <si>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</si>
  <si>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</si>
  <si>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</si>
  <si>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</si>
  <si>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</si>
  <si>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</si>
  <si>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</si>
  <si>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</si>
  <si>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</si>
  <si>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</si>
  <si>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</si>
  <si>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</si>
  <si>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</si>
  <si>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</si>
  <si>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</si>
  <si>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</si>
  <si>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</si>
  <si>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</si>
  <si>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</si>
  <si>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</si>
  <si>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</si>
  <si>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</si>
  <si>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</si>
  <si>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</si>
  <si>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</si>
  <si>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</si>
  <si>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</si>
  <si>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</si>
  <si>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</si>
  <si>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</si>
  <si>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</si>
  <si>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</si>
  <si>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</si>
  <si>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</si>
  <si>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</si>
  <si>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</si>
  <si>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</si>
  <si>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</si>
  <si>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</si>
  <si>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</si>
  <si>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</si>
  <si>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</si>
  <si>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</si>
  <si>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</si>
  <si>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</si>
  <si>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</si>
  <si>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</si>
  <si>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</si>
  <si>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</si>
  <si>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</si>
  <si>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</si>
  <si>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</si>
  <si>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</si>
  <si>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</si>
  <si>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</si>
  <si>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</si>
  <si>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</si>
  <si>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</si>
  <si>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</si>
  <si>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</si>
  <si>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</si>
  <si>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</si>
  <si>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</si>
  <si>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</si>
  <si>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</si>
  <si>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</si>
  <si>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</si>
  <si>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</si>
  <si>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</si>
  <si>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</si>
  <si>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</si>
  <si>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</si>
  <si>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</si>
  <si>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</si>
  <si>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</si>
  <si>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</si>
  <si>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</si>
  <si>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</si>
  <si>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</si>
  <si>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</si>
  <si>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</si>
  <si>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</si>
  <si>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</si>
  <si>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</si>
  <si>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</si>
  <si>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</si>
  <si>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</si>
  <si>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</si>
  <si>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</si>
  <si>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</si>
  <si>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</si>
  <si>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</si>
  <si>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</si>
  <si>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</si>
  <si>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</si>
  <si>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</si>
  <si>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</si>
  <si>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</si>
  <si>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</si>
  <si>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</si>
  <si>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</si>
  <si>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</si>
  <si>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</si>
  <si>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</si>
  <si>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</si>
  <si>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</si>
  <si>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</si>
  <si>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</si>
  <si>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</si>
  <si>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</si>
  <si>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</si>
  <si>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</si>
  <si>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</si>
  <si>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</si>
  <si>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</si>
  <si>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</si>
  <si>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</si>
  <si>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</si>
  <si>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</si>
  <si>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</si>
  <si>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</si>
  <si>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</si>
  <si>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</si>
  <si>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</si>
  <si>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</si>
  <si>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</si>
  <si>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</si>
  <si>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</si>
  <si>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</si>
  <si>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</si>
  <si>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</si>
  <si>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</si>
  <si>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</si>
  <si>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</si>
  <si>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</si>
  <si>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</si>
  <si>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</si>
  <si>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</si>
  <si>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</si>
  <si>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</si>
  <si>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</si>
  <si>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</si>
  <si>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</si>
  <si>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</si>
  <si>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</si>
  <si>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</si>
  <si>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</si>
  <si>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</si>
  <si>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</si>
  <si>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</si>
  <si>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</si>
  <si>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</si>
  <si>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</si>
  <si>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</si>
  <si>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</si>
  <si>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</si>
  <si>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</si>
  <si>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</si>
  <si>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</si>
  <si>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</si>
  <si>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</si>
  <si>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</si>
  <si>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</si>
  <si>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</si>
  <si>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</si>
  <si>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</si>
  <si>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</si>
  <si>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</si>
  <si>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</si>
  <si>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</si>
  <si>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</si>
  <si>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</si>
  <si>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</si>
  <si>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</si>
  <si>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</si>
  <si>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</si>
  <si>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</si>
  <si>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</si>
  <si>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</si>
  <si>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</si>
  <si>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</si>
  <si>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</si>
  <si>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</si>
  <si>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</si>
  <si>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</si>
  <si>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</si>
  <si>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</si>
  <si>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</si>
  <si>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</si>
  <si>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</si>
  <si>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</si>
  <si>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</si>
  <si>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</si>
  <si>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</si>
  <si>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</si>
  <si>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</si>
  <si>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</si>
  <si>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</si>
  <si>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</si>
  <si>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</si>
  <si>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</si>
  <si>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</si>
  <si>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</si>
  <si>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</si>
  <si>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</si>
  <si>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</si>
  <si>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</si>
  <si>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</si>
  <si>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</si>
  <si>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</si>
  <si>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</si>
  <si>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</si>
  <si>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</si>
  <si>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</si>
  <si>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</si>
  <si>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</si>
  <si>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</si>
  <si>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</si>
  <si>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</si>
  <si>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</si>
  <si>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</si>
  <si>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</si>
  <si>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</si>
  <si>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</si>
  <si>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</si>
  <si>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</si>
  <si>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</si>
  <si>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</si>
  <si>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</si>
  <si>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</si>
  <si>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</si>
  <si>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</si>
  <si>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</si>
  <si>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</si>
  <si>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</si>
  <si>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</si>
  <si>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</si>
  <si>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</si>
  <si>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</si>
  <si>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</si>
  <si>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</si>
  <si>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</si>
  <si>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</si>
  <si>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</si>
  <si>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</si>
  <si>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</si>
  <si>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</si>
  <si>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</si>
  <si>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</si>
  <si>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</si>
  <si>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</si>
  <si>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</si>
  <si>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</si>
  <si>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</si>
  <si>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</si>
  <si>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</si>
  <si>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</si>
  <si>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</si>
  <si>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</si>
  <si>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</si>
  <si>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</si>
  <si>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</si>
  <si>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</si>
  <si>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</si>
  <si>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</si>
  <si>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</si>
  <si>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</si>
  <si>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</si>
  <si>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</si>
  <si>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</si>
  <si>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</si>
  <si>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</si>
  <si>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</si>
  <si>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</si>
  <si>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</si>
  <si>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</si>
  <si>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</si>
  <si>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</si>
  <si>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</si>
  <si>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</si>
  <si>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</si>
  <si>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</si>
  <si>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</si>
  <si>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</si>
  <si>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</si>
  <si>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</si>
  <si>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</si>
  <si>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</si>
  <si>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</si>
  <si>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</si>
  <si>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</si>
  <si>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</si>
  <si>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</si>
  <si>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</si>
  <si>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</si>
  <si>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</si>
  <si>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</si>
  <si>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</si>
  <si>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</si>
  <si>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</si>
  <si>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</si>
  <si>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</si>
  <si>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</si>
  <si>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</si>
  <si>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</si>
  <si>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</si>
  <si>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</si>
  <si>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</si>
  <si>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</si>
  <si>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</si>
  <si>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</si>
  <si>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</si>
  <si>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</si>
  <si>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</si>
  <si>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</si>
  <si>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</si>
  <si>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</si>
  <si>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</si>
  <si>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</si>
  <si>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</si>
  <si>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</si>
  <si>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</si>
  <si>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</si>
  <si>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</si>
  <si>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</si>
  <si>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</si>
  <si>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</si>
  <si>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</si>
  <si>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</si>
  <si>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</si>
  <si>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</si>
  <si>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</si>
  <si>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</si>
  <si>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</si>
  <si>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</si>
  <si>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</si>
  <si>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</si>
  <si>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</si>
  <si>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</si>
  <si>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</si>
  <si>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</si>
  <si>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</si>
  <si>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</si>
  <si>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</si>
  <si>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</si>
  <si>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</si>
  <si>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</si>
  <si>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</si>
  <si>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</si>
  <si>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</si>
  <si>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</si>
  <si>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</si>
  <si>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</si>
  <si>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</si>
  <si>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</si>
  <si>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</si>
  <si>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</si>
  <si>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</si>
  <si>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</si>
  <si>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</si>
  <si>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</si>
  <si>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</si>
  <si>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</si>
  <si>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</si>
  <si>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</si>
  <si>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</si>
  <si>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</si>
  <si>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</si>
  <si>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</si>
  <si>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</si>
  <si>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</si>
  <si>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</si>
  <si>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</si>
  <si>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</si>
  <si>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</si>
  <si>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</si>
  <si>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</si>
  <si>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</si>
  <si>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</si>
  <si>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</si>
  <si>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</si>
  <si>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</si>
  <si>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</si>
  <si>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</si>
  <si>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</si>
  <si>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</si>
  <si>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</si>
  <si>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</si>
  <si>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</si>
  <si>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</si>
  <si>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</si>
  <si>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</si>
  <si>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</si>
  <si>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</si>
  <si>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</si>
  <si>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</si>
  <si>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</si>
  <si>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</si>
  <si>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</si>
  <si>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</si>
  <si>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</si>
  <si>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</si>
  <si>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</si>
  <si>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</si>
  <si>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</si>
  <si>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</si>
  <si>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</si>
  <si>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</si>
  <si>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</si>
  <si>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</si>
  <si>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</si>
  <si>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</si>
  <si>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</si>
  <si>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</si>
  <si>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</si>
  <si>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</si>
  <si>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</si>
  <si>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</si>
  <si>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</si>
  <si>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</si>
  <si>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</si>
  <si>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</si>
  <si>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</si>
  <si>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</si>
  <si>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</si>
  <si>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</si>
  <si>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</si>
  <si>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</si>
  <si>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</si>
  <si>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</si>
  <si>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</si>
  <si>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</si>
  <si>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</si>
  <si>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</si>
  <si>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</si>
  <si>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</si>
  <si>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</si>
  <si>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</si>
  <si>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</si>
  <si>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</si>
  <si>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GESTIÓN DOCUMENTAL</t>
  </si>
  <si>
    <t>Implementación articulada de políticas del Modelo Integrado de Planeación y Gestión</t>
  </si>
  <si>
    <t>SERVICIOS DE APOYO ADMINISTRATIVO Y LOGÍSTICO</t>
  </si>
  <si>
    <t>Promover procesos de diversificación y/o apertura en las IED de programas de formación técnica (SENA u otros) acordes a las necesidades de la población, la educación posmedia y el sector productivo</t>
  </si>
  <si>
    <t>Realizar acompañamiento pedagógico a las IED en torno al fortalecimiento de las didácticas y metodologías </t>
  </si>
  <si>
    <t>Acciones afirmativas para poblaciones vulnerables</t>
  </si>
  <si>
    <t>CONSTRUCCION Y TERMINACION</t>
  </si>
  <si>
    <t>DESARROLLO INTEGRAL</t>
  </si>
  <si>
    <t>Implementar estrategias de innovación educativa, redes, semilleros, grupos de investigación y, reconocimiento</t>
  </si>
  <si>
    <t>EDUCACIÓN INTERCULTURAL</t>
  </si>
  <si>
    <t>EDUCACIÓN INCLUSIVA CON APOYOS</t>
  </si>
  <si>
    <t>BIENESTAR ESCOLAR</t>
  </si>
  <si>
    <t>EDUCACIÓN INCLUSIVA A ESTUDIANTES CON DISCAPACIDAD, TALENTOS Y TRASTORNOS DEL APRENDIZAJE</t>
  </si>
  <si>
    <t>ESTRATEGIAS EDUCATIVAS FLEXIBLES</t>
  </si>
  <si>
    <t>Servicios de consultoría en administración y servicios de gestión; servicios de tecnología de la información</t>
  </si>
  <si>
    <t>FUNCIONAMIENTO</t>
  </si>
  <si>
    <t>Proceso de matrícula</t>
  </si>
  <si>
    <t>DOTACIONES</t>
  </si>
  <si>
    <t>Fortalecer en los colegios los ambientes de aprendizaje para responder a los cambios del Siglo XXI</t>
  </si>
  <si>
    <t>Administración del servicio educativo</t>
  </si>
  <si>
    <t>SERVICIO A LA CIUDADANIA</t>
  </si>
  <si>
    <t>APOYO A LA GESTION DE LA SED</t>
  </si>
  <si>
    <t>Estrategias para generar apropiación del MIPG en el personal de la SED</t>
  </si>
  <si>
    <t>Estrategias para reducir la deserción escolar</t>
  </si>
  <si>
    <t>Formación integral a estudiantes en Jornada completa de colegios urbanos y rurales para el fortalecimiento de competencias y capacidades del siglo XXI y del desarrollo humano</t>
  </si>
  <si>
    <t>Asesorar a los colegios para la resignficación del PEI y curriculos</t>
  </si>
  <si>
    <t>ARRENDAMIENTOS</t>
  </si>
  <si>
    <t>DERECHOS HUMANOS Y CONVIVENCIA ESCOLAR</t>
  </si>
  <si>
    <t>INNOVACION Y MODERNIZACION DE LA PLATAFORMA DE TI</t>
  </si>
  <si>
    <t>FORTALECIMIENTO DE LA GESTIÓN INSTITUCIONAL</t>
  </si>
  <si>
    <t>MOVILIZACIÓN SOCIAL DE COMUNIDADES EDUCATIVAS</t>
  </si>
  <si>
    <t>Implementar estrategias de formación inicial, permanente y posgradual para maestras, maestros y directivos docentes.</t>
  </si>
  <si>
    <t>Acompañar a IED con estrategias para el fortalecimiento del currículo en una segunda lengua, en el marco del Plan Distrital de Bilingüismo y con énfasis en el cierre de brechas de calidad</t>
  </si>
  <si>
    <t>Implementar en los colegios un modelo sostenible de innovación educativa</t>
  </si>
  <si>
    <t>PEDAGOGIAS DE LA MEMORIA Y LA RECONCILIACIÓN</t>
  </si>
  <si>
    <t>PREVENCIÓN Y PROTECCIÓN CON ENFOQUE DE GÉNERO</t>
  </si>
  <si>
    <t>Crear e implementar una estrategia para gestión de la información de las acciones de fortalecimiento de PRAE y de servicio social ambiental en las IED.</t>
  </si>
  <si>
    <t>Programa Prevención de la Maternidad y Paternidad Temprana</t>
  </si>
  <si>
    <t>Reconocimiento de Derechos Sexuales y Derechos Reproductivos</t>
  </si>
  <si>
    <t>Diseño e implementacion del Sistema Multidimensional de Evaluación con una estrategia de acompañamiento</t>
  </si>
  <si>
    <t>ASISTENCIA TÉCNICA EN EDUCACIÓN INICIAL</t>
  </si>
  <si>
    <t>PARTICIPACIÓN FAMILIAS</t>
  </si>
  <si>
    <t>SERVICIOS CIENTÍFICOS Y OTROS SERVICIOS TÉCNICOS</t>
  </si>
  <si>
    <t>Oportunidades de acceso a educación superior</t>
  </si>
  <si>
    <t>Diseñar una estrategia de Servicio Social ambiental</t>
  </si>
  <si>
    <t>CONECTIVIDAD Y MANTENIMIENTO DE LA INFRAESTRUCTURA DE TI</t>
  </si>
  <si>
    <t>FORTALECIMIENTO FAMILIAR</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</si>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</sst>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 fillId="0" borderId="0"/>
  </cellStyleXfs>
  <cellXfs count="42">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3" borderId="17" xfId="0" applyFont="1" applyFill="1" applyBorder="1"/>
    <xf numFmtId="0" fontId="2" fillId="3" borderId="17" xfId="0" applyFont="1" applyFill="1" applyBorder="1" applyAlignment="1">
      <alignment horizontal="left"/>
    </xf>
    <xf numFmtId="0" fontId="2" fillId="0" borderId="17" xfId="0" applyFont="1" applyBorder="1"/>
    <xf numFmtId="164" fontId="2" fillId="0" borderId="17" xfId="0" applyNumberFormat="1" applyFont="1" applyBorder="1" applyAlignment="1" applyProtection="1">
      <alignment vertical="center"/>
      <protection locked="0"/>
    </xf>
    <xf numFmtId="0" fontId="2" fillId="0" borderId="18" xfId="0" applyFont="1" applyBorder="1" applyAlignment="1" applyProtection="1">
      <alignment horizontal="center" vertic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0</xdr:row>
      <xdr:rowOff>953426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03"/>
  <sheetViews>
    <sheetView tabSelected="1" workbookViewId="0">
      <pane ySplit="4" topLeftCell="A5" activePane="bottomLeft" state="frozen"/>
      <selection pane="bottomLeft" sqref="A1:Y1"/>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22" width="15.140625" customWidth="1"/>
    <col min="23" max="24" width="11.42578125" customWidth="1"/>
    <col min="25" max="25" width="11.42578125" style="6" customWidth="1"/>
  </cols>
  <sheetData>
    <row r="1" spans="1:25" s="19" customFormat="1" ht="75.75" customHeight="1" x14ac:dyDescent="0.25">
      <c r="A1" s="22" t="s">
        <v>537</v>
      </c>
      <c r="B1" s="23"/>
      <c r="C1" s="23"/>
      <c r="D1" s="23"/>
      <c r="E1" s="23"/>
      <c r="F1" s="23"/>
      <c r="G1" s="23"/>
      <c r="H1" s="23"/>
      <c r="I1" s="23"/>
      <c r="J1" s="23"/>
      <c r="K1" s="23"/>
      <c r="L1" s="23"/>
      <c r="M1" s="23"/>
      <c r="N1" s="23"/>
      <c r="O1" s="23"/>
      <c r="P1" s="23"/>
      <c r="Q1" s="23"/>
      <c r="R1" s="23"/>
      <c r="S1" s="23"/>
      <c r="T1" s="23"/>
      <c r="U1" s="23"/>
      <c r="V1" s="23"/>
      <c r="W1" s="23"/>
      <c r="X1" s="23"/>
      <c r="Y1" s="24"/>
    </row>
    <row r="2" spans="1:25" s="18" customFormat="1" ht="30.75" customHeight="1" x14ac:dyDescent="0.25">
      <c r="A2" s="25" t="s">
        <v>8680</v>
      </c>
      <c r="B2" s="20"/>
      <c r="C2" s="20"/>
      <c r="D2" s="20"/>
      <c r="E2" s="20"/>
      <c r="F2" s="20"/>
      <c r="G2" s="20"/>
      <c r="H2" s="20"/>
      <c r="I2" s="20"/>
      <c r="J2" s="20"/>
      <c r="K2" s="20"/>
      <c r="L2" s="20"/>
      <c r="M2" s="20"/>
      <c r="N2" s="20"/>
      <c r="O2" s="20"/>
      <c r="P2" s="20"/>
      <c r="Q2" s="20"/>
      <c r="R2" s="20"/>
      <c r="S2" s="20"/>
      <c r="T2" s="20"/>
      <c r="U2" s="20"/>
      <c r="V2" s="20"/>
      <c r="W2" s="20"/>
      <c r="X2" s="20"/>
      <c r="Y2" s="26"/>
    </row>
    <row r="3" spans="1:25" s="18" customFormat="1" ht="39" customHeight="1" x14ac:dyDescent="0.25">
      <c r="A3" s="27" t="s">
        <v>8681</v>
      </c>
      <c r="B3" s="21"/>
      <c r="C3" s="21"/>
      <c r="D3" s="21"/>
      <c r="E3" s="21"/>
      <c r="F3" s="21"/>
      <c r="G3" s="21"/>
      <c r="H3" s="21"/>
      <c r="I3" s="21"/>
      <c r="J3" s="21"/>
      <c r="K3" s="21"/>
      <c r="L3" s="21"/>
      <c r="M3" s="21"/>
      <c r="N3" s="21"/>
      <c r="O3" s="21"/>
      <c r="P3" s="21"/>
      <c r="Q3" s="21"/>
      <c r="R3" s="21"/>
      <c r="S3" s="21"/>
      <c r="T3" s="21"/>
      <c r="U3" s="21"/>
      <c r="V3" s="21"/>
      <c r="W3" s="21"/>
      <c r="X3" s="21"/>
      <c r="Y3" s="28"/>
    </row>
    <row r="4" spans="1:25" s="5" customFormat="1" ht="38.25" x14ac:dyDescent="0.2">
      <c r="A4" s="29"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v>
      </c>
      <c r="X4" s="4" t="s">
        <v>10</v>
      </c>
      <c r="Y4" s="30" t="s">
        <v>11</v>
      </c>
    </row>
    <row r="5" spans="1:25" x14ac:dyDescent="0.25">
      <c r="A5" s="31" t="s">
        <v>15</v>
      </c>
      <c r="B5" s="1">
        <v>2021</v>
      </c>
      <c r="C5" s="1">
        <v>1</v>
      </c>
      <c r="D5" s="7" t="s">
        <v>16</v>
      </c>
      <c r="E5" s="7" t="s">
        <v>138</v>
      </c>
      <c r="F5" s="7"/>
      <c r="G5" s="9"/>
      <c r="H5" s="7"/>
      <c r="I5" s="7" t="s">
        <v>17</v>
      </c>
      <c r="J5" s="2" t="s">
        <v>103</v>
      </c>
      <c r="K5" s="2" t="s">
        <v>20</v>
      </c>
      <c r="L5" s="2" t="s">
        <v>44</v>
      </c>
      <c r="M5" s="2" t="s">
        <v>21</v>
      </c>
      <c r="N5" s="2"/>
      <c r="O5" s="2"/>
      <c r="P5" s="2"/>
      <c r="Q5" s="2"/>
      <c r="R5" s="2"/>
      <c r="S5" s="2"/>
      <c r="T5" s="2"/>
      <c r="U5" s="2"/>
      <c r="V5" s="2"/>
      <c r="W5" s="3" t="s">
        <v>479</v>
      </c>
      <c r="X5" s="3">
        <v>44200</v>
      </c>
      <c r="Y5" s="32">
        <v>1</v>
      </c>
    </row>
    <row r="6" spans="1:25" x14ac:dyDescent="0.25">
      <c r="A6" s="31"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t="s">
        <v>6645</v>
      </c>
      <c r="R6" s="2"/>
      <c r="S6" s="2"/>
      <c r="T6" s="2"/>
      <c r="U6" s="2"/>
      <c r="V6" s="2"/>
      <c r="W6" s="3" t="s">
        <v>480</v>
      </c>
      <c r="X6" s="3">
        <v>44215</v>
      </c>
      <c r="Y6" s="32">
        <v>360</v>
      </c>
    </row>
    <row r="7" spans="1:25" x14ac:dyDescent="0.25">
      <c r="A7" s="31"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t="s">
        <v>6645</v>
      </c>
      <c r="R7" s="2"/>
      <c r="S7" s="2"/>
      <c r="T7" s="2"/>
      <c r="U7" s="2"/>
      <c r="V7" s="2"/>
      <c r="W7" s="3" t="s">
        <v>481</v>
      </c>
      <c r="X7" s="3">
        <v>44215</v>
      </c>
      <c r="Y7" s="32">
        <v>360</v>
      </c>
    </row>
    <row r="8" spans="1:25" x14ac:dyDescent="0.25">
      <c r="A8" s="31"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t="s">
        <v>6645</v>
      </c>
      <c r="R8" s="2"/>
      <c r="S8" s="2"/>
      <c r="T8" s="2"/>
      <c r="U8" s="2"/>
      <c r="V8" s="2"/>
      <c r="W8" s="3" t="s">
        <v>482</v>
      </c>
      <c r="X8" s="3">
        <v>44215</v>
      </c>
      <c r="Y8" s="32">
        <v>360</v>
      </c>
    </row>
    <row r="9" spans="1:25" x14ac:dyDescent="0.25">
      <c r="A9" s="31"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t="s">
        <v>6645</v>
      </c>
      <c r="R9" s="2"/>
      <c r="S9" s="2"/>
      <c r="T9" s="2"/>
      <c r="U9" s="2"/>
      <c r="V9" s="2"/>
      <c r="W9" s="3" t="s">
        <v>483</v>
      </c>
      <c r="X9" s="3">
        <v>44215</v>
      </c>
      <c r="Y9" s="32">
        <v>345</v>
      </c>
    </row>
    <row r="10" spans="1:25" x14ac:dyDescent="0.25">
      <c r="A10" s="31"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t="s">
        <v>6645</v>
      </c>
      <c r="R10" s="2"/>
      <c r="S10" s="2"/>
      <c r="T10" s="2"/>
      <c r="U10" s="2"/>
      <c r="V10" s="2"/>
      <c r="W10" s="3" t="s">
        <v>484</v>
      </c>
      <c r="X10" s="3">
        <v>44216</v>
      </c>
      <c r="Y10" s="32">
        <v>360</v>
      </c>
    </row>
    <row r="11" spans="1:25" s="15" customFormat="1" x14ac:dyDescent="0.25">
      <c r="A11" s="33"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t="s">
        <v>6645</v>
      </c>
      <c r="R11" s="12"/>
      <c r="S11" s="12"/>
      <c r="T11" s="12"/>
      <c r="U11" s="12"/>
      <c r="V11" s="12"/>
      <c r="W11" s="14" t="s">
        <v>485</v>
      </c>
      <c r="X11" s="14">
        <v>44216</v>
      </c>
      <c r="Y11" s="34">
        <v>360</v>
      </c>
    </row>
    <row r="12" spans="1:25" x14ac:dyDescent="0.25">
      <c r="A12" s="31"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t="s">
        <v>6645</v>
      </c>
      <c r="R12" s="2"/>
      <c r="S12" s="2"/>
      <c r="T12" s="2"/>
      <c r="U12" s="2"/>
      <c r="V12" s="2"/>
      <c r="W12" s="3" t="s">
        <v>486</v>
      </c>
      <c r="X12" s="3">
        <v>44216</v>
      </c>
      <c r="Y12" s="32">
        <v>360</v>
      </c>
    </row>
    <row r="13" spans="1:25" x14ac:dyDescent="0.25">
      <c r="A13" s="31"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t="s">
        <v>6645</v>
      </c>
      <c r="R13" s="2"/>
      <c r="S13" s="2"/>
      <c r="T13" s="2"/>
      <c r="U13" s="2"/>
      <c r="V13" s="2"/>
      <c r="W13" s="3" t="s">
        <v>487</v>
      </c>
      <c r="X13" s="3">
        <v>44217</v>
      </c>
      <c r="Y13" s="32">
        <v>360</v>
      </c>
    </row>
    <row r="14" spans="1:25" x14ac:dyDescent="0.25">
      <c r="A14" s="31"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t="s">
        <v>6645</v>
      </c>
      <c r="R14" s="2"/>
      <c r="S14" s="2"/>
      <c r="T14" s="2"/>
      <c r="U14" s="2"/>
      <c r="V14" s="2"/>
      <c r="W14" s="3" t="s">
        <v>488</v>
      </c>
      <c r="X14" s="3">
        <v>44217</v>
      </c>
      <c r="Y14" s="32">
        <v>360</v>
      </c>
    </row>
    <row r="15" spans="1:25" x14ac:dyDescent="0.25">
      <c r="A15" s="31"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t="s">
        <v>6645</v>
      </c>
      <c r="R15" s="2"/>
      <c r="S15" s="2"/>
      <c r="T15" s="2"/>
      <c r="U15" s="2"/>
      <c r="V15" s="2"/>
      <c r="W15" s="3" t="s">
        <v>114</v>
      </c>
      <c r="X15" s="3">
        <v>44218</v>
      </c>
      <c r="Y15" s="32">
        <v>360</v>
      </c>
    </row>
    <row r="16" spans="1:25" x14ac:dyDescent="0.25">
      <c r="A16" s="31"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t="s">
        <v>6645</v>
      </c>
      <c r="R16" s="2"/>
      <c r="S16" s="2"/>
      <c r="T16" s="2"/>
      <c r="U16" s="2"/>
      <c r="V16" s="2"/>
      <c r="W16" s="3" t="s">
        <v>489</v>
      </c>
      <c r="X16" s="3">
        <v>44218</v>
      </c>
      <c r="Y16" s="32">
        <v>360</v>
      </c>
    </row>
    <row r="17" spans="1:25" x14ac:dyDescent="0.25">
      <c r="A17" s="31"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t="s">
        <v>6645</v>
      </c>
      <c r="R17" s="2"/>
      <c r="S17" s="2"/>
      <c r="T17" s="2"/>
      <c r="U17" s="2"/>
      <c r="V17" s="2"/>
      <c r="W17" s="3" t="s">
        <v>490</v>
      </c>
      <c r="X17" s="3">
        <v>44218</v>
      </c>
      <c r="Y17" s="32">
        <v>330</v>
      </c>
    </row>
    <row r="18" spans="1:25" x14ac:dyDescent="0.25">
      <c r="A18" s="31"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t="s">
        <v>6645</v>
      </c>
      <c r="R18" s="2"/>
      <c r="S18" s="2"/>
      <c r="T18" s="2"/>
      <c r="U18" s="2"/>
      <c r="V18" s="2"/>
      <c r="W18" s="3" t="s">
        <v>491</v>
      </c>
      <c r="X18" s="3">
        <v>44218</v>
      </c>
      <c r="Y18" s="32">
        <v>330</v>
      </c>
    </row>
    <row r="19" spans="1:25" x14ac:dyDescent="0.25">
      <c r="A19" s="31"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t="s">
        <v>6645</v>
      </c>
      <c r="R19" s="2"/>
      <c r="S19" s="2"/>
      <c r="T19" s="2"/>
      <c r="U19" s="2"/>
      <c r="V19" s="2"/>
      <c r="W19" s="3" t="s">
        <v>492</v>
      </c>
      <c r="X19" s="3">
        <v>44218</v>
      </c>
      <c r="Y19" s="32">
        <v>330</v>
      </c>
    </row>
    <row r="20" spans="1:25" x14ac:dyDescent="0.25">
      <c r="A20" s="31"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t="s">
        <v>6645</v>
      </c>
      <c r="R20" s="2"/>
      <c r="S20" s="2"/>
      <c r="T20" s="2"/>
      <c r="U20" s="2"/>
      <c r="V20" s="2"/>
      <c r="W20" s="3" t="s">
        <v>493</v>
      </c>
      <c r="X20" s="3">
        <v>44218</v>
      </c>
      <c r="Y20" s="32">
        <v>240</v>
      </c>
    </row>
    <row r="21" spans="1:25" x14ac:dyDescent="0.25">
      <c r="A21" s="31"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t="s">
        <v>6645</v>
      </c>
      <c r="R21" s="2"/>
      <c r="S21" s="2"/>
      <c r="T21" s="2"/>
      <c r="U21" s="2"/>
      <c r="V21" s="2"/>
      <c r="W21" s="3" t="s">
        <v>494</v>
      </c>
      <c r="X21" s="3">
        <v>44218</v>
      </c>
      <c r="Y21" s="32">
        <v>330</v>
      </c>
    </row>
    <row r="22" spans="1:25" x14ac:dyDescent="0.25">
      <c r="A22" s="31"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t="s">
        <v>6645</v>
      </c>
      <c r="R22" s="2"/>
      <c r="S22" s="2"/>
      <c r="T22" s="2"/>
      <c r="U22" s="2"/>
      <c r="V22" s="2"/>
      <c r="W22" s="3" t="s">
        <v>495</v>
      </c>
      <c r="X22" s="3">
        <v>44218</v>
      </c>
      <c r="Y22" s="32">
        <v>336</v>
      </c>
    </row>
    <row r="23" spans="1:25" x14ac:dyDescent="0.25">
      <c r="A23" s="31"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t="s">
        <v>6645</v>
      </c>
      <c r="R23" s="2"/>
      <c r="S23" s="2"/>
      <c r="T23" s="2"/>
      <c r="U23" s="2"/>
      <c r="V23" s="2"/>
      <c r="W23" s="3" t="s">
        <v>496</v>
      </c>
      <c r="X23" s="3">
        <v>44220</v>
      </c>
      <c r="Y23" s="32">
        <v>345</v>
      </c>
    </row>
    <row r="24" spans="1:25" x14ac:dyDescent="0.25">
      <c r="A24" s="31"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t="s">
        <v>6645</v>
      </c>
      <c r="R24" s="2"/>
      <c r="S24" s="2"/>
      <c r="T24" s="2"/>
      <c r="U24" s="2"/>
      <c r="V24" s="2"/>
      <c r="W24" s="3" t="s">
        <v>496</v>
      </c>
      <c r="X24" s="3">
        <v>44220</v>
      </c>
      <c r="Y24" s="32">
        <v>345</v>
      </c>
    </row>
    <row r="25" spans="1:25" x14ac:dyDescent="0.25">
      <c r="A25" s="31"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t="s">
        <v>6645</v>
      </c>
      <c r="R25" s="2"/>
      <c r="S25" s="2"/>
      <c r="T25" s="2"/>
      <c r="U25" s="2"/>
      <c r="V25" s="2"/>
      <c r="W25" s="3" t="s">
        <v>496</v>
      </c>
      <c r="X25" s="3">
        <v>44220</v>
      </c>
      <c r="Y25" s="32">
        <v>345</v>
      </c>
    </row>
    <row r="26" spans="1:25" x14ac:dyDescent="0.25">
      <c r="A26" s="31"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t="s">
        <v>6645</v>
      </c>
      <c r="R26" s="2"/>
      <c r="S26" s="2"/>
      <c r="T26" s="2"/>
      <c r="U26" s="2"/>
      <c r="V26" s="2"/>
      <c r="W26" s="3" t="s">
        <v>496</v>
      </c>
      <c r="X26" s="3">
        <v>44220</v>
      </c>
      <c r="Y26" s="32">
        <v>345</v>
      </c>
    </row>
    <row r="27" spans="1:25" x14ac:dyDescent="0.25">
      <c r="A27" s="31"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t="s">
        <v>6645</v>
      </c>
      <c r="R27" s="2"/>
      <c r="S27" s="2"/>
      <c r="T27" s="2"/>
      <c r="U27" s="2"/>
      <c r="V27" s="2"/>
      <c r="W27" s="3" t="s">
        <v>496</v>
      </c>
      <c r="X27" s="3">
        <v>44220</v>
      </c>
      <c r="Y27" s="32">
        <v>345</v>
      </c>
    </row>
    <row r="28" spans="1:25" x14ac:dyDescent="0.25">
      <c r="A28" s="31"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t="s">
        <v>6645</v>
      </c>
      <c r="R28" s="2"/>
      <c r="S28" s="2"/>
      <c r="T28" s="2"/>
      <c r="U28" s="2"/>
      <c r="V28" s="2"/>
      <c r="W28" s="3" t="s">
        <v>496</v>
      </c>
      <c r="X28" s="3">
        <v>44220</v>
      </c>
      <c r="Y28" s="32">
        <v>345</v>
      </c>
    </row>
    <row r="29" spans="1:25" x14ac:dyDescent="0.25">
      <c r="A29" s="31"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t="s">
        <v>6645</v>
      </c>
      <c r="R29" s="2"/>
      <c r="S29" s="2"/>
      <c r="T29" s="2"/>
      <c r="U29" s="2"/>
      <c r="V29" s="2"/>
      <c r="W29" s="3" t="s">
        <v>496</v>
      </c>
      <c r="X29" s="3">
        <v>44220</v>
      </c>
      <c r="Y29" s="32">
        <v>345</v>
      </c>
    </row>
    <row r="30" spans="1:25" x14ac:dyDescent="0.25">
      <c r="A30" s="31"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t="s">
        <v>6645</v>
      </c>
      <c r="R30" s="2"/>
      <c r="S30" s="2"/>
      <c r="T30" s="2"/>
      <c r="U30" s="2"/>
      <c r="V30" s="2"/>
      <c r="W30" s="3" t="s">
        <v>496</v>
      </c>
      <c r="X30" s="3">
        <v>44220</v>
      </c>
      <c r="Y30" s="32">
        <v>345</v>
      </c>
    </row>
    <row r="31" spans="1:25" x14ac:dyDescent="0.25">
      <c r="A31" s="31"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t="s">
        <v>6645</v>
      </c>
      <c r="R31" s="2"/>
      <c r="S31" s="2"/>
      <c r="T31" s="2"/>
      <c r="U31" s="2"/>
      <c r="V31" s="2"/>
      <c r="W31" s="3" t="s">
        <v>496</v>
      </c>
      <c r="X31" s="3">
        <v>44220</v>
      </c>
      <c r="Y31" s="32">
        <v>345</v>
      </c>
    </row>
    <row r="32" spans="1:25" x14ac:dyDescent="0.25">
      <c r="A32" s="31"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t="s">
        <v>6645</v>
      </c>
      <c r="R32" s="2"/>
      <c r="S32" s="2"/>
      <c r="T32" s="2"/>
      <c r="U32" s="2"/>
      <c r="V32" s="2"/>
      <c r="W32" s="3" t="s">
        <v>496</v>
      </c>
      <c r="X32" s="3">
        <v>44220</v>
      </c>
      <c r="Y32" s="32">
        <v>345</v>
      </c>
    </row>
    <row r="33" spans="1:25" x14ac:dyDescent="0.25">
      <c r="A33" s="31"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t="s">
        <v>6645</v>
      </c>
      <c r="R33" s="2"/>
      <c r="S33" s="2"/>
      <c r="T33" s="2"/>
      <c r="U33" s="2"/>
      <c r="V33" s="2"/>
      <c r="W33" s="3" t="s">
        <v>496</v>
      </c>
      <c r="X33" s="3">
        <v>44220</v>
      </c>
      <c r="Y33" s="32">
        <v>345</v>
      </c>
    </row>
    <row r="34" spans="1:25" x14ac:dyDescent="0.25">
      <c r="A34" s="31"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t="s">
        <v>6645</v>
      </c>
      <c r="R34" s="2"/>
      <c r="S34" s="2"/>
      <c r="T34" s="2"/>
      <c r="U34" s="2"/>
      <c r="V34" s="2"/>
      <c r="W34" s="3" t="s">
        <v>496</v>
      </c>
      <c r="X34" s="3">
        <v>44220</v>
      </c>
      <c r="Y34" s="32">
        <v>345</v>
      </c>
    </row>
    <row r="35" spans="1:25" x14ac:dyDescent="0.25">
      <c r="A35" s="31"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t="s">
        <v>6645</v>
      </c>
      <c r="R35" s="2"/>
      <c r="S35" s="2"/>
      <c r="T35" s="2"/>
      <c r="U35" s="2"/>
      <c r="V35" s="2"/>
      <c r="W35" s="3" t="s">
        <v>496</v>
      </c>
      <c r="X35" s="3">
        <v>44220</v>
      </c>
      <c r="Y35" s="32">
        <v>345</v>
      </c>
    </row>
    <row r="36" spans="1:25" x14ac:dyDescent="0.25">
      <c r="A36" s="31"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t="s">
        <v>6645</v>
      </c>
      <c r="R36" s="2"/>
      <c r="S36" s="2"/>
      <c r="T36" s="2"/>
      <c r="U36" s="2"/>
      <c r="V36" s="2"/>
      <c r="W36" s="3" t="s">
        <v>115</v>
      </c>
      <c r="X36" s="3">
        <v>44220</v>
      </c>
      <c r="Y36" s="32">
        <v>345</v>
      </c>
    </row>
    <row r="37" spans="1:25" x14ac:dyDescent="0.25">
      <c r="A37" s="31"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t="s">
        <v>6645</v>
      </c>
      <c r="R37" s="2"/>
      <c r="S37" s="2"/>
      <c r="T37" s="2"/>
      <c r="U37" s="2"/>
      <c r="V37" s="2"/>
      <c r="W37" s="3" t="s">
        <v>115</v>
      </c>
      <c r="X37" s="3">
        <v>44220</v>
      </c>
      <c r="Y37" s="32">
        <v>345</v>
      </c>
    </row>
    <row r="38" spans="1:25" x14ac:dyDescent="0.25">
      <c r="A38" s="31"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t="s">
        <v>6645</v>
      </c>
      <c r="R38" s="2"/>
      <c r="S38" s="2"/>
      <c r="T38" s="2"/>
      <c r="U38" s="2"/>
      <c r="V38" s="2"/>
      <c r="W38" s="3" t="s">
        <v>115</v>
      </c>
      <c r="X38" s="3">
        <v>44220</v>
      </c>
      <c r="Y38" s="32">
        <v>345</v>
      </c>
    </row>
    <row r="39" spans="1:25" x14ac:dyDescent="0.25">
      <c r="A39" s="31"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t="s">
        <v>6645</v>
      </c>
      <c r="R39" s="2"/>
      <c r="S39" s="2"/>
      <c r="T39" s="2"/>
      <c r="U39" s="2"/>
      <c r="V39" s="2"/>
      <c r="W39" s="3" t="s">
        <v>115</v>
      </c>
      <c r="X39" s="3">
        <v>44220</v>
      </c>
      <c r="Y39" s="32">
        <v>345</v>
      </c>
    </row>
    <row r="40" spans="1:25" x14ac:dyDescent="0.25">
      <c r="A40" s="31"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t="s">
        <v>6645</v>
      </c>
      <c r="R40" s="2"/>
      <c r="S40" s="2"/>
      <c r="T40" s="2"/>
      <c r="U40" s="2"/>
      <c r="V40" s="2"/>
      <c r="W40" s="3" t="s">
        <v>115</v>
      </c>
      <c r="X40" s="3">
        <v>44220</v>
      </c>
      <c r="Y40" s="32">
        <v>345</v>
      </c>
    </row>
    <row r="41" spans="1:25" x14ac:dyDescent="0.25">
      <c r="A41" s="31"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t="s">
        <v>6645</v>
      </c>
      <c r="R41" s="2"/>
      <c r="S41" s="2"/>
      <c r="T41" s="2"/>
      <c r="U41" s="2"/>
      <c r="V41" s="2"/>
      <c r="W41" s="3" t="s">
        <v>496</v>
      </c>
      <c r="X41" s="3">
        <v>44221</v>
      </c>
      <c r="Y41" s="32">
        <v>345</v>
      </c>
    </row>
    <row r="42" spans="1:25" x14ac:dyDescent="0.25">
      <c r="A42" s="31"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t="s">
        <v>6645</v>
      </c>
      <c r="R42" s="2"/>
      <c r="S42" s="2"/>
      <c r="T42" s="2"/>
      <c r="U42" s="2"/>
      <c r="V42" s="2"/>
      <c r="W42" s="3" t="s">
        <v>496</v>
      </c>
      <c r="X42" s="3">
        <v>44221</v>
      </c>
      <c r="Y42" s="32">
        <v>345</v>
      </c>
    </row>
    <row r="43" spans="1:25" x14ac:dyDescent="0.25">
      <c r="A43" s="31"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t="s">
        <v>6645</v>
      </c>
      <c r="R43" s="2"/>
      <c r="S43" s="2"/>
      <c r="T43" s="2"/>
      <c r="U43" s="2"/>
      <c r="V43" s="2"/>
      <c r="W43" s="3" t="s">
        <v>497</v>
      </c>
      <c r="X43" s="3">
        <v>44221</v>
      </c>
      <c r="Y43" s="32">
        <v>330</v>
      </c>
    </row>
    <row r="44" spans="1:25" x14ac:dyDescent="0.25">
      <c r="A44" s="31"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t="s">
        <v>6645</v>
      </c>
      <c r="R44" s="2"/>
      <c r="S44" s="2"/>
      <c r="T44" s="2"/>
      <c r="U44" s="2"/>
      <c r="V44" s="2"/>
      <c r="W44" s="3" t="s">
        <v>498</v>
      </c>
      <c r="X44" s="3">
        <v>44221</v>
      </c>
      <c r="Y44" s="32">
        <v>90</v>
      </c>
    </row>
    <row r="45" spans="1:25" x14ac:dyDescent="0.25">
      <c r="A45" s="31"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t="s">
        <v>6645</v>
      </c>
      <c r="R45" s="2"/>
      <c r="S45" s="2"/>
      <c r="T45" s="2"/>
      <c r="U45" s="2"/>
      <c r="V45" s="2"/>
      <c r="W45" s="3" t="s">
        <v>115</v>
      </c>
      <c r="X45" s="3">
        <v>44221</v>
      </c>
      <c r="Y45" s="32">
        <v>345</v>
      </c>
    </row>
    <row r="46" spans="1:25" x14ac:dyDescent="0.25">
      <c r="A46" s="31"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t="s">
        <v>6645</v>
      </c>
      <c r="R46" s="2"/>
      <c r="S46" s="2"/>
      <c r="T46" s="2"/>
      <c r="U46" s="2"/>
      <c r="V46" s="2"/>
      <c r="W46" s="3" t="s">
        <v>496</v>
      </c>
      <c r="X46" s="3">
        <v>44221</v>
      </c>
      <c r="Y46" s="32">
        <v>345</v>
      </c>
    </row>
    <row r="47" spans="1:25" x14ac:dyDescent="0.25">
      <c r="A47" s="31"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t="s">
        <v>6645</v>
      </c>
      <c r="R47" s="2"/>
      <c r="S47" s="2"/>
      <c r="T47" s="2"/>
      <c r="U47" s="2"/>
      <c r="V47" s="2"/>
      <c r="W47" s="3" t="s">
        <v>496</v>
      </c>
      <c r="X47" s="3">
        <v>44221</v>
      </c>
      <c r="Y47" s="32">
        <v>345</v>
      </c>
    </row>
    <row r="48" spans="1:25" x14ac:dyDescent="0.25">
      <c r="A48" s="31"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t="s">
        <v>6645</v>
      </c>
      <c r="R48" s="2"/>
      <c r="S48" s="2"/>
      <c r="T48" s="2"/>
      <c r="U48" s="2"/>
      <c r="V48" s="2"/>
      <c r="W48" s="3" t="s">
        <v>115</v>
      </c>
      <c r="X48" s="3">
        <v>44221</v>
      </c>
      <c r="Y48" s="32">
        <v>345</v>
      </c>
    </row>
    <row r="49" spans="1:25" x14ac:dyDescent="0.25">
      <c r="A49" s="31"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t="s">
        <v>6645</v>
      </c>
      <c r="R49" s="2"/>
      <c r="S49" s="2"/>
      <c r="T49" s="2"/>
      <c r="U49" s="2"/>
      <c r="V49" s="2"/>
      <c r="W49" s="3" t="s">
        <v>499</v>
      </c>
      <c r="X49" s="3">
        <v>44222</v>
      </c>
      <c r="Y49" s="32">
        <v>300</v>
      </c>
    </row>
    <row r="50" spans="1:25" x14ac:dyDescent="0.25">
      <c r="A50" s="31"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t="s">
        <v>6645</v>
      </c>
      <c r="R50" s="2"/>
      <c r="S50" s="2"/>
      <c r="T50" s="2"/>
      <c r="U50" s="2"/>
      <c r="V50" s="2"/>
      <c r="W50" s="3" t="s">
        <v>115</v>
      </c>
      <c r="X50" s="3">
        <v>44222</v>
      </c>
      <c r="Y50" s="32">
        <v>345</v>
      </c>
    </row>
    <row r="51" spans="1:25" x14ac:dyDescent="0.25">
      <c r="A51" s="31"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t="s">
        <v>6645</v>
      </c>
      <c r="R51" s="2"/>
      <c r="S51" s="2"/>
      <c r="T51" s="2"/>
      <c r="U51" s="2"/>
      <c r="V51" s="2"/>
      <c r="W51" s="3" t="s">
        <v>115</v>
      </c>
      <c r="X51" s="3">
        <v>44222</v>
      </c>
      <c r="Y51" s="32">
        <v>345</v>
      </c>
    </row>
    <row r="52" spans="1:25" x14ac:dyDescent="0.25">
      <c r="A52" s="31"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t="s">
        <v>6645</v>
      </c>
      <c r="R52" s="2"/>
      <c r="S52" s="2"/>
      <c r="T52" s="2"/>
      <c r="U52" s="2"/>
      <c r="V52" s="2"/>
      <c r="W52" s="3" t="s">
        <v>115</v>
      </c>
      <c r="X52" s="3">
        <v>44222</v>
      </c>
      <c r="Y52" s="32">
        <v>345</v>
      </c>
    </row>
    <row r="53" spans="1:25" x14ac:dyDescent="0.25">
      <c r="A53" s="31"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t="s">
        <v>6645</v>
      </c>
      <c r="R53" s="2"/>
      <c r="S53" s="2"/>
      <c r="T53" s="2"/>
      <c r="U53" s="2"/>
      <c r="V53" s="2"/>
      <c r="W53" s="3" t="s">
        <v>115</v>
      </c>
      <c r="X53" s="3">
        <v>44222</v>
      </c>
      <c r="Y53" s="32">
        <v>345</v>
      </c>
    </row>
    <row r="54" spans="1:25" x14ac:dyDescent="0.25">
      <c r="A54" s="31"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t="s">
        <v>6645</v>
      </c>
      <c r="R54" s="2"/>
      <c r="S54" s="2"/>
      <c r="T54" s="2"/>
      <c r="U54" s="2"/>
      <c r="V54" s="2"/>
      <c r="W54" s="3" t="s">
        <v>115</v>
      </c>
      <c r="X54" s="3">
        <v>44222</v>
      </c>
      <c r="Y54" s="32">
        <v>345</v>
      </c>
    </row>
    <row r="55" spans="1:25" x14ac:dyDescent="0.25">
      <c r="A55" s="31"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t="s">
        <v>6645</v>
      </c>
      <c r="R55" s="2"/>
      <c r="S55" s="2"/>
      <c r="T55" s="2"/>
      <c r="U55" s="2"/>
      <c r="V55" s="2"/>
      <c r="W55" s="3" t="s">
        <v>500</v>
      </c>
      <c r="X55" s="3">
        <v>44222</v>
      </c>
      <c r="Y55" s="32">
        <v>90</v>
      </c>
    </row>
    <row r="56" spans="1:25" x14ac:dyDescent="0.25">
      <c r="A56" s="31"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t="s">
        <v>6645</v>
      </c>
      <c r="R56" s="2"/>
      <c r="S56" s="2"/>
      <c r="T56" s="2"/>
      <c r="U56" s="2"/>
      <c r="V56" s="2"/>
      <c r="W56" s="3" t="s">
        <v>501</v>
      </c>
      <c r="X56" s="3">
        <v>44222</v>
      </c>
      <c r="Y56" s="32">
        <v>330</v>
      </c>
    </row>
    <row r="57" spans="1:25" x14ac:dyDescent="0.25">
      <c r="A57" s="31"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t="s">
        <v>6645</v>
      </c>
      <c r="R57" s="2"/>
      <c r="S57" s="2"/>
      <c r="T57" s="2"/>
      <c r="U57" s="2"/>
      <c r="V57" s="2"/>
      <c r="W57" s="3" t="s">
        <v>502</v>
      </c>
      <c r="X57" s="3">
        <v>44222</v>
      </c>
      <c r="Y57" s="32">
        <v>330</v>
      </c>
    </row>
    <row r="58" spans="1:25" x14ac:dyDescent="0.25">
      <c r="A58" s="31"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t="s">
        <v>6645</v>
      </c>
      <c r="R58" s="2"/>
      <c r="S58" s="2"/>
      <c r="T58" s="2"/>
      <c r="U58" s="2"/>
      <c r="V58" s="2"/>
      <c r="W58" s="3" t="s">
        <v>503</v>
      </c>
      <c r="X58" s="3">
        <v>44223</v>
      </c>
      <c r="Y58" s="32">
        <v>330</v>
      </c>
    </row>
    <row r="59" spans="1:25" x14ac:dyDescent="0.25">
      <c r="A59" s="31"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t="s">
        <v>6645</v>
      </c>
      <c r="R59" s="2"/>
      <c r="S59" s="2"/>
      <c r="T59" s="2"/>
      <c r="U59" s="2"/>
      <c r="V59" s="2"/>
      <c r="W59" s="3" t="s">
        <v>504</v>
      </c>
      <c r="X59" s="3">
        <v>44223</v>
      </c>
      <c r="Y59" s="32">
        <v>330</v>
      </c>
    </row>
    <row r="60" spans="1:25" x14ac:dyDescent="0.25">
      <c r="A60" s="31"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t="s">
        <v>6645</v>
      </c>
      <c r="R60" s="2"/>
      <c r="S60" s="2"/>
      <c r="T60" s="2"/>
      <c r="U60" s="2"/>
      <c r="V60" s="2"/>
      <c r="W60" s="3" t="s">
        <v>505</v>
      </c>
      <c r="X60" s="3">
        <v>44223</v>
      </c>
      <c r="Y60" s="32">
        <v>330</v>
      </c>
    </row>
    <row r="61" spans="1:25" x14ac:dyDescent="0.25">
      <c r="A61" s="31"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t="s">
        <v>6645</v>
      </c>
      <c r="R61" s="2"/>
      <c r="S61" s="2"/>
      <c r="T61" s="2"/>
      <c r="U61" s="2"/>
      <c r="V61" s="2"/>
      <c r="W61" s="3" t="s">
        <v>506</v>
      </c>
      <c r="X61" s="3">
        <v>44223</v>
      </c>
      <c r="Y61" s="32">
        <v>330</v>
      </c>
    </row>
    <row r="62" spans="1:25" x14ac:dyDescent="0.25">
      <c r="A62" s="31"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t="s">
        <v>6645</v>
      </c>
      <c r="R62" s="2"/>
      <c r="S62" s="2"/>
      <c r="T62" s="2"/>
      <c r="U62" s="2"/>
      <c r="V62" s="2"/>
      <c r="W62" s="3" t="s">
        <v>507</v>
      </c>
      <c r="X62" s="3">
        <v>44223</v>
      </c>
      <c r="Y62" s="32">
        <v>330</v>
      </c>
    </row>
    <row r="63" spans="1:25" x14ac:dyDescent="0.25">
      <c r="A63" s="31"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t="s">
        <v>6645</v>
      </c>
      <c r="R63" s="2"/>
      <c r="S63" s="2"/>
      <c r="T63" s="2"/>
      <c r="U63" s="2"/>
      <c r="V63" s="2"/>
      <c r="W63" s="3" t="s">
        <v>508</v>
      </c>
      <c r="X63" s="3">
        <v>44223</v>
      </c>
      <c r="Y63" s="32">
        <v>330</v>
      </c>
    </row>
    <row r="64" spans="1:25" x14ac:dyDescent="0.25">
      <c r="A64" s="31"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t="s">
        <v>6645</v>
      </c>
      <c r="R64" s="2"/>
      <c r="S64" s="2"/>
      <c r="T64" s="2"/>
      <c r="U64" s="2"/>
      <c r="V64" s="2"/>
      <c r="W64" s="3" t="s">
        <v>509</v>
      </c>
      <c r="X64" s="3">
        <v>44223</v>
      </c>
      <c r="Y64" s="32">
        <v>300</v>
      </c>
    </row>
    <row r="65" spans="1:25" x14ac:dyDescent="0.25">
      <c r="A65" s="31"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t="s">
        <v>6645</v>
      </c>
      <c r="R65" s="2"/>
      <c r="S65" s="2"/>
      <c r="T65" s="2"/>
      <c r="U65" s="2"/>
      <c r="V65" s="2"/>
      <c r="W65" s="3" t="s">
        <v>115</v>
      </c>
      <c r="X65" s="3">
        <v>44223</v>
      </c>
      <c r="Y65" s="32">
        <v>345</v>
      </c>
    </row>
    <row r="66" spans="1:25" x14ac:dyDescent="0.25">
      <c r="A66" s="31"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t="s">
        <v>6645</v>
      </c>
      <c r="R66" s="2"/>
      <c r="S66" s="2"/>
      <c r="T66" s="2"/>
      <c r="U66" s="2"/>
      <c r="V66" s="2"/>
      <c r="W66" s="3" t="s">
        <v>115</v>
      </c>
      <c r="X66" s="3">
        <v>44223</v>
      </c>
      <c r="Y66" s="32">
        <v>345</v>
      </c>
    </row>
    <row r="67" spans="1:25" x14ac:dyDescent="0.25">
      <c r="A67" s="31"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t="s">
        <v>6645</v>
      </c>
      <c r="R67" s="2"/>
      <c r="S67" s="2"/>
      <c r="T67" s="2"/>
      <c r="U67" s="2"/>
      <c r="V67" s="2"/>
      <c r="W67" s="3" t="s">
        <v>115</v>
      </c>
      <c r="X67" s="3">
        <v>44223</v>
      </c>
      <c r="Y67" s="32">
        <v>345</v>
      </c>
    </row>
    <row r="68" spans="1:25" x14ac:dyDescent="0.25">
      <c r="A68" s="31"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t="s">
        <v>6645</v>
      </c>
      <c r="R68" s="2"/>
      <c r="S68" s="2"/>
      <c r="T68" s="2"/>
      <c r="U68" s="2"/>
      <c r="V68" s="2"/>
      <c r="W68" s="3" t="s">
        <v>115</v>
      </c>
      <c r="X68" s="3">
        <v>44223</v>
      </c>
      <c r="Y68" s="32">
        <v>345</v>
      </c>
    </row>
    <row r="69" spans="1:25" x14ac:dyDescent="0.25">
      <c r="A69" s="31"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t="s">
        <v>6645</v>
      </c>
      <c r="R69" s="2"/>
      <c r="S69" s="2"/>
      <c r="T69" s="2"/>
      <c r="U69" s="2"/>
      <c r="V69" s="2"/>
      <c r="W69" s="3" t="s">
        <v>115</v>
      </c>
      <c r="X69" s="3">
        <v>44223</v>
      </c>
      <c r="Y69" s="32">
        <v>345</v>
      </c>
    </row>
    <row r="70" spans="1:25" x14ac:dyDescent="0.25">
      <c r="A70" s="31"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t="s">
        <v>6645</v>
      </c>
      <c r="R70" s="2"/>
      <c r="S70" s="2"/>
      <c r="T70" s="2"/>
      <c r="U70" s="2"/>
      <c r="V70" s="2"/>
      <c r="W70" s="3" t="s">
        <v>115</v>
      </c>
      <c r="X70" s="3">
        <v>44223</v>
      </c>
      <c r="Y70" s="32">
        <v>345</v>
      </c>
    </row>
    <row r="71" spans="1:25" x14ac:dyDescent="0.25">
      <c r="A71" s="31"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t="s">
        <v>6645</v>
      </c>
      <c r="R71" s="2"/>
      <c r="S71" s="2"/>
      <c r="T71" s="2"/>
      <c r="U71" s="2"/>
      <c r="V71" s="2"/>
      <c r="W71" s="3" t="s">
        <v>116</v>
      </c>
      <c r="X71" s="3">
        <v>44223</v>
      </c>
      <c r="Y71" s="32">
        <v>330</v>
      </c>
    </row>
    <row r="72" spans="1:25" x14ac:dyDescent="0.25">
      <c r="A72" s="31"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t="s">
        <v>6645</v>
      </c>
      <c r="R72" s="2"/>
      <c r="S72" s="2"/>
      <c r="T72" s="2"/>
      <c r="U72" s="2"/>
      <c r="V72" s="2"/>
      <c r="W72" s="3" t="s">
        <v>510</v>
      </c>
      <c r="X72" s="3">
        <v>44223</v>
      </c>
      <c r="Y72" s="32">
        <v>330</v>
      </c>
    </row>
    <row r="73" spans="1:25" x14ac:dyDescent="0.25">
      <c r="A73" s="31"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t="s">
        <v>6645</v>
      </c>
      <c r="R73" s="2"/>
      <c r="S73" s="2"/>
      <c r="T73" s="2"/>
      <c r="U73" s="2"/>
      <c r="V73" s="2"/>
      <c r="W73" s="3" t="s">
        <v>511</v>
      </c>
      <c r="X73" s="3">
        <v>44223</v>
      </c>
      <c r="Y73" s="32">
        <v>330</v>
      </c>
    </row>
    <row r="74" spans="1:25" x14ac:dyDescent="0.25">
      <c r="A74" s="31"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t="s">
        <v>6645</v>
      </c>
      <c r="R74" s="2"/>
      <c r="S74" s="2"/>
      <c r="T74" s="2"/>
      <c r="U74" s="2"/>
      <c r="V74" s="2"/>
      <c r="W74" s="3" t="s">
        <v>512</v>
      </c>
      <c r="X74" s="3">
        <v>44223</v>
      </c>
      <c r="Y74" s="32">
        <v>330</v>
      </c>
    </row>
    <row r="75" spans="1:25" x14ac:dyDescent="0.25">
      <c r="A75" s="31"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t="s">
        <v>6645</v>
      </c>
      <c r="R75" s="2"/>
      <c r="S75" s="2"/>
      <c r="T75" s="2"/>
      <c r="U75" s="2"/>
      <c r="V75" s="2"/>
      <c r="W75" s="3" t="s">
        <v>513</v>
      </c>
      <c r="X75" s="3">
        <v>44223</v>
      </c>
      <c r="Y75" s="32">
        <v>330</v>
      </c>
    </row>
    <row r="76" spans="1:25" x14ac:dyDescent="0.25">
      <c r="A76" s="31"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t="s">
        <v>6645</v>
      </c>
      <c r="R76" s="2"/>
      <c r="S76" s="2"/>
      <c r="T76" s="2"/>
      <c r="U76" s="2"/>
      <c r="V76" s="2"/>
      <c r="W76" s="3" t="s">
        <v>514</v>
      </c>
      <c r="X76" s="3">
        <v>44223</v>
      </c>
      <c r="Y76" s="32">
        <v>330</v>
      </c>
    </row>
    <row r="77" spans="1:25" x14ac:dyDescent="0.25">
      <c r="A77" s="31"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t="s">
        <v>6645</v>
      </c>
      <c r="R77" s="2"/>
      <c r="S77" s="2"/>
      <c r="T77" s="2"/>
      <c r="U77" s="2"/>
      <c r="V77" s="2"/>
      <c r="W77" s="3" t="s">
        <v>515</v>
      </c>
      <c r="X77" s="3">
        <v>44223</v>
      </c>
      <c r="Y77" s="32">
        <v>330</v>
      </c>
    </row>
    <row r="78" spans="1:25" x14ac:dyDescent="0.25">
      <c r="A78" s="31"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t="s">
        <v>6645</v>
      </c>
      <c r="R78" s="2"/>
      <c r="S78" s="2"/>
      <c r="T78" s="2"/>
      <c r="U78" s="2"/>
      <c r="V78" s="2"/>
      <c r="W78" s="3" t="s">
        <v>507</v>
      </c>
      <c r="X78" s="3">
        <v>44223</v>
      </c>
      <c r="Y78" s="32">
        <v>330</v>
      </c>
    </row>
    <row r="79" spans="1:25" x14ac:dyDescent="0.25">
      <c r="A79" s="31"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t="s">
        <v>6645</v>
      </c>
      <c r="R79" s="2"/>
      <c r="S79" s="2"/>
      <c r="T79" s="2"/>
      <c r="U79" s="2"/>
      <c r="V79" s="2"/>
      <c r="W79" s="3" t="s">
        <v>516</v>
      </c>
      <c r="X79" s="3">
        <v>44223</v>
      </c>
      <c r="Y79" s="32">
        <v>330</v>
      </c>
    </row>
    <row r="80" spans="1:25" x14ac:dyDescent="0.25">
      <c r="A80" s="31"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t="s">
        <v>6645</v>
      </c>
      <c r="R80" s="2"/>
      <c r="S80" s="2"/>
      <c r="T80" s="2"/>
      <c r="U80" s="2"/>
      <c r="V80" s="2"/>
      <c r="W80" s="3" t="s">
        <v>517</v>
      </c>
      <c r="X80" s="3">
        <v>44223</v>
      </c>
      <c r="Y80" s="32">
        <v>330</v>
      </c>
    </row>
    <row r="81" spans="1:25" x14ac:dyDescent="0.25">
      <c r="A81" s="31"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t="s">
        <v>6645</v>
      </c>
      <c r="R81" s="2"/>
      <c r="S81" s="2"/>
      <c r="T81" s="2"/>
      <c r="U81" s="2"/>
      <c r="V81" s="2"/>
      <c r="W81" s="3" t="s">
        <v>518</v>
      </c>
      <c r="X81" s="3">
        <v>44223</v>
      </c>
      <c r="Y81" s="32">
        <v>330</v>
      </c>
    </row>
    <row r="82" spans="1:25" x14ac:dyDescent="0.25">
      <c r="A82" s="31"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t="s">
        <v>6645</v>
      </c>
      <c r="R82" s="2"/>
      <c r="S82" s="2"/>
      <c r="T82" s="2"/>
      <c r="U82" s="2"/>
      <c r="V82" s="2"/>
      <c r="W82" s="3" t="s">
        <v>519</v>
      </c>
      <c r="X82" s="3">
        <v>44223</v>
      </c>
      <c r="Y82" s="32">
        <v>330</v>
      </c>
    </row>
    <row r="83" spans="1:25" x14ac:dyDescent="0.25">
      <c r="A83" s="31"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t="s">
        <v>6645</v>
      </c>
      <c r="R83" s="2"/>
      <c r="S83" s="2"/>
      <c r="T83" s="2"/>
      <c r="U83" s="2"/>
      <c r="V83" s="2"/>
      <c r="W83" s="3" t="s">
        <v>520</v>
      </c>
      <c r="X83" s="3">
        <v>44224</v>
      </c>
      <c r="Y83" s="32">
        <v>330</v>
      </c>
    </row>
    <row r="84" spans="1:25" x14ac:dyDescent="0.25">
      <c r="A84" s="31"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t="s">
        <v>6645</v>
      </c>
      <c r="R84" s="2"/>
      <c r="S84" s="2"/>
      <c r="T84" s="2"/>
      <c r="U84" s="2"/>
      <c r="V84" s="2"/>
      <c r="W84" s="3" t="s">
        <v>521</v>
      </c>
      <c r="X84" s="3">
        <v>44224</v>
      </c>
      <c r="Y84" s="32">
        <v>330</v>
      </c>
    </row>
    <row r="85" spans="1:25" x14ac:dyDescent="0.25">
      <c r="A85" s="31"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t="s">
        <v>6645</v>
      </c>
      <c r="R85" s="2"/>
      <c r="S85" s="2"/>
      <c r="T85" s="2"/>
      <c r="U85" s="2"/>
      <c r="V85" s="2"/>
      <c r="W85" s="3" t="s">
        <v>522</v>
      </c>
      <c r="X85" s="3">
        <v>44224</v>
      </c>
      <c r="Y85" s="32">
        <v>330</v>
      </c>
    </row>
    <row r="86" spans="1:25" x14ac:dyDescent="0.25">
      <c r="A86" s="31"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t="s">
        <v>6645</v>
      </c>
      <c r="R86" s="2"/>
      <c r="S86" s="2"/>
      <c r="T86" s="2"/>
      <c r="U86" s="2"/>
      <c r="V86" s="2"/>
      <c r="W86" s="3" t="s">
        <v>523</v>
      </c>
      <c r="X86" s="3">
        <v>44224</v>
      </c>
      <c r="Y86" s="32">
        <v>330</v>
      </c>
    </row>
    <row r="87" spans="1:25" x14ac:dyDescent="0.25">
      <c r="A87" s="31"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t="s">
        <v>6645</v>
      </c>
      <c r="R87" s="2"/>
      <c r="S87" s="2"/>
      <c r="T87" s="2"/>
      <c r="U87" s="2"/>
      <c r="V87" s="2"/>
      <c r="W87" s="3" t="s">
        <v>115</v>
      </c>
      <c r="X87" s="3">
        <v>44224</v>
      </c>
      <c r="Y87" s="32">
        <v>345</v>
      </c>
    </row>
    <row r="88" spans="1:25" x14ac:dyDescent="0.25">
      <c r="A88" s="31"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t="s">
        <v>6645</v>
      </c>
      <c r="R88" s="2"/>
      <c r="S88" s="2"/>
      <c r="T88" s="2"/>
      <c r="U88" s="2"/>
      <c r="V88" s="2"/>
      <c r="W88" s="3" t="s">
        <v>115</v>
      </c>
      <c r="X88" s="3">
        <v>44224</v>
      </c>
      <c r="Y88" s="32">
        <v>345</v>
      </c>
    </row>
    <row r="89" spans="1:25" x14ac:dyDescent="0.25">
      <c r="A89" s="31"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t="s">
        <v>6645</v>
      </c>
      <c r="R89" s="2"/>
      <c r="S89" s="2"/>
      <c r="T89" s="2"/>
      <c r="U89" s="2"/>
      <c r="V89" s="2"/>
      <c r="W89" s="3" t="s">
        <v>115</v>
      </c>
      <c r="X89" s="3">
        <v>44224</v>
      </c>
      <c r="Y89" s="32">
        <v>345</v>
      </c>
    </row>
    <row r="90" spans="1:25" x14ac:dyDescent="0.25">
      <c r="A90" s="31"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t="s">
        <v>6645</v>
      </c>
      <c r="R90" s="2"/>
      <c r="S90" s="2"/>
      <c r="T90" s="2"/>
      <c r="U90" s="2"/>
      <c r="V90" s="2"/>
      <c r="W90" s="3" t="s">
        <v>524</v>
      </c>
      <c r="X90" s="3">
        <v>44224</v>
      </c>
      <c r="Y90" s="32">
        <v>345</v>
      </c>
    </row>
    <row r="91" spans="1:25" x14ac:dyDescent="0.25">
      <c r="A91" s="31"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t="s">
        <v>6645</v>
      </c>
      <c r="R91" s="2"/>
      <c r="S91" s="2"/>
      <c r="T91" s="2"/>
      <c r="U91" s="2"/>
      <c r="V91" s="2"/>
      <c r="W91" s="3" t="s">
        <v>525</v>
      </c>
      <c r="X91" s="3">
        <v>44224</v>
      </c>
      <c r="Y91" s="32">
        <v>330</v>
      </c>
    </row>
    <row r="92" spans="1:25" x14ac:dyDescent="0.25">
      <c r="A92" s="31"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t="s">
        <v>6645</v>
      </c>
      <c r="R92" s="2"/>
      <c r="S92" s="2"/>
      <c r="T92" s="2"/>
      <c r="U92" s="2"/>
      <c r="V92" s="2"/>
      <c r="W92" s="3" t="s">
        <v>526</v>
      </c>
      <c r="X92" s="3">
        <v>44224</v>
      </c>
      <c r="Y92" s="32">
        <v>318</v>
      </c>
    </row>
    <row r="93" spans="1:25" x14ac:dyDescent="0.25">
      <c r="A93" s="31"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t="s">
        <v>6645</v>
      </c>
      <c r="R93" s="2"/>
      <c r="S93" s="2"/>
      <c r="T93" s="2"/>
      <c r="U93" s="2"/>
      <c r="V93" s="2"/>
      <c r="W93" s="3" t="s">
        <v>526</v>
      </c>
      <c r="X93" s="3">
        <v>44224</v>
      </c>
      <c r="Y93" s="32">
        <v>318</v>
      </c>
    </row>
    <row r="94" spans="1:25" x14ac:dyDescent="0.25">
      <c r="A94" s="31"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t="s">
        <v>6645</v>
      </c>
      <c r="R94" s="2"/>
      <c r="S94" s="2"/>
      <c r="T94" s="2"/>
      <c r="U94" s="2"/>
      <c r="V94" s="2"/>
      <c r="W94" s="3" t="s">
        <v>115</v>
      </c>
      <c r="X94" s="3">
        <v>44224</v>
      </c>
      <c r="Y94" s="32">
        <v>345</v>
      </c>
    </row>
    <row r="95" spans="1:25" x14ac:dyDescent="0.25">
      <c r="A95" s="31"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t="s">
        <v>6645</v>
      </c>
      <c r="R95" s="2"/>
      <c r="S95" s="2"/>
      <c r="T95" s="2"/>
      <c r="U95" s="2"/>
      <c r="V95" s="2"/>
      <c r="W95" s="3" t="s">
        <v>526</v>
      </c>
      <c r="X95" s="3">
        <v>44224</v>
      </c>
      <c r="Y95" s="32">
        <v>318</v>
      </c>
    </row>
    <row r="96" spans="1:25" x14ac:dyDescent="0.25">
      <c r="A96" s="31"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t="s">
        <v>6645</v>
      </c>
      <c r="R96" s="2"/>
      <c r="S96" s="2"/>
      <c r="T96" s="2"/>
      <c r="U96" s="2"/>
      <c r="V96" s="2"/>
      <c r="W96" s="3" t="s">
        <v>127</v>
      </c>
      <c r="X96" s="3">
        <v>44224</v>
      </c>
      <c r="Y96" s="32">
        <v>324</v>
      </c>
    </row>
    <row r="97" spans="1:25" x14ac:dyDescent="0.25">
      <c r="A97" s="31"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t="s">
        <v>6645</v>
      </c>
      <c r="R97" s="2"/>
      <c r="S97" s="2"/>
      <c r="T97" s="2"/>
      <c r="U97" s="2"/>
      <c r="V97" s="2"/>
      <c r="W97" s="3" t="s">
        <v>527</v>
      </c>
      <c r="X97" s="3">
        <v>44225</v>
      </c>
      <c r="Y97" s="32">
        <v>180</v>
      </c>
    </row>
    <row r="98" spans="1:25" x14ac:dyDescent="0.25">
      <c r="A98" s="31"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t="s">
        <v>6645</v>
      </c>
      <c r="R98" s="2"/>
      <c r="S98" s="2"/>
      <c r="T98" s="2"/>
      <c r="U98" s="2"/>
      <c r="V98" s="2"/>
      <c r="W98" s="3" t="s">
        <v>528</v>
      </c>
      <c r="X98" s="3">
        <v>44225</v>
      </c>
      <c r="Y98" s="32">
        <v>360</v>
      </c>
    </row>
    <row r="99" spans="1:25" x14ac:dyDescent="0.25">
      <c r="A99" s="31"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t="s">
        <v>6645</v>
      </c>
      <c r="R99" s="2"/>
      <c r="S99" s="2"/>
      <c r="T99" s="2"/>
      <c r="U99" s="2"/>
      <c r="V99" s="2"/>
      <c r="W99" s="3" t="s">
        <v>529</v>
      </c>
      <c r="X99" s="3">
        <v>44225</v>
      </c>
      <c r="Y99" s="32">
        <v>330</v>
      </c>
    </row>
    <row r="100" spans="1:25" x14ac:dyDescent="0.25">
      <c r="A100" s="31"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t="s">
        <v>6645</v>
      </c>
      <c r="R100" s="2"/>
      <c r="S100" s="2"/>
      <c r="T100" s="2"/>
      <c r="U100" s="2"/>
      <c r="V100" s="2"/>
      <c r="W100" s="3" t="s">
        <v>530</v>
      </c>
      <c r="X100" s="3">
        <v>44225</v>
      </c>
      <c r="Y100" s="32">
        <v>330</v>
      </c>
    </row>
    <row r="101" spans="1:25" x14ac:dyDescent="0.25">
      <c r="A101" s="31"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t="s">
        <v>6645</v>
      </c>
      <c r="R101" s="2"/>
      <c r="S101" s="2"/>
      <c r="T101" s="2"/>
      <c r="U101" s="2"/>
      <c r="V101" s="2"/>
      <c r="W101" s="3" t="s">
        <v>531</v>
      </c>
      <c r="X101" s="3">
        <v>44225</v>
      </c>
      <c r="Y101" s="32">
        <v>330</v>
      </c>
    </row>
    <row r="102" spans="1:25" x14ac:dyDescent="0.25">
      <c r="A102" s="31"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t="s">
        <v>6645</v>
      </c>
      <c r="R102" s="2"/>
      <c r="S102" s="2"/>
      <c r="T102" s="2"/>
      <c r="U102" s="2"/>
      <c r="V102" s="2"/>
      <c r="W102" s="3" t="s">
        <v>532</v>
      </c>
      <c r="X102" s="3">
        <v>44225</v>
      </c>
      <c r="Y102" s="32">
        <v>330</v>
      </c>
    </row>
    <row r="103" spans="1:25" x14ac:dyDescent="0.25">
      <c r="A103" s="31"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t="s">
        <v>6645</v>
      </c>
      <c r="R103" s="2"/>
      <c r="S103" s="2"/>
      <c r="T103" s="2"/>
      <c r="U103" s="2"/>
      <c r="V103" s="2"/>
      <c r="W103" s="3" t="s">
        <v>115</v>
      </c>
      <c r="X103" s="3">
        <v>44225</v>
      </c>
      <c r="Y103" s="32">
        <v>345</v>
      </c>
    </row>
    <row r="104" spans="1:25" x14ac:dyDescent="0.25">
      <c r="A104" s="31"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t="s">
        <v>6645</v>
      </c>
      <c r="R104" s="2"/>
      <c r="S104" s="2"/>
      <c r="T104" s="2"/>
      <c r="U104" s="2"/>
      <c r="V104" s="2"/>
      <c r="W104" s="3" t="s">
        <v>115</v>
      </c>
      <c r="X104" s="3">
        <v>44225</v>
      </c>
      <c r="Y104" s="32">
        <v>345</v>
      </c>
    </row>
    <row r="105" spans="1:25" x14ac:dyDescent="0.25">
      <c r="A105" s="31"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t="s">
        <v>6645</v>
      </c>
      <c r="R105" s="2"/>
      <c r="S105" s="2"/>
      <c r="T105" s="2"/>
      <c r="U105" s="2"/>
      <c r="V105" s="2"/>
      <c r="W105" s="3" t="s">
        <v>533</v>
      </c>
      <c r="X105" s="3">
        <v>44225</v>
      </c>
      <c r="Y105" s="32">
        <v>330</v>
      </c>
    </row>
    <row r="106" spans="1:25" x14ac:dyDescent="0.25">
      <c r="A106" s="31"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t="s">
        <v>6645</v>
      </c>
      <c r="R106" s="2"/>
      <c r="S106" s="2"/>
      <c r="T106" s="2"/>
      <c r="U106" s="2"/>
      <c r="V106" s="2"/>
      <c r="W106" s="3" t="s">
        <v>534</v>
      </c>
      <c r="X106" s="3">
        <v>44225</v>
      </c>
      <c r="Y106" s="32">
        <v>345</v>
      </c>
    </row>
    <row r="107" spans="1:25" x14ac:dyDescent="0.25">
      <c r="A107" s="31"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t="s">
        <v>6645</v>
      </c>
      <c r="R107" s="2"/>
      <c r="S107" s="2"/>
      <c r="T107" s="2"/>
      <c r="U107" s="2"/>
      <c r="V107" s="2"/>
      <c r="W107" s="3" t="s">
        <v>126</v>
      </c>
      <c r="X107" s="3">
        <v>44225</v>
      </c>
      <c r="Y107" s="32">
        <v>318</v>
      </c>
    </row>
    <row r="108" spans="1:25" x14ac:dyDescent="0.25">
      <c r="A108" s="31"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t="s">
        <v>6645</v>
      </c>
      <c r="R108" s="2"/>
      <c r="S108" s="2"/>
      <c r="T108" s="2"/>
      <c r="U108" s="2"/>
      <c r="V108" s="2"/>
      <c r="W108" s="3" t="s">
        <v>535</v>
      </c>
      <c r="X108" s="3">
        <v>44225</v>
      </c>
      <c r="Y108" s="32">
        <v>330</v>
      </c>
    </row>
    <row r="109" spans="1:25" x14ac:dyDescent="0.25">
      <c r="A109" s="31"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t="s">
        <v>6645</v>
      </c>
      <c r="R109" s="2"/>
      <c r="S109" s="2"/>
      <c r="T109" s="2"/>
      <c r="U109" s="2"/>
      <c r="V109" s="2"/>
      <c r="W109" s="3" t="s">
        <v>125</v>
      </c>
      <c r="X109" s="3">
        <v>44225</v>
      </c>
      <c r="Y109" s="32">
        <v>345</v>
      </c>
    </row>
    <row r="110" spans="1:25" x14ac:dyDescent="0.25">
      <c r="A110" s="31"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t="s">
        <v>6645</v>
      </c>
      <c r="R110" s="2"/>
      <c r="S110" s="2"/>
      <c r="T110" s="2"/>
      <c r="U110" s="2"/>
      <c r="V110" s="2"/>
      <c r="W110" s="3" t="s">
        <v>536</v>
      </c>
      <c r="X110" s="3">
        <v>44225</v>
      </c>
      <c r="Y110" s="32">
        <v>345</v>
      </c>
    </row>
    <row r="111" spans="1:25" x14ac:dyDescent="0.25">
      <c r="A111" s="31"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t="s">
        <v>6645</v>
      </c>
      <c r="R111" s="2"/>
      <c r="S111" s="2"/>
      <c r="T111" s="2"/>
      <c r="U111" s="2"/>
      <c r="V111" s="2"/>
      <c r="W111" s="2" t="s">
        <v>126</v>
      </c>
      <c r="X111" s="17">
        <v>44225</v>
      </c>
      <c r="Y111" s="32">
        <v>318</v>
      </c>
    </row>
    <row r="112" spans="1:25" x14ac:dyDescent="0.25">
      <c r="A112" s="31"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t="s">
        <v>6645</v>
      </c>
      <c r="R112" s="2"/>
      <c r="S112" s="2"/>
      <c r="T112" s="2"/>
      <c r="U112" s="2"/>
      <c r="V112" s="2"/>
      <c r="W112" s="2" t="s">
        <v>126</v>
      </c>
      <c r="X112" s="17">
        <v>44225</v>
      </c>
      <c r="Y112" s="32">
        <v>318</v>
      </c>
    </row>
    <row r="113" spans="1:25" x14ac:dyDescent="0.25">
      <c r="A113" s="31"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t="s">
        <v>6645</v>
      </c>
      <c r="R113" s="2"/>
      <c r="S113" s="2"/>
      <c r="T113" s="2"/>
      <c r="U113" s="2"/>
      <c r="V113" s="2"/>
      <c r="W113" s="2" t="s">
        <v>126</v>
      </c>
      <c r="X113" s="17">
        <v>44225</v>
      </c>
      <c r="Y113" s="32">
        <v>318</v>
      </c>
    </row>
    <row r="114" spans="1:25" x14ac:dyDescent="0.25">
      <c r="A114" s="31"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t="s">
        <v>6645</v>
      </c>
      <c r="R114" s="2"/>
      <c r="S114" s="2"/>
      <c r="T114" s="2"/>
      <c r="U114" s="2"/>
      <c r="V114" s="2"/>
      <c r="W114" s="2" t="s">
        <v>117</v>
      </c>
      <c r="X114" s="17">
        <v>44226</v>
      </c>
      <c r="Y114" s="32">
        <v>330</v>
      </c>
    </row>
    <row r="115" spans="1:25" x14ac:dyDescent="0.25">
      <c r="A115" s="31"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t="s">
        <v>6645</v>
      </c>
      <c r="R115" s="2"/>
      <c r="S115" s="2"/>
      <c r="T115" s="16"/>
      <c r="U115" s="16"/>
      <c r="V115" s="2"/>
      <c r="W115" s="2" t="s">
        <v>5960</v>
      </c>
      <c r="X115" s="17">
        <v>44228</v>
      </c>
      <c r="Y115" s="32">
        <v>360</v>
      </c>
    </row>
    <row r="116" spans="1:25" x14ac:dyDescent="0.25">
      <c r="A116" s="31"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t="s">
        <v>6645</v>
      </c>
      <c r="R116" s="2"/>
      <c r="S116" s="2"/>
      <c r="T116" s="16"/>
      <c r="U116" s="16"/>
      <c r="V116" s="2"/>
      <c r="W116" s="2" t="s">
        <v>5961</v>
      </c>
      <c r="X116" s="17">
        <v>44228</v>
      </c>
      <c r="Y116" s="32">
        <v>360</v>
      </c>
    </row>
    <row r="117" spans="1:25" x14ac:dyDescent="0.25">
      <c r="A117" s="31"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t="s">
        <v>6645</v>
      </c>
      <c r="R117" s="2"/>
      <c r="S117" s="2"/>
      <c r="T117" s="16"/>
      <c r="U117" s="16"/>
      <c r="V117" s="2"/>
      <c r="W117" s="2" t="s">
        <v>5962</v>
      </c>
      <c r="X117" s="17">
        <v>44228</v>
      </c>
      <c r="Y117" s="32">
        <v>360</v>
      </c>
    </row>
    <row r="118" spans="1:25" x14ac:dyDescent="0.25">
      <c r="A118" s="31"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t="s">
        <v>6645</v>
      </c>
      <c r="R118" s="2"/>
      <c r="S118" s="2"/>
      <c r="T118" s="16"/>
      <c r="U118" s="16"/>
      <c r="V118" s="2"/>
      <c r="W118" s="2" t="s">
        <v>5961</v>
      </c>
      <c r="X118" s="17">
        <v>44228</v>
      </c>
      <c r="Y118" s="32">
        <v>360</v>
      </c>
    </row>
    <row r="119" spans="1:25" x14ac:dyDescent="0.25">
      <c r="A119" s="31"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t="s">
        <v>6645</v>
      </c>
      <c r="R119" s="2"/>
      <c r="S119" s="2"/>
      <c r="T119" s="16"/>
      <c r="U119" s="16"/>
      <c r="V119" s="2"/>
      <c r="W119" s="2" t="s">
        <v>5963</v>
      </c>
      <c r="X119" s="17">
        <v>44228</v>
      </c>
      <c r="Y119" s="32">
        <v>360</v>
      </c>
    </row>
    <row r="120" spans="1:25" x14ac:dyDescent="0.25">
      <c r="A120" s="31"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t="s">
        <v>6645</v>
      </c>
      <c r="R120" s="2"/>
      <c r="S120" s="2"/>
      <c r="T120" s="16"/>
      <c r="U120" s="16"/>
      <c r="V120" s="2"/>
      <c r="W120" s="2" t="s">
        <v>5964</v>
      </c>
      <c r="X120" s="17">
        <v>44228</v>
      </c>
      <c r="Y120" s="32">
        <v>360</v>
      </c>
    </row>
    <row r="121" spans="1:25" x14ac:dyDescent="0.25">
      <c r="A121" s="31"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t="s">
        <v>6645</v>
      </c>
      <c r="R121" s="2"/>
      <c r="S121" s="2"/>
      <c r="T121" s="16"/>
      <c r="U121" s="16"/>
      <c r="V121" s="2"/>
      <c r="W121" s="2" t="s">
        <v>5965</v>
      </c>
      <c r="X121" s="17">
        <v>44228</v>
      </c>
      <c r="Y121" s="32">
        <v>360</v>
      </c>
    </row>
    <row r="122" spans="1:25" x14ac:dyDescent="0.25">
      <c r="A122" s="31"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t="s">
        <v>6645</v>
      </c>
      <c r="R122" s="2"/>
      <c r="S122" s="2"/>
      <c r="T122" s="16"/>
      <c r="U122" s="16"/>
      <c r="V122" s="2"/>
      <c r="W122" s="2" t="s">
        <v>5966</v>
      </c>
      <c r="X122" s="17">
        <v>44228</v>
      </c>
      <c r="Y122" s="32">
        <v>360</v>
      </c>
    </row>
    <row r="123" spans="1:25" x14ac:dyDescent="0.25">
      <c r="A123" s="31"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t="s">
        <v>6645</v>
      </c>
      <c r="R123" s="2"/>
      <c r="S123" s="2"/>
      <c r="T123" s="16"/>
      <c r="U123" s="16"/>
      <c r="V123" s="2"/>
      <c r="W123" s="2" t="s">
        <v>5967</v>
      </c>
      <c r="X123" s="17">
        <v>44228</v>
      </c>
      <c r="Y123" s="32">
        <v>360</v>
      </c>
    </row>
    <row r="124" spans="1:25" x14ac:dyDescent="0.25">
      <c r="A124" s="31"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t="s">
        <v>6645</v>
      </c>
      <c r="R124" s="2"/>
      <c r="S124" s="2"/>
      <c r="T124" s="16"/>
      <c r="U124" s="16"/>
      <c r="V124" s="2"/>
      <c r="W124" s="2" t="s">
        <v>5968</v>
      </c>
      <c r="X124" s="17">
        <v>44228</v>
      </c>
      <c r="Y124" s="32">
        <v>360</v>
      </c>
    </row>
    <row r="125" spans="1:25" x14ac:dyDescent="0.25">
      <c r="A125" s="31"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t="s">
        <v>6645</v>
      </c>
      <c r="R125" s="2"/>
      <c r="S125" s="2"/>
      <c r="T125" s="16"/>
      <c r="U125" s="16"/>
      <c r="V125" s="2"/>
      <c r="W125" s="2" t="s">
        <v>5969</v>
      </c>
      <c r="X125" s="17">
        <v>44228</v>
      </c>
      <c r="Y125" s="32">
        <v>318</v>
      </c>
    </row>
    <row r="126" spans="1:25" x14ac:dyDescent="0.25">
      <c r="A126" s="31"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t="s">
        <v>6645</v>
      </c>
      <c r="R126" s="2"/>
      <c r="S126" s="2"/>
      <c r="T126" s="16"/>
      <c r="U126" s="16"/>
      <c r="V126" s="2"/>
      <c r="W126" s="2" t="s">
        <v>5970</v>
      </c>
      <c r="X126" s="17">
        <v>44228</v>
      </c>
      <c r="Y126" s="32">
        <v>360</v>
      </c>
    </row>
    <row r="127" spans="1:25" x14ac:dyDescent="0.25">
      <c r="A127" s="31"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t="s">
        <v>6645</v>
      </c>
      <c r="R127" s="2"/>
      <c r="S127" s="2"/>
      <c r="T127" s="16"/>
      <c r="U127" s="16"/>
      <c r="V127" s="2"/>
      <c r="W127" s="2" t="s">
        <v>5970</v>
      </c>
      <c r="X127" s="17">
        <v>44228</v>
      </c>
      <c r="Y127" s="32">
        <v>360</v>
      </c>
    </row>
    <row r="128" spans="1:25" x14ac:dyDescent="0.25">
      <c r="A128" s="31"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t="s">
        <v>6645</v>
      </c>
      <c r="R128" s="2"/>
      <c r="S128" s="2"/>
      <c r="T128" s="16"/>
      <c r="U128" s="16"/>
      <c r="V128" s="2"/>
      <c r="W128" s="2" t="s">
        <v>5971</v>
      </c>
      <c r="X128" s="17">
        <v>44228</v>
      </c>
      <c r="Y128" s="32">
        <v>360</v>
      </c>
    </row>
    <row r="129" spans="1:25" x14ac:dyDescent="0.25">
      <c r="A129" s="31"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t="s">
        <v>6645</v>
      </c>
      <c r="R129" s="2"/>
      <c r="S129" s="2"/>
      <c r="T129" s="16"/>
      <c r="U129" s="16"/>
      <c r="V129" s="2"/>
      <c r="W129" s="2" t="s">
        <v>5972</v>
      </c>
      <c r="X129" s="17">
        <v>44228</v>
      </c>
      <c r="Y129" s="32">
        <v>330</v>
      </c>
    </row>
    <row r="130" spans="1:25" x14ac:dyDescent="0.25">
      <c r="A130" s="31"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6646</v>
      </c>
      <c r="Q130" s="2" t="s">
        <v>6645</v>
      </c>
      <c r="R130" s="2"/>
      <c r="S130" s="2"/>
      <c r="T130" s="16"/>
      <c r="U130" s="16"/>
      <c r="V130" s="2"/>
      <c r="W130" s="2" t="s">
        <v>5973</v>
      </c>
      <c r="X130" s="17">
        <v>44228</v>
      </c>
      <c r="Y130" s="32">
        <v>360</v>
      </c>
    </row>
    <row r="131" spans="1:25" x14ac:dyDescent="0.25">
      <c r="A131" s="31"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t="s">
        <v>6645</v>
      </c>
      <c r="R131" s="2"/>
      <c r="S131" s="2"/>
      <c r="T131" s="16"/>
      <c r="U131" s="16"/>
      <c r="V131" s="2"/>
      <c r="W131" s="2" t="s">
        <v>503</v>
      </c>
      <c r="X131" s="17">
        <v>44228</v>
      </c>
      <c r="Y131" s="32">
        <v>330</v>
      </c>
    </row>
    <row r="132" spans="1:25" x14ac:dyDescent="0.25">
      <c r="A132" s="31"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t="s">
        <v>6645</v>
      </c>
      <c r="R132" s="2"/>
      <c r="S132" s="2"/>
      <c r="T132" s="16"/>
      <c r="U132" s="16"/>
      <c r="V132" s="2"/>
      <c r="W132" s="2" t="s">
        <v>526</v>
      </c>
      <c r="X132" s="17">
        <v>44228</v>
      </c>
      <c r="Y132" s="32">
        <v>318</v>
      </c>
    </row>
    <row r="133" spans="1:25" x14ac:dyDescent="0.25">
      <c r="A133" s="31"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t="s">
        <v>6645</v>
      </c>
      <c r="R133" s="2"/>
      <c r="S133" s="2"/>
      <c r="T133" s="16"/>
      <c r="U133" s="16"/>
      <c r="V133" s="2"/>
      <c r="W133" s="2" t="s">
        <v>5974</v>
      </c>
      <c r="X133" s="17">
        <v>44228</v>
      </c>
      <c r="Y133" s="32">
        <v>330</v>
      </c>
    </row>
    <row r="134" spans="1:25" x14ac:dyDescent="0.25">
      <c r="A134" s="31"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t="s">
        <v>6645</v>
      </c>
      <c r="R134" s="2"/>
      <c r="S134" s="2"/>
      <c r="T134" s="16"/>
      <c r="U134" s="16"/>
      <c r="V134" s="2"/>
      <c r="W134" s="2" t="s">
        <v>5975</v>
      </c>
      <c r="X134" s="17">
        <v>44228</v>
      </c>
      <c r="Y134" s="32">
        <v>318</v>
      </c>
    </row>
    <row r="135" spans="1:25" x14ac:dyDescent="0.25">
      <c r="A135" s="31"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t="s">
        <v>6645</v>
      </c>
      <c r="R135" s="2"/>
      <c r="S135" s="2"/>
      <c r="T135" s="16"/>
      <c r="U135" s="16"/>
      <c r="V135" s="2"/>
      <c r="W135" s="2" t="s">
        <v>5975</v>
      </c>
      <c r="X135" s="17">
        <v>44228</v>
      </c>
      <c r="Y135" s="32">
        <v>318</v>
      </c>
    </row>
    <row r="136" spans="1:25" x14ac:dyDescent="0.25">
      <c r="A136" s="31"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t="s">
        <v>6645</v>
      </c>
      <c r="R136" s="2"/>
      <c r="S136" s="2"/>
      <c r="T136" s="16"/>
      <c r="U136" s="16"/>
      <c r="V136" s="2"/>
      <c r="W136" s="2" t="s">
        <v>5976</v>
      </c>
      <c r="X136" s="17">
        <v>44228</v>
      </c>
      <c r="Y136" s="32">
        <v>360</v>
      </c>
    </row>
    <row r="137" spans="1:25" x14ac:dyDescent="0.25">
      <c r="A137" s="31"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t="s">
        <v>6645</v>
      </c>
      <c r="R137" s="2"/>
      <c r="S137" s="2"/>
      <c r="T137" s="16"/>
      <c r="U137" s="16"/>
      <c r="V137" s="2"/>
      <c r="W137" s="2" t="s">
        <v>5977</v>
      </c>
      <c r="X137" s="17">
        <v>44228</v>
      </c>
      <c r="Y137" s="32">
        <v>330</v>
      </c>
    </row>
    <row r="138" spans="1:25" x14ac:dyDescent="0.25">
      <c r="A138" s="31"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t="s">
        <v>6645</v>
      </c>
      <c r="R138" s="2"/>
      <c r="S138" s="2"/>
      <c r="T138" s="16"/>
      <c r="U138" s="16"/>
      <c r="V138" s="2"/>
      <c r="W138" s="2" t="s">
        <v>5978</v>
      </c>
      <c r="X138" s="17">
        <v>44228</v>
      </c>
      <c r="Y138" s="32">
        <v>330</v>
      </c>
    </row>
    <row r="139" spans="1:25" x14ac:dyDescent="0.25">
      <c r="A139" s="31"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t="s">
        <v>6645</v>
      </c>
      <c r="R139" s="2"/>
      <c r="S139" s="2"/>
      <c r="T139" s="16"/>
      <c r="U139" s="16"/>
      <c r="V139" s="2"/>
      <c r="W139" s="2" t="s">
        <v>526</v>
      </c>
      <c r="X139" s="17">
        <v>44228</v>
      </c>
      <c r="Y139" s="32">
        <v>318</v>
      </c>
    </row>
    <row r="140" spans="1:25" x14ac:dyDescent="0.25">
      <c r="A140" s="31"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t="s">
        <v>6645</v>
      </c>
      <c r="R140" s="2"/>
      <c r="S140" s="2"/>
      <c r="T140" s="16"/>
      <c r="U140" s="16"/>
      <c r="V140" s="2"/>
      <c r="W140" s="2" t="s">
        <v>126</v>
      </c>
      <c r="X140" s="17">
        <v>44228</v>
      </c>
      <c r="Y140" s="32">
        <v>318</v>
      </c>
    </row>
    <row r="141" spans="1:25" x14ac:dyDescent="0.25">
      <c r="A141" s="31"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t="s">
        <v>6645</v>
      </c>
      <c r="R141" s="2"/>
      <c r="S141" s="2"/>
      <c r="T141" s="16"/>
      <c r="U141" s="16"/>
      <c r="V141" s="2"/>
      <c r="W141" s="2" t="s">
        <v>5979</v>
      </c>
      <c r="X141" s="17">
        <v>44228</v>
      </c>
      <c r="Y141" s="32">
        <v>360</v>
      </c>
    </row>
    <row r="142" spans="1:25" x14ac:dyDescent="0.25">
      <c r="A142" s="31"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t="s">
        <v>6645</v>
      </c>
      <c r="R142" s="2"/>
      <c r="S142" s="2"/>
      <c r="T142" s="16"/>
      <c r="U142" s="16"/>
      <c r="V142" s="2"/>
      <c r="W142" s="2" t="s">
        <v>5980</v>
      </c>
      <c r="X142" s="17">
        <v>44229</v>
      </c>
      <c r="Y142" s="32">
        <v>345</v>
      </c>
    </row>
    <row r="143" spans="1:25" x14ac:dyDescent="0.25">
      <c r="A143" s="31"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t="s">
        <v>6645</v>
      </c>
      <c r="R143" s="2"/>
      <c r="S143" s="2"/>
      <c r="T143" s="16"/>
      <c r="U143" s="16"/>
      <c r="V143" s="2"/>
      <c r="W143" s="2" t="s">
        <v>5971</v>
      </c>
      <c r="X143" s="17">
        <v>44229</v>
      </c>
      <c r="Y143" s="32">
        <v>360</v>
      </c>
    </row>
    <row r="144" spans="1:25" x14ac:dyDescent="0.25">
      <c r="A144" s="31"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t="s">
        <v>6645</v>
      </c>
      <c r="R144" s="2"/>
      <c r="S144" s="2"/>
      <c r="T144" s="16"/>
      <c r="U144" s="16"/>
      <c r="V144" s="2"/>
      <c r="W144" s="2" t="s">
        <v>5981</v>
      </c>
      <c r="X144" s="17">
        <v>44229</v>
      </c>
      <c r="Y144" s="32">
        <v>360</v>
      </c>
    </row>
    <row r="145" spans="1:25" x14ac:dyDescent="0.25">
      <c r="A145" s="31"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t="s">
        <v>6645</v>
      </c>
      <c r="R145" s="2"/>
      <c r="S145" s="2"/>
      <c r="T145" s="16"/>
      <c r="U145" s="16"/>
      <c r="V145" s="2"/>
      <c r="W145" s="2" t="s">
        <v>5960</v>
      </c>
      <c r="X145" s="17">
        <v>44229</v>
      </c>
      <c r="Y145" s="32">
        <v>360</v>
      </c>
    </row>
    <row r="146" spans="1:25" x14ac:dyDescent="0.25">
      <c r="A146" s="31"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t="s">
        <v>6645</v>
      </c>
      <c r="R146" s="2"/>
      <c r="S146" s="2"/>
      <c r="T146" s="16"/>
      <c r="U146" s="16"/>
      <c r="V146" s="2"/>
      <c r="W146" s="2" t="s">
        <v>5982</v>
      </c>
      <c r="X146" s="17">
        <v>44229</v>
      </c>
      <c r="Y146" s="32">
        <v>360</v>
      </c>
    </row>
    <row r="147" spans="1:25" x14ac:dyDescent="0.25">
      <c r="A147" s="31"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t="s">
        <v>6645</v>
      </c>
      <c r="R147" s="2"/>
      <c r="S147" s="2"/>
      <c r="T147" s="16"/>
      <c r="U147" s="16"/>
      <c r="V147" s="2"/>
      <c r="W147" s="2" t="s">
        <v>5983</v>
      </c>
      <c r="X147" s="17">
        <v>44229</v>
      </c>
      <c r="Y147" s="32">
        <v>330</v>
      </c>
    </row>
    <row r="148" spans="1:25" x14ac:dyDescent="0.25">
      <c r="A148" s="31"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t="s">
        <v>6645</v>
      </c>
      <c r="R148" s="2"/>
      <c r="S148" s="2"/>
      <c r="T148" s="16"/>
      <c r="U148" s="16"/>
      <c r="V148" s="2"/>
      <c r="W148" s="2" t="s">
        <v>5984</v>
      </c>
      <c r="X148" s="17">
        <v>44229</v>
      </c>
      <c r="Y148" s="32">
        <v>330</v>
      </c>
    </row>
    <row r="149" spans="1:25" x14ac:dyDescent="0.25">
      <c r="A149" s="31"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t="s">
        <v>6645</v>
      </c>
      <c r="R149" s="2"/>
      <c r="S149" s="2"/>
      <c r="T149" s="16"/>
      <c r="U149" s="16"/>
      <c r="V149" s="2"/>
      <c r="W149" s="2" t="s">
        <v>5985</v>
      </c>
      <c r="X149" s="17">
        <v>44229</v>
      </c>
      <c r="Y149" s="32">
        <v>330</v>
      </c>
    </row>
    <row r="150" spans="1:25" x14ac:dyDescent="0.25">
      <c r="A150" s="31"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6647</v>
      </c>
      <c r="Q150" s="2" t="s">
        <v>6645</v>
      </c>
      <c r="R150" s="2"/>
      <c r="S150" s="2"/>
      <c r="T150" s="16"/>
      <c r="U150" s="16"/>
      <c r="V150" s="2"/>
      <c r="W150" s="2" t="s">
        <v>5986</v>
      </c>
      <c r="X150" s="17">
        <v>44230</v>
      </c>
      <c r="Y150" s="32">
        <v>330</v>
      </c>
    </row>
    <row r="151" spans="1:25" x14ac:dyDescent="0.25">
      <c r="A151" s="31"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t="s">
        <v>6645</v>
      </c>
      <c r="R151" s="2"/>
      <c r="S151" s="2"/>
      <c r="T151" s="16"/>
      <c r="U151" s="16"/>
      <c r="V151" s="2"/>
      <c r="W151" s="2" t="s">
        <v>5987</v>
      </c>
      <c r="X151" s="17">
        <v>44230</v>
      </c>
      <c r="Y151" s="32">
        <v>360</v>
      </c>
    </row>
    <row r="152" spans="1:25" x14ac:dyDescent="0.25">
      <c r="A152" s="31"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6648</v>
      </c>
      <c r="Q152" s="2" t="s">
        <v>6645</v>
      </c>
      <c r="R152" s="2"/>
      <c r="S152" s="2"/>
      <c r="T152" s="16"/>
      <c r="U152" s="16"/>
      <c r="V152" s="2"/>
      <c r="W152" s="2" t="s">
        <v>5988</v>
      </c>
      <c r="X152" s="17">
        <v>44230</v>
      </c>
      <c r="Y152" s="32">
        <v>330</v>
      </c>
    </row>
    <row r="153" spans="1:25" x14ac:dyDescent="0.25">
      <c r="A153" s="31"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6649</v>
      </c>
      <c r="Q153" s="2" t="s">
        <v>6645</v>
      </c>
      <c r="R153" s="2"/>
      <c r="S153" s="2"/>
      <c r="T153" s="16"/>
      <c r="U153" s="16"/>
      <c r="V153" s="2"/>
      <c r="W153" s="2" t="s">
        <v>5989</v>
      </c>
      <c r="X153" s="17">
        <v>44230</v>
      </c>
      <c r="Y153" s="32">
        <v>330</v>
      </c>
    </row>
    <row r="154" spans="1:25" x14ac:dyDescent="0.25">
      <c r="A154" s="31"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t="s">
        <v>6645</v>
      </c>
      <c r="R154" s="2"/>
      <c r="S154" s="2"/>
      <c r="T154" s="16"/>
      <c r="U154" s="16"/>
      <c r="V154" s="2"/>
      <c r="W154" s="2" t="s">
        <v>526</v>
      </c>
      <c r="X154" s="17">
        <v>44230</v>
      </c>
      <c r="Y154" s="32">
        <v>318</v>
      </c>
    </row>
    <row r="155" spans="1:25" x14ac:dyDescent="0.25">
      <c r="A155" s="31"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6649</v>
      </c>
      <c r="Q155" s="2" t="s">
        <v>6645</v>
      </c>
      <c r="R155" s="2"/>
      <c r="S155" s="2"/>
      <c r="T155" s="16"/>
      <c r="U155" s="16"/>
      <c r="V155" s="2"/>
      <c r="W155" s="2" t="s">
        <v>5990</v>
      </c>
      <c r="X155" s="17">
        <v>44230</v>
      </c>
      <c r="Y155" s="32">
        <v>330</v>
      </c>
    </row>
    <row r="156" spans="1:25" x14ac:dyDescent="0.25">
      <c r="A156" s="31"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t="s">
        <v>6645</v>
      </c>
      <c r="R156" s="2"/>
      <c r="S156" s="2"/>
      <c r="T156" s="16"/>
      <c r="U156" s="16"/>
      <c r="V156" s="2"/>
      <c r="W156" s="2" t="s">
        <v>5975</v>
      </c>
      <c r="X156" s="17">
        <v>44230</v>
      </c>
      <c r="Y156" s="32">
        <v>318</v>
      </c>
    </row>
    <row r="157" spans="1:25" x14ac:dyDescent="0.25">
      <c r="A157" s="31"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t="s">
        <v>6645</v>
      </c>
      <c r="R157" s="2"/>
      <c r="S157" s="2"/>
      <c r="T157" s="16"/>
      <c r="U157" s="16"/>
      <c r="V157" s="2"/>
      <c r="W157" s="2" t="s">
        <v>5991</v>
      </c>
      <c r="X157" s="17">
        <v>44230</v>
      </c>
      <c r="Y157" s="32">
        <v>330</v>
      </c>
    </row>
    <row r="158" spans="1:25" x14ac:dyDescent="0.25">
      <c r="A158" s="31"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t="s">
        <v>6645</v>
      </c>
      <c r="R158" s="2"/>
      <c r="S158" s="2"/>
      <c r="T158" s="16"/>
      <c r="U158" s="16"/>
      <c r="V158" s="2"/>
      <c r="W158" s="2" t="s">
        <v>5960</v>
      </c>
      <c r="X158" s="17">
        <v>44230</v>
      </c>
      <c r="Y158" s="32">
        <v>360</v>
      </c>
    </row>
    <row r="159" spans="1:25" x14ac:dyDescent="0.25">
      <c r="A159" s="31"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t="s">
        <v>6645</v>
      </c>
      <c r="R159" s="2"/>
      <c r="S159" s="2"/>
      <c r="T159" s="16"/>
      <c r="U159" s="16"/>
      <c r="V159" s="2"/>
      <c r="W159" s="2" t="s">
        <v>5992</v>
      </c>
      <c r="X159" s="17">
        <v>44230</v>
      </c>
      <c r="Y159" s="32">
        <v>360</v>
      </c>
    </row>
    <row r="160" spans="1:25" x14ac:dyDescent="0.25">
      <c r="A160" s="31"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t="s">
        <v>6645</v>
      </c>
      <c r="R160" s="2"/>
      <c r="S160" s="2"/>
      <c r="T160" s="16"/>
      <c r="U160" s="16"/>
      <c r="V160" s="2"/>
      <c r="W160" s="2" t="s">
        <v>5993</v>
      </c>
      <c r="X160" s="17">
        <v>44230</v>
      </c>
      <c r="Y160" s="32">
        <v>330</v>
      </c>
    </row>
    <row r="161" spans="1:25" x14ac:dyDescent="0.25">
      <c r="A161" s="31"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t="s">
        <v>6645</v>
      </c>
      <c r="R161" s="2"/>
      <c r="S161" s="2"/>
      <c r="T161" s="16"/>
      <c r="U161" s="16"/>
      <c r="V161" s="2"/>
      <c r="W161" s="2" t="s">
        <v>5994</v>
      </c>
      <c r="X161" s="17">
        <v>44230</v>
      </c>
      <c r="Y161" s="32">
        <v>330</v>
      </c>
    </row>
    <row r="162" spans="1:25" x14ac:dyDescent="0.25">
      <c r="A162" s="31"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t="s">
        <v>6645</v>
      </c>
      <c r="R162" s="2"/>
      <c r="S162" s="2"/>
      <c r="T162" s="16"/>
      <c r="U162" s="16"/>
      <c r="V162" s="2"/>
      <c r="W162" s="2" t="s">
        <v>5995</v>
      </c>
      <c r="X162" s="17">
        <v>44230</v>
      </c>
      <c r="Y162" s="32">
        <v>330</v>
      </c>
    </row>
    <row r="163" spans="1:25" x14ac:dyDescent="0.25">
      <c r="A163" s="31"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t="s">
        <v>6645</v>
      </c>
      <c r="R163" s="2"/>
      <c r="S163" s="2"/>
      <c r="T163" s="16"/>
      <c r="U163" s="16"/>
      <c r="V163" s="2"/>
      <c r="W163" s="2" t="s">
        <v>5996</v>
      </c>
      <c r="X163" s="17">
        <v>44230</v>
      </c>
      <c r="Y163" s="32">
        <v>330</v>
      </c>
    </row>
    <row r="164" spans="1:25" x14ac:dyDescent="0.25">
      <c r="A164" s="31"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t="s">
        <v>6645</v>
      </c>
      <c r="R164" s="2"/>
      <c r="S164" s="2"/>
      <c r="T164" s="16"/>
      <c r="U164" s="16"/>
      <c r="V164" s="2"/>
      <c r="W164" s="2" t="s">
        <v>5997</v>
      </c>
      <c r="X164" s="17">
        <v>44230</v>
      </c>
      <c r="Y164" s="32">
        <v>240</v>
      </c>
    </row>
    <row r="165" spans="1:25" x14ac:dyDescent="0.25">
      <c r="A165" s="31"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6649</v>
      </c>
      <c r="Q165" s="2" t="s">
        <v>6645</v>
      </c>
      <c r="R165" s="2"/>
      <c r="S165" s="2"/>
      <c r="T165" s="16"/>
      <c r="U165" s="16"/>
      <c r="V165" s="2"/>
      <c r="W165" s="2" t="s">
        <v>5998</v>
      </c>
      <c r="X165" s="17">
        <v>44230</v>
      </c>
      <c r="Y165" s="32">
        <v>285</v>
      </c>
    </row>
    <row r="166" spans="1:25" x14ac:dyDescent="0.25">
      <c r="A166" s="31"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t="s">
        <v>6645</v>
      </c>
      <c r="R166" s="2"/>
      <c r="S166" s="2"/>
      <c r="T166" s="16"/>
      <c r="U166" s="16"/>
      <c r="V166" s="2"/>
      <c r="W166" s="2" t="s">
        <v>5999</v>
      </c>
      <c r="X166" s="17">
        <v>44230</v>
      </c>
      <c r="Y166" s="32">
        <v>360</v>
      </c>
    </row>
    <row r="167" spans="1:25" x14ac:dyDescent="0.25">
      <c r="A167" s="31"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t="s">
        <v>6645</v>
      </c>
      <c r="R167" s="2"/>
      <c r="S167" s="2"/>
      <c r="T167" s="16"/>
      <c r="U167" s="16"/>
      <c r="V167" s="2"/>
      <c r="W167" s="2" t="s">
        <v>6000</v>
      </c>
      <c r="X167" s="17">
        <v>44230</v>
      </c>
      <c r="Y167" s="32">
        <v>360</v>
      </c>
    </row>
    <row r="168" spans="1:25" x14ac:dyDescent="0.25">
      <c r="A168" s="31"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t="s">
        <v>6645</v>
      </c>
      <c r="R168" s="2"/>
      <c r="S168" s="2"/>
      <c r="T168" s="16"/>
      <c r="U168" s="16"/>
      <c r="V168" s="2"/>
      <c r="W168" s="2" t="s">
        <v>6001</v>
      </c>
      <c r="X168" s="17">
        <v>44230</v>
      </c>
      <c r="Y168" s="32">
        <v>360</v>
      </c>
    </row>
    <row r="169" spans="1:25" x14ac:dyDescent="0.25">
      <c r="A169" s="31"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t="s">
        <v>6645</v>
      </c>
      <c r="R169" s="2"/>
      <c r="S169" s="2"/>
      <c r="T169" s="16"/>
      <c r="U169" s="16"/>
      <c r="V169" s="2"/>
      <c r="W169" s="2" t="s">
        <v>6002</v>
      </c>
      <c r="X169" s="17">
        <v>44230</v>
      </c>
      <c r="Y169" s="32">
        <v>345</v>
      </c>
    </row>
    <row r="170" spans="1:25" x14ac:dyDescent="0.25">
      <c r="A170" s="31"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t="s">
        <v>6645</v>
      </c>
      <c r="R170" s="2"/>
      <c r="S170" s="2"/>
      <c r="T170" s="16"/>
      <c r="U170" s="16"/>
      <c r="V170" s="2"/>
      <c r="W170" s="2" t="s">
        <v>6003</v>
      </c>
      <c r="X170" s="17">
        <v>44230</v>
      </c>
      <c r="Y170" s="32">
        <v>330</v>
      </c>
    </row>
    <row r="171" spans="1:25" x14ac:dyDescent="0.25">
      <c r="A171" s="31"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6649</v>
      </c>
      <c r="Q171" s="2" t="s">
        <v>6645</v>
      </c>
      <c r="R171" s="2"/>
      <c r="S171" s="2"/>
      <c r="T171" s="16"/>
      <c r="U171" s="16"/>
      <c r="V171" s="2"/>
      <c r="W171" s="2" t="s">
        <v>5998</v>
      </c>
      <c r="X171" s="17">
        <v>44230</v>
      </c>
      <c r="Y171" s="32">
        <v>285</v>
      </c>
    </row>
    <row r="172" spans="1:25" x14ac:dyDescent="0.25">
      <c r="A172" s="31"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t="s">
        <v>6645</v>
      </c>
      <c r="R172" s="2"/>
      <c r="S172" s="2"/>
      <c r="T172" s="16"/>
      <c r="U172" s="16"/>
      <c r="V172" s="2"/>
      <c r="W172" s="2" t="s">
        <v>6004</v>
      </c>
      <c r="X172" s="17">
        <v>44230</v>
      </c>
      <c r="Y172" s="32">
        <v>345</v>
      </c>
    </row>
    <row r="173" spans="1:25" x14ac:dyDescent="0.25">
      <c r="A173" s="31"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t="s">
        <v>6645</v>
      </c>
      <c r="R173" s="2"/>
      <c r="S173" s="2"/>
      <c r="T173" s="16"/>
      <c r="U173" s="16"/>
      <c r="V173" s="2"/>
      <c r="W173" s="2" t="s">
        <v>6004</v>
      </c>
      <c r="X173" s="17">
        <v>44230</v>
      </c>
      <c r="Y173" s="32">
        <v>345</v>
      </c>
    </row>
    <row r="174" spans="1:25" x14ac:dyDescent="0.25">
      <c r="A174" s="31"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6649</v>
      </c>
      <c r="Q174" s="2" t="s">
        <v>6645</v>
      </c>
      <c r="R174" s="2"/>
      <c r="S174" s="2"/>
      <c r="T174" s="16"/>
      <c r="U174" s="16"/>
      <c r="V174" s="2"/>
      <c r="W174" s="2" t="s">
        <v>5998</v>
      </c>
      <c r="X174" s="17">
        <v>44230</v>
      </c>
      <c r="Y174" s="32">
        <v>285</v>
      </c>
    </row>
    <row r="175" spans="1:25" x14ac:dyDescent="0.25">
      <c r="A175" s="31"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6649</v>
      </c>
      <c r="Q175" s="2" t="s">
        <v>6645</v>
      </c>
      <c r="R175" s="2"/>
      <c r="S175" s="2"/>
      <c r="T175" s="16"/>
      <c r="U175" s="16"/>
      <c r="V175" s="2"/>
      <c r="W175" s="2" t="s">
        <v>5998</v>
      </c>
      <c r="X175" s="17">
        <v>44230</v>
      </c>
      <c r="Y175" s="32">
        <v>285</v>
      </c>
    </row>
    <row r="176" spans="1:25" x14ac:dyDescent="0.25">
      <c r="A176" s="31"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6649</v>
      </c>
      <c r="Q176" s="2" t="s">
        <v>6645</v>
      </c>
      <c r="R176" s="2"/>
      <c r="S176" s="2"/>
      <c r="T176" s="16"/>
      <c r="U176" s="16"/>
      <c r="V176" s="2"/>
      <c r="W176" s="2" t="s">
        <v>5998</v>
      </c>
      <c r="X176" s="17">
        <v>44230</v>
      </c>
      <c r="Y176" s="32">
        <v>285</v>
      </c>
    </row>
    <row r="177" spans="1:25" x14ac:dyDescent="0.25">
      <c r="A177" s="31"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6649</v>
      </c>
      <c r="Q177" s="2" t="s">
        <v>6645</v>
      </c>
      <c r="R177" s="2"/>
      <c r="S177" s="2"/>
      <c r="T177" s="16"/>
      <c r="U177" s="16"/>
      <c r="V177" s="2"/>
      <c r="W177" s="2" t="s">
        <v>5998</v>
      </c>
      <c r="X177" s="17">
        <v>44230</v>
      </c>
      <c r="Y177" s="32">
        <v>285</v>
      </c>
    </row>
    <row r="178" spans="1:25" x14ac:dyDescent="0.25">
      <c r="A178" s="31"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6649</v>
      </c>
      <c r="Q178" s="2" t="s">
        <v>6645</v>
      </c>
      <c r="R178" s="2"/>
      <c r="S178" s="2"/>
      <c r="T178" s="16"/>
      <c r="U178" s="16"/>
      <c r="V178" s="2"/>
      <c r="W178" s="2" t="s">
        <v>5998</v>
      </c>
      <c r="X178" s="17">
        <v>44230</v>
      </c>
      <c r="Y178" s="32">
        <v>281</v>
      </c>
    </row>
    <row r="179" spans="1:25" x14ac:dyDescent="0.25">
      <c r="A179" s="31"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6649</v>
      </c>
      <c r="Q179" s="2" t="s">
        <v>6645</v>
      </c>
      <c r="R179" s="2"/>
      <c r="S179" s="2"/>
      <c r="T179" s="16"/>
      <c r="U179" s="16"/>
      <c r="V179" s="2"/>
      <c r="W179" s="2" t="s">
        <v>5998</v>
      </c>
      <c r="X179" s="17">
        <v>44230</v>
      </c>
      <c r="Y179" s="32">
        <v>281</v>
      </c>
    </row>
    <row r="180" spans="1:25" x14ac:dyDescent="0.25">
      <c r="A180" s="31"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6649</v>
      </c>
      <c r="Q180" s="2" t="s">
        <v>6645</v>
      </c>
      <c r="R180" s="2"/>
      <c r="S180" s="2"/>
      <c r="T180" s="16"/>
      <c r="U180" s="16"/>
      <c r="V180" s="2"/>
      <c r="W180" s="2" t="s">
        <v>5998</v>
      </c>
      <c r="X180" s="17">
        <v>44230</v>
      </c>
      <c r="Y180" s="32">
        <v>281</v>
      </c>
    </row>
    <row r="181" spans="1:25" x14ac:dyDescent="0.25">
      <c r="A181" s="31"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6649</v>
      </c>
      <c r="Q181" s="2" t="s">
        <v>6645</v>
      </c>
      <c r="R181" s="2"/>
      <c r="S181" s="2"/>
      <c r="T181" s="16"/>
      <c r="U181" s="16"/>
      <c r="V181" s="2"/>
      <c r="W181" s="2" t="s">
        <v>5998</v>
      </c>
      <c r="X181" s="17">
        <v>44230</v>
      </c>
      <c r="Y181" s="32">
        <v>285</v>
      </c>
    </row>
    <row r="182" spans="1:25" x14ac:dyDescent="0.25">
      <c r="A182" s="31"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6649</v>
      </c>
      <c r="Q182" s="2" t="s">
        <v>6645</v>
      </c>
      <c r="R182" s="2"/>
      <c r="S182" s="2"/>
      <c r="T182" s="16"/>
      <c r="U182" s="16"/>
      <c r="V182" s="2"/>
      <c r="W182" s="2" t="s">
        <v>5998</v>
      </c>
      <c r="X182" s="17">
        <v>44230</v>
      </c>
      <c r="Y182" s="32">
        <v>285</v>
      </c>
    </row>
    <row r="183" spans="1:25" x14ac:dyDescent="0.25">
      <c r="A183" s="31"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6649</v>
      </c>
      <c r="Q183" s="2" t="s">
        <v>6645</v>
      </c>
      <c r="R183" s="2"/>
      <c r="S183" s="2"/>
      <c r="T183" s="16"/>
      <c r="U183" s="16"/>
      <c r="V183" s="2"/>
      <c r="W183" s="2" t="s">
        <v>5998</v>
      </c>
      <c r="X183" s="17">
        <v>44230</v>
      </c>
      <c r="Y183" s="32">
        <v>281</v>
      </c>
    </row>
    <row r="184" spans="1:25" x14ac:dyDescent="0.25">
      <c r="A184" s="31"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6649</v>
      </c>
      <c r="Q184" s="2" t="s">
        <v>6645</v>
      </c>
      <c r="R184" s="2"/>
      <c r="S184" s="2"/>
      <c r="T184" s="16"/>
      <c r="U184" s="16"/>
      <c r="V184" s="2"/>
      <c r="W184" s="2" t="s">
        <v>5998</v>
      </c>
      <c r="X184" s="17">
        <v>44230</v>
      </c>
      <c r="Y184" s="32">
        <v>281</v>
      </c>
    </row>
    <row r="185" spans="1:25" x14ac:dyDescent="0.25">
      <c r="A185" s="31"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t="s">
        <v>6645</v>
      </c>
      <c r="R185" s="2"/>
      <c r="S185" s="2"/>
      <c r="T185" s="16"/>
      <c r="U185" s="16"/>
      <c r="V185" s="2"/>
      <c r="W185" s="2" t="s">
        <v>5981</v>
      </c>
      <c r="X185" s="17">
        <v>44230</v>
      </c>
      <c r="Y185" s="32">
        <v>360</v>
      </c>
    </row>
    <row r="186" spans="1:25" x14ac:dyDescent="0.25">
      <c r="A186" s="31"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t="s">
        <v>6645</v>
      </c>
      <c r="R186" s="2"/>
      <c r="S186" s="2"/>
      <c r="T186" s="16"/>
      <c r="U186" s="16"/>
      <c r="V186" s="2"/>
      <c r="W186" s="2" t="s">
        <v>6005</v>
      </c>
      <c r="X186" s="17">
        <v>44230</v>
      </c>
      <c r="Y186" s="32">
        <v>360</v>
      </c>
    </row>
    <row r="187" spans="1:25" x14ac:dyDescent="0.25">
      <c r="A187" s="31"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t="s">
        <v>6645</v>
      </c>
      <c r="R187" s="2"/>
      <c r="S187" s="2"/>
      <c r="T187" s="16"/>
      <c r="U187" s="16"/>
      <c r="V187" s="2"/>
      <c r="W187" s="2" t="s">
        <v>6006</v>
      </c>
      <c r="X187" s="17">
        <v>44230</v>
      </c>
      <c r="Y187" s="32">
        <v>360</v>
      </c>
    </row>
    <row r="188" spans="1:25" x14ac:dyDescent="0.25">
      <c r="A188" s="31"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t="s">
        <v>6645</v>
      </c>
      <c r="R188" s="2"/>
      <c r="S188" s="2"/>
      <c r="T188" s="16"/>
      <c r="U188" s="16"/>
      <c r="V188" s="2"/>
      <c r="W188" s="2" t="s">
        <v>6007</v>
      </c>
      <c r="X188" s="17">
        <v>44230</v>
      </c>
      <c r="Y188" s="32">
        <v>360</v>
      </c>
    </row>
    <row r="189" spans="1:25" x14ac:dyDescent="0.25">
      <c r="A189" s="31"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t="s">
        <v>6645</v>
      </c>
      <c r="R189" s="2"/>
      <c r="S189" s="2"/>
      <c r="T189" s="16"/>
      <c r="U189" s="16"/>
      <c r="V189" s="2"/>
      <c r="W189" s="2" t="s">
        <v>6008</v>
      </c>
      <c r="X189" s="17">
        <v>44230</v>
      </c>
      <c r="Y189" s="32">
        <v>360</v>
      </c>
    </row>
    <row r="190" spans="1:25" x14ac:dyDescent="0.25">
      <c r="A190" s="31"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t="s">
        <v>6645</v>
      </c>
      <c r="R190" s="2"/>
      <c r="S190" s="2"/>
      <c r="T190" s="16"/>
      <c r="U190" s="16"/>
      <c r="V190" s="2"/>
      <c r="W190" s="2" t="s">
        <v>6009</v>
      </c>
      <c r="X190" s="17">
        <v>44230</v>
      </c>
      <c r="Y190" s="32">
        <v>360</v>
      </c>
    </row>
    <row r="191" spans="1:25" x14ac:dyDescent="0.25">
      <c r="A191" s="31"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6649</v>
      </c>
      <c r="Q191" s="2" t="s">
        <v>6645</v>
      </c>
      <c r="R191" s="2"/>
      <c r="S191" s="2"/>
      <c r="T191" s="16"/>
      <c r="U191" s="16"/>
      <c r="V191" s="2"/>
      <c r="W191" s="2" t="s">
        <v>5998</v>
      </c>
      <c r="X191" s="17">
        <v>44230</v>
      </c>
      <c r="Y191" s="32">
        <v>285</v>
      </c>
    </row>
    <row r="192" spans="1:25" x14ac:dyDescent="0.25">
      <c r="A192" s="31"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6649</v>
      </c>
      <c r="Q192" s="2" t="s">
        <v>6645</v>
      </c>
      <c r="R192" s="2"/>
      <c r="S192" s="2"/>
      <c r="T192" s="16"/>
      <c r="U192" s="16"/>
      <c r="V192" s="2"/>
      <c r="W192" s="2" t="s">
        <v>5998</v>
      </c>
      <c r="X192" s="17">
        <v>44230</v>
      </c>
      <c r="Y192" s="32">
        <v>285</v>
      </c>
    </row>
    <row r="193" spans="1:25" x14ac:dyDescent="0.25">
      <c r="A193" s="31"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6649</v>
      </c>
      <c r="Q193" s="2" t="s">
        <v>6645</v>
      </c>
      <c r="R193" s="2"/>
      <c r="S193" s="2"/>
      <c r="T193" s="16"/>
      <c r="U193" s="16"/>
      <c r="V193" s="2"/>
      <c r="W193" s="2" t="s">
        <v>5998</v>
      </c>
      <c r="X193" s="17">
        <v>44230</v>
      </c>
      <c r="Y193" s="32">
        <v>285</v>
      </c>
    </row>
    <row r="194" spans="1:25" x14ac:dyDescent="0.25">
      <c r="A194" s="31"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6649</v>
      </c>
      <c r="Q194" s="2" t="s">
        <v>6645</v>
      </c>
      <c r="R194" s="2"/>
      <c r="S194" s="2"/>
      <c r="T194" s="16"/>
      <c r="U194" s="16"/>
      <c r="V194" s="2"/>
      <c r="W194" s="2" t="s">
        <v>5998</v>
      </c>
      <c r="X194" s="17">
        <v>44230</v>
      </c>
      <c r="Y194" s="32">
        <v>285</v>
      </c>
    </row>
    <row r="195" spans="1:25" x14ac:dyDescent="0.25">
      <c r="A195" s="31"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6649</v>
      </c>
      <c r="Q195" s="2" t="s">
        <v>6645</v>
      </c>
      <c r="R195" s="2"/>
      <c r="S195" s="2"/>
      <c r="T195" s="16"/>
      <c r="U195" s="16"/>
      <c r="V195" s="2"/>
      <c r="W195" s="2" t="s">
        <v>5998</v>
      </c>
      <c r="X195" s="17">
        <v>44230</v>
      </c>
      <c r="Y195" s="32">
        <v>285</v>
      </c>
    </row>
    <row r="196" spans="1:25" x14ac:dyDescent="0.25">
      <c r="A196" s="31"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6649</v>
      </c>
      <c r="Q196" s="2" t="s">
        <v>6645</v>
      </c>
      <c r="R196" s="2"/>
      <c r="S196" s="2"/>
      <c r="T196" s="16"/>
      <c r="U196" s="16"/>
      <c r="V196" s="2"/>
      <c r="W196" s="2" t="s">
        <v>5998</v>
      </c>
      <c r="X196" s="17">
        <v>44230</v>
      </c>
      <c r="Y196" s="32">
        <v>285</v>
      </c>
    </row>
    <row r="197" spans="1:25" x14ac:dyDescent="0.25">
      <c r="A197" s="31"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6649</v>
      </c>
      <c r="Q197" s="2" t="s">
        <v>6645</v>
      </c>
      <c r="R197" s="2"/>
      <c r="S197" s="2"/>
      <c r="T197" s="16"/>
      <c r="U197" s="16"/>
      <c r="V197" s="2"/>
      <c r="W197" s="2" t="s">
        <v>5998</v>
      </c>
      <c r="X197" s="17">
        <v>44230</v>
      </c>
      <c r="Y197" s="32">
        <v>281</v>
      </c>
    </row>
    <row r="198" spans="1:25" x14ac:dyDescent="0.25">
      <c r="A198" s="31"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6649</v>
      </c>
      <c r="Q198" s="2" t="s">
        <v>6645</v>
      </c>
      <c r="R198" s="2"/>
      <c r="S198" s="2"/>
      <c r="T198" s="16"/>
      <c r="U198" s="16"/>
      <c r="V198" s="2"/>
      <c r="W198" s="2" t="s">
        <v>5998</v>
      </c>
      <c r="X198" s="17">
        <v>44230</v>
      </c>
      <c r="Y198" s="32">
        <v>281</v>
      </c>
    </row>
    <row r="199" spans="1:25" x14ac:dyDescent="0.25">
      <c r="A199" s="31"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6649</v>
      </c>
      <c r="Q199" s="2" t="s">
        <v>6645</v>
      </c>
      <c r="R199" s="2"/>
      <c r="S199" s="2"/>
      <c r="T199" s="16"/>
      <c r="U199" s="16"/>
      <c r="V199" s="2"/>
      <c r="W199" s="2" t="s">
        <v>5998</v>
      </c>
      <c r="X199" s="17">
        <v>44230</v>
      </c>
      <c r="Y199" s="32">
        <v>281</v>
      </c>
    </row>
    <row r="200" spans="1:25" x14ac:dyDescent="0.25">
      <c r="A200" s="31"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6649</v>
      </c>
      <c r="Q200" s="2" t="s">
        <v>6645</v>
      </c>
      <c r="R200" s="2"/>
      <c r="S200" s="2"/>
      <c r="T200" s="16"/>
      <c r="U200" s="16"/>
      <c r="V200" s="2"/>
      <c r="W200" s="2" t="s">
        <v>5998</v>
      </c>
      <c r="X200" s="17">
        <v>44230</v>
      </c>
      <c r="Y200" s="32">
        <v>281</v>
      </c>
    </row>
    <row r="201" spans="1:25" x14ac:dyDescent="0.25">
      <c r="A201" s="31"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6649</v>
      </c>
      <c r="Q201" s="2" t="s">
        <v>6645</v>
      </c>
      <c r="R201" s="2"/>
      <c r="S201" s="2"/>
      <c r="T201" s="16"/>
      <c r="U201" s="16"/>
      <c r="V201" s="2"/>
      <c r="W201" s="2" t="s">
        <v>5998</v>
      </c>
      <c r="X201" s="17">
        <v>44230</v>
      </c>
      <c r="Y201" s="32">
        <v>281</v>
      </c>
    </row>
    <row r="202" spans="1:25" x14ac:dyDescent="0.25">
      <c r="A202" s="31"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6649</v>
      </c>
      <c r="Q202" s="2" t="s">
        <v>6645</v>
      </c>
      <c r="R202" s="2"/>
      <c r="S202" s="2"/>
      <c r="T202" s="16"/>
      <c r="U202" s="16"/>
      <c r="V202" s="2"/>
      <c r="W202" s="2" t="s">
        <v>5998</v>
      </c>
      <c r="X202" s="17">
        <v>44230</v>
      </c>
      <c r="Y202" s="32">
        <v>281</v>
      </c>
    </row>
    <row r="203" spans="1:25" x14ac:dyDescent="0.25">
      <c r="A203" s="31"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6649</v>
      </c>
      <c r="Q203" s="2" t="s">
        <v>6645</v>
      </c>
      <c r="R203" s="2"/>
      <c r="S203" s="2"/>
      <c r="T203" s="16"/>
      <c r="U203" s="16"/>
      <c r="V203" s="2"/>
      <c r="W203" s="2" t="s">
        <v>5998</v>
      </c>
      <c r="X203" s="17">
        <v>44230</v>
      </c>
      <c r="Y203" s="32">
        <v>281</v>
      </c>
    </row>
    <row r="204" spans="1:25" x14ac:dyDescent="0.25">
      <c r="A204" s="31"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6649</v>
      </c>
      <c r="Q204" s="2" t="s">
        <v>6645</v>
      </c>
      <c r="R204" s="2"/>
      <c r="S204" s="2"/>
      <c r="T204" s="16"/>
      <c r="U204" s="16"/>
      <c r="V204" s="2"/>
      <c r="W204" s="2" t="s">
        <v>5998</v>
      </c>
      <c r="X204" s="17">
        <v>44230</v>
      </c>
      <c r="Y204" s="32">
        <v>281</v>
      </c>
    </row>
    <row r="205" spans="1:25" x14ac:dyDescent="0.25">
      <c r="A205" s="31"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6649</v>
      </c>
      <c r="Q205" s="2" t="s">
        <v>6645</v>
      </c>
      <c r="R205" s="2"/>
      <c r="S205" s="2"/>
      <c r="T205" s="16"/>
      <c r="U205" s="16"/>
      <c r="V205" s="2"/>
      <c r="W205" s="2" t="s">
        <v>5998</v>
      </c>
      <c r="X205" s="17">
        <v>44230</v>
      </c>
      <c r="Y205" s="32">
        <v>281</v>
      </c>
    </row>
    <row r="206" spans="1:25" x14ac:dyDescent="0.25">
      <c r="A206" s="31"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6649</v>
      </c>
      <c r="Q206" s="2" t="s">
        <v>6645</v>
      </c>
      <c r="R206" s="2"/>
      <c r="S206" s="2"/>
      <c r="T206" s="16"/>
      <c r="U206" s="16"/>
      <c r="V206" s="2"/>
      <c r="W206" s="2" t="s">
        <v>5998</v>
      </c>
      <c r="X206" s="17">
        <v>44230</v>
      </c>
      <c r="Y206" s="32">
        <v>281</v>
      </c>
    </row>
    <row r="207" spans="1:25" x14ac:dyDescent="0.25">
      <c r="A207" s="31"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t="s">
        <v>6645</v>
      </c>
      <c r="R207" s="2"/>
      <c r="S207" s="2"/>
      <c r="T207" s="16"/>
      <c r="U207" s="16"/>
      <c r="V207" s="2"/>
      <c r="W207" s="2" t="s">
        <v>6001</v>
      </c>
      <c r="X207" s="17">
        <v>44231</v>
      </c>
      <c r="Y207" s="32">
        <v>360</v>
      </c>
    </row>
    <row r="208" spans="1:25" x14ac:dyDescent="0.25">
      <c r="A208" s="31"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t="s">
        <v>6645</v>
      </c>
      <c r="R208" s="2"/>
      <c r="S208" s="2"/>
      <c r="T208" s="16"/>
      <c r="U208" s="16"/>
      <c r="V208" s="2"/>
      <c r="W208" s="2" t="s">
        <v>6010</v>
      </c>
      <c r="X208" s="17">
        <v>44231</v>
      </c>
      <c r="Y208" s="32">
        <v>360</v>
      </c>
    </row>
    <row r="209" spans="1:25" x14ac:dyDescent="0.25">
      <c r="A209" s="31"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t="s">
        <v>6645</v>
      </c>
      <c r="R209" s="2"/>
      <c r="S209" s="2"/>
      <c r="T209" s="16"/>
      <c r="U209" s="16"/>
      <c r="V209" s="2"/>
      <c r="W209" s="2" t="s">
        <v>6011</v>
      </c>
      <c r="X209" s="17">
        <v>44231</v>
      </c>
      <c r="Y209" s="32">
        <v>360</v>
      </c>
    </row>
    <row r="210" spans="1:25" x14ac:dyDescent="0.25">
      <c r="A210" s="31"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t="s">
        <v>6645</v>
      </c>
      <c r="R210" s="2"/>
      <c r="S210" s="2"/>
      <c r="T210" s="16"/>
      <c r="U210" s="16"/>
      <c r="V210" s="2"/>
      <c r="W210" s="2" t="s">
        <v>6012</v>
      </c>
      <c r="X210" s="17">
        <v>44231</v>
      </c>
      <c r="Y210" s="32">
        <v>330</v>
      </c>
    </row>
    <row r="211" spans="1:25" x14ac:dyDescent="0.25">
      <c r="A211" s="31"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t="s">
        <v>6645</v>
      </c>
      <c r="R211" s="2"/>
      <c r="S211" s="2"/>
      <c r="T211" s="16"/>
      <c r="U211" s="16"/>
      <c r="V211" s="2"/>
      <c r="W211" s="2" t="s">
        <v>6006</v>
      </c>
      <c r="X211" s="17">
        <v>44231</v>
      </c>
      <c r="Y211" s="32">
        <v>360</v>
      </c>
    </row>
    <row r="212" spans="1:25" x14ac:dyDescent="0.25">
      <c r="A212" s="31"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t="s">
        <v>6645</v>
      </c>
      <c r="R212" s="2"/>
      <c r="S212" s="2"/>
      <c r="T212" s="16"/>
      <c r="U212" s="16"/>
      <c r="V212" s="2"/>
      <c r="W212" s="2" t="s">
        <v>6006</v>
      </c>
      <c r="X212" s="17">
        <v>44231</v>
      </c>
      <c r="Y212" s="32">
        <v>360</v>
      </c>
    </row>
    <row r="213" spans="1:25" x14ac:dyDescent="0.25">
      <c r="A213" s="31"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t="s">
        <v>6645</v>
      </c>
      <c r="R213" s="2"/>
      <c r="S213" s="2"/>
      <c r="T213" s="16"/>
      <c r="U213" s="16"/>
      <c r="V213" s="2"/>
      <c r="W213" s="2" t="s">
        <v>115</v>
      </c>
      <c r="X213" s="17">
        <v>44231</v>
      </c>
      <c r="Y213" s="32">
        <v>345</v>
      </c>
    </row>
    <row r="214" spans="1:25" x14ac:dyDescent="0.25">
      <c r="A214" s="31"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t="s">
        <v>6645</v>
      </c>
      <c r="R214" s="2"/>
      <c r="S214" s="2"/>
      <c r="T214" s="16"/>
      <c r="U214" s="16"/>
      <c r="V214" s="2"/>
      <c r="W214" s="2" t="s">
        <v>6013</v>
      </c>
      <c r="X214" s="17">
        <v>44231</v>
      </c>
      <c r="Y214" s="32">
        <v>330</v>
      </c>
    </row>
    <row r="215" spans="1:25" x14ac:dyDescent="0.25">
      <c r="A215" s="31"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6649</v>
      </c>
      <c r="Q215" s="2" t="s">
        <v>6645</v>
      </c>
      <c r="R215" s="2"/>
      <c r="S215" s="2"/>
      <c r="T215" s="16"/>
      <c r="U215" s="16"/>
      <c r="V215" s="2"/>
      <c r="W215" s="2" t="s">
        <v>5998</v>
      </c>
      <c r="X215" s="17">
        <v>44231</v>
      </c>
      <c r="Y215" s="32">
        <v>281</v>
      </c>
    </row>
    <row r="216" spans="1:25" x14ac:dyDescent="0.25">
      <c r="A216" s="31"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6649</v>
      </c>
      <c r="Q216" s="2" t="s">
        <v>6645</v>
      </c>
      <c r="R216" s="2"/>
      <c r="S216" s="2"/>
      <c r="T216" s="16"/>
      <c r="U216" s="16"/>
      <c r="V216" s="2"/>
      <c r="W216" s="2" t="s">
        <v>5998</v>
      </c>
      <c r="X216" s="17">
        <v>44231</v>
      </c>
      <c r="Y216" s="32">
        <v>281</v>
      </c>
    </row>
    <row r="217" spans="1:25" x14ac:dyDescent="0.25">
      <c r="A217" s="31"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6649</v>
      </c>
      <c r="Q217" s="2" t="s">
        <v>6645</v>
      </c>
      <c r="R217" s="2"/>
      <c r="S217" s="2"/>
      <c r="T217" s="16"/>
      <c r="U217" s="16"/>
      <c r="V217" s="2"/>
      <c r="W217" s="2" t="s">
        <v>5998</v>
      </c>
      <c r="X217" s="17">
        <v>44231</v>
      </c>
      <c r="Y217" s="32">
        <v>281</v>
      </c>
    </row>
    <row r="218" spans="1:25" x14ac:dyDescent="0.25">
      <c r="A218" s="31"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6649</v>
      </c>
      <c r="Q218" s="2" t="s">
        <v>6645</v>
      </c>
      <c r="R218" s="2"/>
      <c r="S218" s="2"/>
      <c r="T218" s="16"/>
      <c r="U218" s="16"/>
      <c r="V218" s="2"/>
      <c r="W218" s="2" t="s">
        <v>5998</v>
      </c>
      <c r="X218" s="17">
        <v>44231</v>
      </c>
      <c r="Y218" s="32">
        <v>281</v>
      </c>
    </row>
    <row r="219" spans="1:25" x14ac:dyDescent="0.25">
      <c r="A219" s="31"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6649</v>
      </c>
      <c r="Q219" s="2" t="s">
        <v>6645</v>
      </c>
      <c r="R219" s="2"/>
      <c r="S219" s="2"/>
      <c r="T219" s="16"/>
      <c r="U219" s="16"/>
      <c r="V219" s="2"/>
      <c r="W219" s="2" t="s">
        <v>5998</v>
      </c>
      <c r="X219" s="17">
        <v>44231</v>
      </c>
      <c r="Y219" s="32">
        <v>281</v>
      </c>
    </row>
    <row r="220" spans="1:25" x14ac:dyDescent="0.25">
      <c r="A220" s="31"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6649</v>
      </c>
      <c r="Q220" s="2" t="s">
        <v>6645</v>
      </c>
      <c r="R220" s="2"/>
      <c r="S220" s="2"/>
      <c r="T220" s="16"/>
      <c r="U220" s="16"/>
      <c r="V220" s="2"/>
      <c r="W220" s="2" t="s">
        <v>5998</v>
      </c>
      <c r="X220" s="17">
        <v>44231</v>
      </c>
      <c r="Y220" s="32">
        <v>285</v>
      </c>
    </row>
    <row r="221" spans="1:25" x14ac:dyDescent="0.25">
      <c r="A221" s="31"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6649</v>
      </c>
      <c r="Q221" s="2" t="s">
        <v>6645</v>
      </c>
      <c r="R221" s="2"/>
      <c r="S221" s="2"/>
      <c r="T221" s="16"/>
      <c r="U221" s="16"/>
      <c r="V221" s="2"/>
      <c r="W221" s="2" t="s">
        <v>5998</v>
      </c>
      <c r="X221" s="17">
        <v>44231</v>
      </c>
      <c r="Y221" s="32">
        <v>281</v>
      </c>
    </row>
    <row r="222" spans="1:25" x14ac:dyDescent="0.25">
      <c r="A222" s="31"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t="s">
        <v>6645</v>
      </c>
      <c r="R222" s="2"/>
      <c r="S222" s="2"/>
      <c r="T222" s="16"/>
      <c r="U222" s="16"/>
      <c r="V222" s="2"/>
      <c r="W222" s="2" t="s">
        <v>6014</v>
      </c>
      <c r="X222" s="17">
        <v>44231</v>
      </c>
      <c r="Y222" s="32">
        <v>360</v>
      </c>
    </row>
    <row r="223" spans="1:25" x14ac:dyDescent="0.25">
      <c r="A223" s="31"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t="s">
        <v>6645</v>
      </c>
      <c r="R223" s="2"/>
      <c r="S223" s="2"/>
      <c r="T223" s="16"/>
      <c r="U223" s="16"/>
      <c r="V223" s="2"/>
      <c r="W223" s="2" t="s">
        <v>6014</v>
      </c>
      <c r="X223" s="17">
        <v>44231</v>
      </c>
      <c r="Y223" s="32">
        <v>360</v>
      </c>
    </row>
    <row r="224" spans="1:25" x14ac:dyDescent="0.25">
      <c r="A224" s="31"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t="s">
        <v>6645</v>
      </c>
      <c r="R224" s="2"/>
      <c r="S224" s="2"/>
      <c r="T224" s="16"/>
      <c r="U224" s="16"/>
      <c r="V224" s="2"/>
      <c r="W224" s="2" t="s">
        <v>6014</v>
      </c>
      <c r="X224" s="17">
        <v>44231</v>
      </c>
      <c r="Y224" s="32">
        <v>360</v>
      </c>
    </row>
    <row r="225" spans="1:25" x14ac:dyDescent="0.25">
      <c r="A225" s="31"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t="s">
        <v>6645</v>
      </c>
      <c r="R225" s="2"/>
      <c r="S225" s="2"/>
      <c r="T225" s="16"/>
      <c r="U225" s="16"/>
      <c r="V225" s="2"/>
      <c r="W225" s="2" t="s">
        <v>6015</v>
      </c>
      <c r="X225" s="17">
        <v>44231</v>
      </c>
      <c r="Y225" s="32">
        <v>360</v>
      </c>
    </row>
    <row r="226" spans="1:25" x14ac:dyDescent="0.25">
      <c r="A226" s="31"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t="s">
        <v>6645</v>
      </c>
      <c r="R226" s="2"/>
      <c r="S226" s="2"/>
      <c r="T226" s="16"/>
      <c r="U226" s="16"/>
      <c r="V226" s="2"/>
      <c r="W226" s="2" t="s">
        <v>6016</v>
      </c>
      <c r="X226" s="17">
        <v>44231</v>
      </c>
      <c r="Y226" s="32">
        <v>360</v>
      </c>
    </row>
    <row r="227" spans="1:25" x14ac:dyDescent="0.25">
      <c r="A227" s="31"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t="s">
        <v>6645</v>
      </c>
      <c r="R227" s="2"/>
      <c r="S227" s="2"/>
      <c r="T227" s="16"/>
      <c r="U227" s="16"/>
      <c r="V227" s="2"/>
      <c r="W227" s="2" t="s">
        <v>6014</v>
      </c>
      <c r="X227" s="17">
        <v>44231</v>
      </c>
      <c r="Y227" s="32">
        <v>180</v>
      </c>
    </row>
    <row r="228" spans="1:25" x14ac:dyDescent="0.25">
      <c r="A228" s="31"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t="s">
        <v>6645</v>
      </c>
      <c r="R228" s="2"/>
      <c r="S228" s="2"/>
      <c r="T228" s="16"/>
      <c r="U228" s="16"/>
      <c r="V228" s="2"/>
      <c r="W228" s="2" t="s">
        <v>6017</v>
      </c>
      <c r="X228" s="17">
        <v>44231</v>
      </c>
      <c r="Y228" s="32">
        <v>330</v>
      </c>
    </row>
    <row r="229" spans="1:25" x14ac:dyDescent="0.25">
      <c r="A229" s="31"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t="s">
        <v>6645</v>
      </c>
      <c r="R229" s="2"/>
      <c r="S229" s="2"/>
      <c r="T229" s="16"/>
      <c r="U229" s="16"/>
      <c r="V229" s="2"/>
      <c r="W229" s="2" t="s">
        <v>6014</v>
      </c>
      <c r="X229" s="17">
        <v>44231</v>
      </c>
      <c r="Y229" s="32">
        <v>360</v>
      </c>
    </row>
    <row r="230" spans="1:25" x14ac:dyDescent="0.25">
      <c r="A230" s="31"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t="s">
        <v>6645</v>
      </c>
      <c r="R230" s="2"/>
      <c r="S230" s="2"/>
      <c r="T230" s="16"/>
      <c r="U230" s="16"/>
      <c r="V230" s="2"/>
      <c r="W230" s="2" t="s">
        <v>6017</v>
      </c>
      <c r="X230" s="17">
        <v>44231</v>
      </c>
      <c r="Y230" s="32">
        <v>330</v>
      </c>
    </row>
    <row r="231" spans="1:25" x14ac:dyDescent="0.25">
      <c r="A231" s="31"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t="s">
        <v>6645</v>
      </c>
      <c r="R231" s="2"/>
      <c r="S231" s="2"/>
      <c r="T231" s="16"/>
      <c r="U231" s="16"/>
      <c r="V231" s="2"/>
      <c r="W231" s="2" t="s">
        <v>6018</v>
      </c>
      <c r="X231" s="17">
        <v>44231</v>
      </c>
      <c r="Y231" s="32">
        <v>360</v>
      </c>
    </row>
    <row r="232" spans="1:25" x14ac:dyDescent="0.25">
      <c r="A232" s="31"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t="s">
        <v>6645</v>
      </c>
      <c r="R232" s="2"/>
      <c r="S232" s="2"/>
      <c r="T232" s="16"/>
      <c r="U232" s="16"/>
      <c r="V232" s="2"/>
      <c r="W232" s="2" t="s">
        <v>6014</v>
      </c>
      <c r="X232" s="17">
        <v>44231</v>
      </c>
      <c r="Y232" s="32">
        <v>360</v>
      </c>
    </row>
    <row r="233" spans="1:25" x14ac:dyDescent="0.25">
      <c r="A233" s="31"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t="s">
        <v>6645</v>
      </c>
      <c r="R233" s="2"/>
      <c r="S233" s="2"/>
      <c r="T233" s="16"/>
      <c r="U233" s="16"/>
      <c r="V233" s="2"/>
      <c r="W233" s="2" t="s">
        <v>6019</v>
      </c>
      <c r="X233" s="17">
        <v>44231</v>
      </c>
      <c r="Y233" s="32">
        <v>360</v>
      </c>
    </row>
    <row r="234" spans="1:25" x14ac:dyDescent="0.25">
      <c r="A234" s="31"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t="s">
        <v>6645</v>
      </c>
      <c r="R234" s="2"/>
      <c r="S234" s="2"/>
      <c r="T234" s="16"/>
      <c r="U234" s="16"/>
      <c r="V234" s="2"/>
      <c r="W234" s="2" t="s">
        <v>6020</v>
      </c>
      <c r="X234" s="17">
        <v>44231</v>
      </c>
      <c r="Y234" s="32">
        <v>360</v>
      </c>
    </row>
    <row r="235" spans="1:25" x14ac:dyDescent="0.25">
      <c r="A235" s="31"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t="s">
        <v>6645</v>
      </c>
      <c r="R235" s="2"/>
      <c r="S235" s="2"/>
      <c r="T235" s="16"/>
      <c r="U235" s="16"/>
      <c r="V235" s="2"/>
      <c r="W235" s="2" t="s">
        <v>5992</v>
      </c>
      <c r="X235" s="17">
        <v>44231</v>
      </c>
      <c r="Y235" s="32">
        <v>360</v>
      </c>
    </row>
    <row r="236" spans="1:25" x14ac:dyDescent="0.25">
      <c r="A236" s="31"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t="s">
        <v>6645</v>
      </c>
      <c r="R236" s="2"/>
      <c r="S236" s="2"/>
      <c r="T236" s="16"/>
      <c r="U236" s="16"/>
      <c r="V236" s="2"/>
      <c r="W236" s="2" t="s">
        <v>6021</v>
      </c>
      <c r="X236" s="17">
        <v>44231</v>
      </c>
      <c r="Y236" s="32">
        <v>360</v>
      </c>
    </row>
    <row r="237" spans="1:25" x14ac:dyDescent="0.25">
      <c r="A237" s="31"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t="s">
        <v>6645</v>
      </c>
      <c r="R237" s="2"/>
      <c r="S237" s="2"/>
      <c r="T237" s="16"/>
      <c r="U237" s="16"/>
      <c r="V237" s="2"/>
      <c r="W237" s="2" t="s">
        <v>6013</v>
      </c>
      <c r="X237" s="17">
        <v>44231</v>
      </c>
      <c r="Y237" s="32">
        <v>330</v>
      </c>
    </row>
    <row r="238" spans="1:25" x14ac:dyDescent="0.25">
      <c r="A238" s="31"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t="s">
        <v>6645</v>
      </c>
      <c r="R238" s="2"/>
      <c r="S238" s="2"/>
      <c r="T238" s="16"/>
      <c r="U238" s="16"/>
      <c r="V238" s="2"/>
      <c r="W238" s="2" t="s">
        <v>6022</v>
      </c>
      <c r="X238" s="17">
        <v>44231</v>
      </c>
      <c r="Y238" s="32">
        <v>360</v>
      </c>
    </row>
    <row r="239" spans="1:25" x14ac:dyDescent="0.25">
      <c r="A239" s="31"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t="s">
        <v>6645</v>
      </c>
      <c r="R239" s="2"/>
      <c r="S239" s="2"/>
      <c r="T239" s="16"/>
      <c r="U239" s="16"/>
      <c r="V239" s="2"/>
      <c r="W239" s="2" t="s">
        <v>6006</v>
      </c>
      <c r="X239" s="17">
        <v>44235</v>
      </c>
      <c r="Y239" s="32">
        <v>360</v>
      </c>
    </row>
    <row r="240" spans="1:25" x14ac:dyDescent="0.25">
      <c r="A240" s="31"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t="s">
        <v>6645</v>
      </c>
      <c r="R240" s="2"/>
      <c r="S240" s="2"/>
      <c r="T240" s="16"/>
      <c r="U240" s="16"/>
      <c r="V240" s="2"/>
      <c r="W240" s="2" t="s">
        <v>5960</v>
      </c>
      <c r="X240" s="17">
        <v>44231</v>
      </c>
      <c r="Y240" s="32">
        <v>360</v>
      </c>
    </row>
    <row r="241" spans="1:25" x14ac:dyDescent="0.25">
      <c r="A241" s="31"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6649</v>
      </c>
      <c r="Q241" s="2" t="s">
        <v>6645</v>
      </c>
      <c r="R241" s="2"/>
      <c r="S241" s="2"/>
      <c r="T241" s="16"/>
      <c r="U241" s="16"/>
      <c r="V241" s="2"/>
      <c r="W241" s="2" t="s">
        <v>5998</v>
      </c>
      <c r="X241" s="17">
        <v>44231</v>
      </c>
      <c r="Y241" s="32">
        <v>285</v>
      </c>
    </row>
    <row r="242" spans="1:25" x14ac:dyDescent="0.25">
      <c r="A242" s="31"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6649</v>
      </c>
      <c r="Q242" s="2" t="s">
        <v>6645</v>
      </c>
      <c r="R242" s="2"/>
      <c r="S242" s="2"/>
      <c r="T242" s="16"/>
      <c r="U242" s="16"/>
      <c r="V242" s="2"/>
      <c r="W242" s="2" t="s">
        <v>5998</v>
      </c>
      <c r="X242" s="17">
        <v>44231</v>
      </c>
      <c r="Y242" s="32">
        <v>281</v>
      </c>
    </row>
    <row r="243" spans="1:25" x14ac:dyDescent="0.25">
      <c r="A243" s="31"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6649</v>
      </c>
      <c r="Q243" s="2" t="s">
        <v>6645</v>
      </c>
      <c r="R243" s="2"/>
      <c r="S243" s="2"/>
      <c r="T243" s="16"/>
      <c r="U243" s="16"/>
      <c r="V243" s="2"/>
      <c r="W243" s="2" t="s">
        <v>5998</v>
      </c>
      <c r="X243" s="17">
        <v>44231</v>
      </c>
      <c r="Y243" s="32">
        <v>281</v>
      </c>
    </row>
    <row r="244" spans="1:25" x14ac:dyDescent="0.25">
      <c r="A244" s="31"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t="s">
        <v>6645</v>
      </c>
      <c r="R244" s="2"/>
      <c r="S244" s="2"/>
      <c r="T244" s="16"/>
      <c r="U244" s="16"/>
      <c r="V244" s="2"/>
      <c r="W244" s="2" t="s">
        <v>6023</v>
      </c>
      <c r="X244" s="17">
        <v>44231</v>
      </c>
      <c r="Y244" s="32">
        <v>270</v>
      </c>
    </row>
    <row r="245" spans="1:25" x14ac:dyDescent="0.25">
      <c r="A245" s="31"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t="s">
        <v>6645</v>
      </c>
      <c r="R245" s="2"/>
      <c r="S245" s="2"/>
      <c r="T245" s="16"/>
      <c r="U245" s="16"/>
      <c r="V245" s="2"/>
      <c r="W245" s="2" t="s">
        <v>6024</v>
      </c>
      <c r="X245" s="17">
        <v>44231</v>
      </c>
      <c r="Y245" s="32">
        <v>360</v>
      </c>
    </row>
    <row r="246" spans="1:25" x14ac:dyDescent="0.25">
      <c r="A246" s="31"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t="s">
        <v>6645</v>
      </c>
      <c r="R246" s="2"/>
      <c r="S246" s="2"/>
      <c r="T246" s="16"/>
      <c r="U246" s="16"/>
      <c r="V246" s="2"/>
      <c r="W246" s="2" t="s">
        <v>6024</v>
      </c>
      <c r="X246" s="17">
        <v>44231</v>
      </c>
      <c r="Y246" s="32">
        <v>360</v>
      </c>
    </row>
    <row r="247" spans="1:25" x14ac:dyDescent="0.25">
      <c r="A247" s="31"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t="s">
        <v>6645</v>
      </c>
      <c r="R247" s="2"/>
      <c r="S247" s="2"/>
      <c r="T247" s="16"/>
      <c r="U247" s="16"/>
      <c r="V247" s="2"/>
      <c r="W247" s="2" t="s">
        <v>6006</v>
      </c>
      <c r="X247" s="17">
        <v>44231</v>
      </c>
      <c r="Y247" s="32">
        <v>360</v>
      </c>
    </row>
    <row r="248" spans="1:25" x14ac:dyDescent="0.25">
      <c r="A248" s="31"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t="s">
        <v>6645</v>
      </c>
      <c r="R248" s="2"/>
      <c r="S248" s="2"/>
      <c r="T248" s="16"/>
      <c r="U248" s="16"/>
      <c r="V248" s="2"/>
      <c r="W248" s="2" t="s">
        <v>6025</v>
      </c>
      <c r="X248" s="17">
        <v>44231</v>
      </c>
      <c r="Y248" s="32">
        <v>360</v>
      </c>
    </row>
    <row r="249" spans="1:25" x14ac:dyDescent="0.25">
      <c r="A249" s="31"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t="s">
        <v>6645</v>
      </c>
      <c r="R249" s="2"/>
      <c r="S249" s="2"/>
      <c r="T249" s="16"/>
      <c r="U249" s="16"/>
      <c r="V249" s="2"/>
      <c r="W249" s="2" t="s">
        <v>6026</v>
      </c>
      <c r="X249" s="17">
        <v>44231</v>
      </c>
      <c r="Y249" s="32">
        <v>360</v>
      </c>
    </row>
    <row r="250" spans="1:25" x14ac:dyDescent="0.25">
      <c r="A250" s="31"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t="s">
        <v>6645</v>
      </c>
      <c r="R250" s="2"/>
      <c r="S250" s="2"/>
      <c r="T250" s="16"/>
      <c r="U250" s="16"/>
      <c r="V250" s="2"/>
      <c r="W250" s="2" t="s">
        <v>6027</v>
      </c>
      <c r="X250" s="17">
        <v>44231</v>
      </c>
      <c r="Y250" s="32">
        <v>360</v>
      </c>
    </row>
    <row r="251" spans="1:25" x14ac:dyDescent="0.25">
      <c r="A251" s="31"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t="s">
        <v>6645</v>
      </c>
      <c r="R251" s="2"/>
      <c r="S251" s="2"/>
      <c r="T251" s="16"/>
      <c r="U251" s="16"/>
      <c r="V251" s="2"/>
      <c r="W251" s="2" t="s">
        <v>6028</v>
      </c>
      <c r="X251" s="17">
        <v>44231</v>
      </c>
      <c r="Y251" s="32">
        <v>330</v>
      </c>
    </row>
    <row r="252" spans="1:25" x14ac:dyDescent="0.25">
      <c r="A252" s="31"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t="s">
        <v>6645</v>
      </c>
      <c r="R252" s="2"/>
      <c r="S252" s="2"/>
      <c r="T252" s="16"/>
      <c r="U252" s="16"/>
      <c r="V252" s="2"/>
      <c r="W252" s="2" t="s">
        <v>6029</v>
      </c>
      <c r="X252" s="17">
        <v>44231</v>
      </c>
      <c r="Y252" s="32">
        <v>330</v>
      </c>
    </row>
    <row r="253" spans="1:25" x14ac:dyDescent="0.25">
      <c r="A253" s="31"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t="s">
        <v>6645</v>
      </c>
      <c r="R253" s="2"/>
      <c r="S253" s="2"/>
      <c r="T253" s="16"/>
      <c r="U253" s="16"/>
      <c r="V253" s="2"/>
      <c r="W253" s="2" t="s">
        <v>6023</v>
      </c>
      <c r="X253" s="17">
        <v>44231</v>
      </c>
      <c r="Y253" s="32">
        <v>270</v>
      </c>
    </row>
    <row r="254" spans="1:25" x14ac:dyDescent="0.25">
      <c r="A254" s="31"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6649</v>
      </c>
      <c r="Q254" s="2" t="s">
        <v>6645</v>
      </c>
      <c r="R254" s="2"/>
      <c r="S254" s="2"/>
      <c r="T254" s="16"/>
      <c r="U254" s="16"/>
      <c r="V254" s="2"/>
      <c r="W254" s="2" t="s">
        <v>5998</v>
      </c>
      <c r="X254" s="17">
        <v>44231</v>
      </c>
      <c r="Y254" s="32">
        <v>281</v>
      </c>
    </row>
    <row r="255" spans="1:25" x14ac:dyDescent="0.25">
      <c r="A255" s="31"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6649</v>
      </c>
      <c r="Q255" s="2" t="s">
        <v>6645</v>
      </c>
      <c r="R255" s="2"/>
      <c r="S255" s="2"/>
      <c r="T255" s="16"/>
      <c r="U255" s="16"/>
      <c r="V255" s="2"/>
      <c r="W255" s="2" t="s">
        <v>5998</v>
      </c>
      <c r="X255" s="17">
        <v>44231</v>
      </c>
      <c r="Y255" s="32">
        <v>281</v>
      </c>
    </row>
    <row r="256" spans="1:25" x14ac:dyDescent="0.25">
      <c r="A256" s="31"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6649</v>
      </c>
      <c r="Q256" s="2" t="s">
        <v>6645</v>
      </c>
      <c r="R256" s="2"/>
      <c r="S256" s="2"/>
      <c r="T256" s="16"/>
      <c r="U256" s="16"/>
      <c r="V256" s="2"/>
      <c r="W256" s="2" t="s">
        <v>5998</v>
      </c>
      <c r="X256" s="17">
        <v>44231</v>
      </c>
      <c r="Y256" s="32">
        <v>281</v>
      </c>
    </row>
    <row r="257" spans="1:25" x14ac:dyDescent="0.25">
      <c r="A257" s="31"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6650</v>
      </c>
      <c r="Q257" s="2" t="s">
        <v>6645</v>
      </c>
      <c r="R257" s="2"/>
      <c r="S257" s="2"/>
      <c r="T257" s="16"/>
      <c r="U257" s="16"/>
      <c r="V257" s="2"/>
      <c r="W257" s="2" t="s">
        <v>6030</v>
      </c>
      <c r="X257" s="17">
        <v>44231</v>
      </c>
      <c r="Y257" s="32">
        <v>330</v>
      </c>
    </row>
    <row r="258" spans="1:25" x14ac:dyDescent="0.25">
      <c r="A258" s="31"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6649</v>
      </c>
      <c r="Q258" s="2" t="s">
        <v>6645</v>
      </c>
      <c r="R258" s="2"/>
      <c r="S258" s="2"/>
      <c r="T258" s="16"/>
      <c r="U258" s="16"/>
      <c r="V258" s="2"/>
      <c r="W258" s="2" t="s">
        <v>6031</v>
      </c>
      <c r="X258" s="17">
        <v>44231</v>
      </c>
      <c r="Y258" s="32">
        <v>330</v>
      </c>
    </row>
    <row r="259" spans="1:25" x14ac:dyDescent="0.25">
      <c r="A259" s="31"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6649</v>
      </c>
      <c r="Q259" s="2" t="s">
        <v>6645</v>
      </c>
      <c r="R259" s="2"/>
      <c r="S259" s="2"/>
      <c r="T259" s="16"/>
      <c r="U259" s="16"/>
      <c r="V259" s="2"/>
      <c r="W259" s="2" t="s">
        <v>5998</v>
      </c>
      <c r="X259" s="17">
        <v>44231</v>
      </c>
      <c r="Y259" s="32">
        <v>281</v>
      </c>
    </row>
    <row r="260" spans="1:25" x14ac:dyDescent="0.25">
      <c r="A260" s="31"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6649</v>
      </c>
      <c r="Q260" s="2" t="s">
        <v>6645</v>
      </c>
      <c r="R260" s="2"/>
      <c r="S260" s="2"/>
      <c r="T260" s="16"/>
      <c r="U260" s="16"/>
      <c r="V260" s="2"/>
      <c r="W260" s="2" t="s">
        <v>5998</v>
      </c>
      <c r="X260" s="17">
        <v>44231</v>
      </c>
      <c r="Y260" s="32">
        <v>281</v>
      </c>
    </row>
    <row r="261" spans="1:25" x14ac:dyDescent="0.25">
      <c r="A261" s="31"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6649</v>
      </c>
      <c r="Q261" s="2" t="s">
        <v>6645</v>
      </c>
      <c r="R261" s="2"/>
      <c r="S261" s="2"/>
      <c r="T261" s="16"/>
      <c r="U261" s="16"/>
      <c r="V261" s="2"/>
      <c r="W261" s="2" t="s">
        <v>6032</v>
      </c>
      <c r="X261" s="17">
        <v>44231</v>
      </c>
      <c r="Y261" s="32">
        <v>281</v>
      </c>
    </row>
    <row r="262" spans="1:25" x14ac:dyDescent="0.25">
      <c r="A262" s="31"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6649</v>
      </c>
      <c r="Q262" s="2" t="s">
        <v>6645</v>
      </c>
      <c r="R262" s="2"/>
      <c r="S262" s="2"/>
      <c r="T262" s="16"/>
      <c r="U262" s="16"/>
      <c r="V262" s="2"/>
      <c r="W262" s="2" t="s">
        <v>6032</v>
      </c>
      <c r="X262" s="17">
        <v>44231</v>
      </c>
      <c r="Y262" s="32">
        <v>281</v>
      </c>
    </row>
    <row r="263" spans="1:25" x14ac:dyDescent="0.25">
      <c r="A263" s="31"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t="s">
        <v>6645</v>
      </c>
      <c r="R263" s="2"/>
      <c r="S263" s="2"/>
      <c r="T263" s="16"/>
      <c r="U263" s="16"/>
      <c r="V263" s="2"/>
      <c r="W263" s="2" t="s">
        <v>6033</v>
      </c>
      <c r="X263" s="17">
        <v>44231</v>
      </c>
      <c r="Y263" s="32">
        <v>285</v>
      </c>
    </row>
    <row r="264" spans="1:25" x14ac:dyDescent="0.25">
      <c r="A264" s="31"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t="s">
        <v>6645</v>
      </c>
      <c r="R264" s="2"/>
      <c r="S264" s="2"/>
      <c r="T264" s="16"/>
      <c r="U264" s="16"/>
      <c r="V264" s="2"/>
      <c r="W264" s="2" t="s">
        <v>5981</v>
      </c>
      <c r="X264" s="17">
        <v>44231</v>
      </c>
      <c r="Y264" s="32">
        <v>360</v>
      </c>
    </row>
    <row r="265" spans="1:25" x14ac:dyDescent="0.25">
      <c r="A265" s="31"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t="s">
        <v>6645</v>
      </c>
      <c r="R265" s="2"/>
      <c r="S265" s="2"/>
      <c r="T265" s="16"/>
      <c r="U265" s="16"/>
      <c r="V265" s="2"/>
      <c r="W265" s="2" t="s">
        <v>6006</v>
      </c>
      <c r="X265" s="17">
        <v>44231</v>
      </c>
      <c r="Y265" s="32">
        <v>360</v>
      </c>
    </row>
    <row r="266" spans="1:25" x14ac:dyDescent="0.25">
      <c r="A266" s="31"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t="s">
        <v>6645</v>
      </c>
      <c r="R266" s="2"/>
      <c r="S266" s="2"/>
      <c r="T266" s="16"/>
      <c r="U266" s="16"/>
      <c r="V266" s="2"/>
      <c r="W266" s="2" t="s">
        <v>6006</v>
      </c>
      <c r="X266" s="17">
        <v>44231</v>
      </c>
      <c r="Y266" s="32">
        <v>360</v>
      </c>
    </row>
    <row r="267" spans="1:25" x14ac:dyDescent="0.25">
      <c r="A267" s="31"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t="s">
        <v>6645</v>
      </c>
      <c r="R267" s="2"/>
      <c r="S267" s="2"/>
      <c r="T267" s="16"/>
      <c r="U267" s="16"/>
      <c r="V267" s="2"/>
      <c r="W267" s="2" t="s">
        <v>6034</v>
      </c>
      <c r="X267" s="17">
        <v>44231</v>
      </c>
      <c r="Y267" s="32">
        <v>360</v>
      </c>
    </row>
    <row r="268" spans="1:25" x14ac:dyDescent="0.25">
      <c r="A268" s="31"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t="s">
        <v>6645</v>
      </c>
      <c r="R268" s="2"/>
      <c r="S268" s="2"/>
      <c r="T268" s="16"/>
      <c r="U268" s="16"/>
      <c r="V268" s="2"/>
      <c r="W268" s="2" t="s">
        <v>6001</v>
      </c>
      <c r="X268" s="17">
        <v>44231</v>
      </c>
      <c r="Y268" s="32">
        <v>360</v>
      </c>
    </row>
    <row r="269" spans="1:25" x14ac:dyDescent="0.25">
      <c r="A269" s="31"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t="s">
        <v>6645</v>
      </c>
      <c r="R269" s="2"/>
      <c r="S269" s="2"/>
      <c r="T269" s="16"/>
      <c r="U269" s="16"/>
      <c r="V269" s="2"/>
      <c r="W269" s="2" t="s">
        <v>6035</v>
      </c>
      <c r="X269" s="17">
        <v>44231</v>
      </c>
      <c r="Y269" s="32">
        <v>330</v>
      </c>
    </row>
    <row r="270" spans="1:25" x14ac:dyDescent="0.25">
      <c r="A270" s="31"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t="s">
        <v>6645</v>
      </c>
      <c r="R270" s="2"/>
      <c r="S270" s="2"/>
      <c r="T270" s="16"/>
      <c r="U270" s="16"/>
      <c r="V270" s="2"/>
      <c r="W270" s="2" t="s">
        <v>5977</v>
      </c>
      <c r="X270" s="17">
        <v>44231</v>
      </c>
      <c r="Y270" s="32">
        <v>330</v>
      </c>
    </row>
    <row r="271" spans="1:25" x14ac:dyDescent="0.25">
      <c r="A271" s="31"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t="s">
        <v>6645</v>
      </c>
      <c r="R271" s="2"/>
      <c r="S271" s="2"/>
      <c r="T271" s="16"/>
      <c r="U271" s="16"/>
      <c r="V271" s="2"/>
      <c r="W271" s="2" t="s">
        <v>5974</v>
      </c>
      <c r="X271" s="17">
        <v>44232</v>
      </c>
      <c r="Y271" s="32">
        <v>330</v>
      </c>
    </row>
    <row r="272" spans="1:25" x14ac:dyDescent="0.25">
      <c r="A272" s="31"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t="s">
        <v>6645</v>
      </c>
      <c r="R272" s="2"/>
      <c r="S272" s="2"/>
      <c r="T272" s="16"/>
      <c r="U272" s="16"/>
      <c r="V272" s="2"/>
      <c r="W272" s="2" t="s">
        <v>6036</v>
      </c>
      <c r="X272" s="17">
        <v>44232</v>
      </c>
      <c r="Y272" s="32">
        <v>150</v>
      </c>
    </row>
    <row r="273" spans="1:25" x14ac:dyDescent="0.25">
      <c r="A273" s="31"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t="s">
        <v>6645</v>
      </c>
      <c r="R273" s="2"/>
      <c r="S273" s="2"/>
      <c r="T273" s="16"/>
      <c r="U273" s="16"/>
      <c r="V273" s="2"/>
      <c r="W273" s="2" t="s">
        <v>6037</v>
      </c>
      <c r="X273" s="17">
        <v>44232</v>
      </c>
      <c r="Y273" s="32">
        <v>330</v>
      </c>
    </row>
    <row r="274" spans="1:25" x14ac:dyDescent="0.25">
      <c r="A274" s="31"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6649</v>
      </c>
      <c r="Q274" s="2" t="s">
        <v>6645</v>
      </c>
      <c r="R274" s="2"/>
      <c r="S274" s="2"/>
      <c r="T274" s="16"/>
      <c r="U274" s="16"/>
      <c r="V274" s="2"/>
      <c r="W274" s="2" t="s">
        <v>5998</v>
      </c>
      <c r="X274" s="17">
        <v>44232</v>
      </c>
      <c r="Y274" s="32">
        <v>281</v>
      </c>
    </row>
    <row r="275" spans="1:25" x14ac:dyDescent="0.25">
      <c r="A275" s="31"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6649</v>
      </c>
      <c r="Q275" s="2" t="s">
        <v>6645</v>
      </c>
      <c r="R275" s="2"/>
      <c r="S275" s="2"/>
      <c r="T275" s="16"/>
      <c r="U275" s="16"/>
      <c r="V275" s="2"/>
      <c r="W275" s="2" t="s">
        <v>5998</v>
      </c>
      <c r="X275" s="17">
        <v>44232</v>
      </c>
      <c r="Y275" s="32">
        <v>281</v>
      </c>
    </row>
    <row r="276" spans="1:25" x14ac:dyDescent="0.25">
      <c r="A276" s="31"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6649</v>
      </c>
      <c r="Q276" s="2" t="s">
        <v>6645</v>
      </c>
      <c r="R276" s="2"/>
      <c r="S276" s="2"/>
      <c r="T276" s="16"/>
      <c r="U276" s="16"/>
      <c r="V276" s="2"/>
      <c r="W276" s="2" t="s">
        <v>5998</v>
      </c>
      <c r="X276" s="17">
        <v>44232</v>
      </c>
      <c r="Y276" s="32">
        <v>281</v>
      </c>
    </row>
    <row r="277" spans="1:25" x14ac:dyDescent="0.25">
      <c r="A277" s="31"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6649</v>
      </c>
      <c r="Q277" s="2" t="s">
        <v>6645</v>
      </c>
      <c r="R277" s="2"/>
      <c r="S277" s="2"/>
      <c r="T277" s="16"/>
      <c r="U277" s="16"/>
      <c r="V277" s="2"/>
      <c r="W277" s="2" t="s">
        <v>5998</v>
      </c>
      <c r="X277" s="17">
        <v>44232</v>
      </c>
      <c r="Y277" s="32">
        <v>281</v>
      </c>
    </row>
    <row r="278" spans="1:25" x14ac:dyDescent="0.25">
      <c r="A278" s="31"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6649</v>
      </c>
      <c r="Q278" s="2" t="s">
        <v>6645</v>
      </c>
      <c r="R278" s="2"/>
      <c r="S278" s="2"/>
      <c r="T278" s="16"/>
      <c r="U278" s="16"/>
      <c r="V278" s="2"/>
      <c r="W278" s="2" t="s">
        <v>6032</v>
      </c>
      <c r="X278" s="17">
        <v>44232</v>
      </c>
      <c r="Y278" s="32">
        <v>281</v>
      </c>
    </row>
    <row r="279" spans="1:25" x14ac:dyDescent="0.25">
      <c r="A279" s="31"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t="s">
        <v>6645</v>
      </c>
      <c r="R279" s="2"/>
      <c r="S279" s="2"/>
      <c r="T279" s="16"/>
      <c r="U279" s="16"/>
      <c r="V279" s="2"/>
      <c r="W279" s="2" t="s">
        <v>6038</v>
      </c>
      <c r="X279" s="17">
        <v>44232</v>
      </c>
      <c r="Y279" s="32">
        <v>330</v>
      </c>
    </row>
    <row r="280" spans="1:25" x14ac:dyDescent="0.25">
      <c r="A280" s="31"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t="s">
        <v>6645</v>
      </c>
      <c r="R280" s="2"/>
      <c r="S280" s="2"/>
      <c r="T280" s="16"/>
      <c r="U280" s="16"/>
      <c r="V280" s="2"/>
      <c r="W280" s="2" t="s">
        <v>6039</v>
      </c>
      <c r="X280" s="17">
        <v>44232</v>
      </c>
      <c r="Y280" s="32">
        <v>330</v>
      </c>
    </row>
    <row r="281" spans="1:25" x14ac:dyDescent="0.25">
      <c r="A281" s="31"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t="s">
        <v>6645</v>
      </c>
      <c r="R281" s="2"/>
      <c r="S281" s="2"/>
      <c r="T281" s="16"/>
      <c r="U281" s="16"/>
      <c r="V281" s="2"/>
      <c r="W281" s="2" t="s">
        <v>6040</v>
      </c>
      <c r="X281" s="17">
        <v>44232</v>
      </c>
      <c r="Y281" s="32">
        <v>330</v>
      </c>
    </row>
    <row r="282" spans="1:25" x14ac:dyDescent="0.25">
      <c r="A282" s="31"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t="s">
        <v>6645</v>
      </c>
      <c r="R282" s="2"/>
      <c r="S282" s="2"/>
      <c r="T282" s="16"/>
      <c r="U282" s="16"/>
      <c r="V282" s="2"/>
      <c r="W282" s="2" t="s">
        <v>6041</v>
      </c>
      <c r="X282" s="17">
        <v>44232</v>
      </c>
      <c r="Y282" s="32">
        <v>330</v>
      </c>
    </row>
    <row r="283" spans="1:25" x14ac:dyDescent="0.25">
      <c r="A283" s="31"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t="s">
        <v>6645</v>
      </c>
      <c r="R283" s="2"/>
      <c r="S283" s="2"/>
      <c r="T283" s="16"/>
      <c r="U283" s="16"/>
      <c r="V283" s="2"/>
      <c r="W283" s="2" t="s">
        <v>6042</v>
      </c>
      <c r="X283" s="17">
        <v>44232</v>
      </c>
      <c r="Y283" s="32">
        <v>330</v>
      </c>
    </row>
    <row r="284" spans="1:25" x14ac:dyDescent="0.25">
      <c r="A284" s="31"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6649</v>
      </c>
      <c r="Q284" s="2" t="s">
        <v>6645</v>
      </c>
      <c r="R284" s="2"/>
      <c r="S284" s="2"/>
      <c r="T284" s="16"/>
      <c r="U284" s="16"/>
      <c r="V284" s="2"/>
      <c r="W284" s="2" t="s">
        <v>6032</v>
      </c>
      <c r="X284" s="17">
        <v>44232</v>
      </c>
      <c r="Y284" s="32">
        <v>281</v>
      </c>
    </row>
    <row r="285" spans="1:25" x14ac:dyDescent="0.25">
      <c r="A285" s="31"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6649</v>
      </c>
      <c r="Q285" s="2" t="s">
        <v>6645</v>
      </c>
      <c r="R285" s="2"/>
      <c r="S285" s="2"/>
      <c r="T285" s="16"/>
      <c r="U285" s="16"/>
      <c r="V285" s="2"/>
      <c r="W285" s="2" t="s">
        <v>6032</v>
      </c>
      <c r="X285" s="17">
        <v>44232</v>
      </c>
      <c r="Y285" s="32">
        <v>281</v>
      </c>
    </row>
    <row r="286" spans="1:25" x14ac:dyDescent="0.25">
      <c r="A286" s="31"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6649</v>
      </c>
      <c r="Q286" s="2" t="s">
        <v>6645</v>
      </c>
      <c r="R286" s="2"/>
      <c r="S286" s="2"/>
      <c r="T286" s="16"/>
      <c r="U286" s="16"/>
      <c r="V286" s="2"/>
      <c r="W286" s="2" t="s">
        <v>6032</v>
      </c>
      <c r="X286" s="17">
        <v>44232</v>
      </c>
      <c r="Y286" s="32">
        <v>281</v>
      </c>
    </row>
    <row r="287" spans="1:25" x14ac:dyDescent="0.25">
      <c r="A287" s="31"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6649</v>
      </c>
      <c r="Q287" s="2" t="s">
        <v>6645</v>
      </c>
      <c r="R287" s="2"/>
      <c r="S287" s="2"/>
      <c r="T287" s="16"/>
      <c r="U287" s="16"/>
      <c r="V287" s="2"/>
      <c r="W287" s="2" t="s">
        <v>6032</v>
      </c>
      <c r="X287" s="17">
        <v>44232</v>
      </c>
      <c r="Y287" s="32">
        <v>281</v>
      </c>
    </row>
    <row r="288" spans="1:25" x14ac:dyDescent="0.25">
      <c r="A288" s="31"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t="s">
        <v>6645</v>
      </c>
      <c r="R288" s="2"/>
      <c r="S288" s="2"/>
      <c r="T288" s="16"/>
      <c r="U288" s="16"/>
      <c r="V288" s="2"/>
      <c r="W288" s="2" t="s">
        <v>6043</v>
      </c>
      <c r="X288" s="17">
        <v>44232</v>
      </c>
      <c r="Y288" s="32">
        <v>330</v>
      </c>
    </row>
    <row r="289" spans="1:25" x14ac:dyDescent="0.25">
      <c r="A289" s="31"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t="s">
        <v>6645</v>
      </c>
      <c r="R289" s="2"/>
      <c r="S289" s="2"/>
      <c r="T289" s="16"/>
      <c r="U289" s="16"/>
      <c r="V289" s="2"/>
      <c r="W289" s="2" t="s">
        <v>6044</v>
      </c>
      <c r="X289" s="17">
        <v>44235</v>
      </c>
      <c r="Y289" s="32">
        <v>360</v>
      </c>
    </row>
    <row r="290" spans="1:25" x14ac:dyDescent="0.25">
      <c r="A290" s="31"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t="s">
        <v>6645</v>
      </c>
      <c r="R290" s="2"/>
      <c r="S290" s="2"/>
      <c r="T290" s="16"/>
      <c r="U290" s="16"/>
      <c r="V290" s="2"/>
      <c r="W290" s="2" t="s">
        <v>5992</v>
      </c>
      <c r="X290" s="17">
        <v>44232</v>
      </c>
      <c r="Y290" s="32">
        <v>360</v>
      </c>
    </row>
    <row r="291" spans="1:25" x14ac:dyDescent="0.25">
      <c r="A291" s="31"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t="s">
        <v>6645</v>
      </c>
      <c r="R291" s="2"/>
      <c r="S291" s="2"/>
      <c r="T291" s="16"/>
      <c r="U291" s="16"/>
      <c r="V291" s="2"/>
      <c r="W291" s="2" t="s">
        <v>6045</v>
      </c>
      <c r="X291" s="17">
        <v>44232</v>
      </c>
      <c r="Y291" s="32">
        <v>360</v>
      </c>
    </row>
    <row r="292" spans="1:25" x14ac:dyDescent="0.25">
      <c r="A292" s="31"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t="s">
        <v>6645</v>
      </c>
      <c r="R292" s="2"/>
      <c r="S292" s="2"/>
      <c r="T292" s="16"/>
      <c r="U292" s="16"/>
      <c r="V292" s="2"/>
      <c r="W292" s="2" t="s">
        <v>6046</v>
      </c>
      <c r="X292" s="17">
        <v>44232</v>
      </c>
      <c r="Y292" s="32">
        <v>360</v>
      </c>
    </row>
    <row r="293" spans="1:25" x14ac:dyDescent="0.25">
      <c r="A293" s="31"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t="s">
        <v>6645</v>
      </c>
      <c r="R293" s="2"/>
      <c r="S293" s="2"/>
      <c r="T293" s="16"/>
      <c r="U293" s="16"/>
      <c r="V293" s="2"/>
      <c r="W293" s="2" t="s">
        <v>6006</v>
      </c>
      <c r="X293" s="17">
        <v>44232</v>
      </c>
      <c r="Y293" s="32">
        <v>360</v>
      </c>
    </row>
    <row r="294" spans="1:25" x14ac:dyDescent="0.25">
      <c r="A294" s="31"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t="s">
        <v>6645</v>
      </c>
      <c r="R294" s="2"/>
      <c r="S294" s="2"/>
      <c r="T294" s="16"/>
      <c r="U294" s="16"/>
      <c r="V294" s="2"/>
      <c r="W294" s="2" t="s">
        <v>6047</v>
      </c>
      <c r="X294" s="17">
        <v>44232</v>
      </c>
      <c r="Y294" s="32">
        <v>330</v>
      </c>
    </row>
    <row r="295" spans="1:25" x14ac:dyDescent="0.25">
      <c r="A295" s="31"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t="s">
        <v>6645</v>
      </c>
      <c r="R295" s="2"/>
      <c r="S295" s="2"/>
      <c r="T295" s="16"/>
      <c r="U295" s="16"/>
      <c r="V295" s="2"/>
      <c r="W295" s="2" t="s">
        <v>6048</v>
      </c>
      <c r="X295" s="17">
        <v>44232</v>
      </c>
      <c r="Y295" s="32">
        <v>270</v>
      </c>
    </row>
    <row r="296" spans="1:25" x14ac:dyDescent="0.25">
      <c r="A296" s="31"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t="s">
        <v>6645</v>
      </c>
      <c r="R296" s="2"/>
      <c r="S296" s="2"/>
      <c r="T296" s="16"/>
      <c r="U296" s="16"/>
      <c r="V296" s="2"/>
      <c r="W296" s="2" t="s">
        <v>6049</v>
      </c>
      <c r="X296" s="17">
        <v>44232</v>
      </c>
      <c r="Y296" s="32">
        <v>270</v>
      </c>
    </row>
    <row r="297" spans="1:25" x14ac:dyDescent="0.25">
      <c r="A297" s="31"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t="s">
        <v>6645</v>
      </c>
      <c r="R297" s="2"/>
      <c r="S297" s="2"/>
      <c r="T297" s="16"/>
      <c r="U297" s="16"/>
      <c r="V297" s="2"/>
      <c r="W297" s="2" t="s">
        <v>6050</v>
      </c>
      <c r="X297" s="17">
        <v>44232</v>
      </c>
      <c r="Y297" s="32">
        <v>330</v>
      </c>
    </row>
    <row r="298" spans="1:25" x14ac:dyDescent="0.25">
      <c r="A298" s="31"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t="s">
        <v>6645</v>
      </c>
      <c r="U298" s="16"/>
      <c r="V298" s="2"/>
      <c r="W298" s="2" t="s">
        <v>6051</v>
      </c>
      <c r="X298" s="17">
        <v>44232</v>
      </c>
      <c r="Y298" s="32">
        <v>330</v>
      </c>
    </row>
    <row r="299" spans="1:25" x14ac:dyDescent="0.25">
      <c r="A299" s="31"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6649</v>
      </c>
      <c r="Q299" s="2" t="s">
        <v>6645</v>
      </c>
      <c r="R299" s="2"/>
      <c r="S299" s="2"/>
      <c r="T299" s="16"/>
      <c r="U299" s="16"/>
      <c r="V299" s="2"/>
      <c r="W299" s="2" t="s">
        <v>6032</v>
      </c>
      <c r="X299" s="17">
        <v>44232</v>
      </c>
      <c r="Y299" s="32">
        <v>281</v>
      </c>
    </row>
    <row r="300" spans="1:25" x14ac:dyDescent="0.25">
      <c r="A300" s="31"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6649</v>
      </c>
      <c r="Q300" s="2" t="s">
        <v>6645</v>
      </c>
      <c r="R300" s="2"/>
      <c r="S300" s="2"/>
      <c r="T300" s="16"/>
      <c r="U300" s="16"/>
      <c r="V300" s="2"/>
      <c r="W300" s="2" t="s">
        <v>6032</v>
      </c>
      <c r="X300" s="17">
        <v>44232</v>
      </c>
      <c r="Y300" s="32">
        <v>281</v>
      </c>
    </row>
    <row r="301" spans="1:25" x14ac:dyDescent="0.25">
      <c r="A301" s="31"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6649</v>
      </c>
      <c r="Q301" s="2" t="s">
        <v>6645</v>
      </c>
      <c r="R301" s="2"/>
      <c r="S301" s="2"/>
      <c r="T301" s="16"/>
      <c r="U301" s="16"/>
      <c r="V301" s="2"/>
      <c r="W301" s="2" t="s">
        <v>6032</v>
      </c>
      <c r="X301" s="17">
        <v>44232</v>
      </c>
      <c r="Y301" s="32">
        <v>281</v>
      </c>
    </row>
    <row r="302" spans="1:25" x14ac:dyDescent="0.25">
      <c r="A302" s="31"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6649</v>
      </c>
      <c r="Q302" s="2" t="s">
        <v>6645</v>
      </c>
      <c r="R302" s="2"/>
      <c r="S302" s="2"/>
      <c r="T302" s="16"/>
      <c r="U302" s="16"/>
      <c r="V302" s="2"/>
      <c r="W302" s="2" t="s">
        <v>6032</v>
      </c>
      <c r="X302" s="17">
        <v>44232</v>
      </c>
      <c r="Y302" s="32">
        <v>281</v>
      </c>
    </row>
    <row r="303" spans="1:25" x14ac:dyDescent="0.25">
      <c r="A303" s="31"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6649</v>
      </c>
      <c r="Q303" s="2" t="s">
        <v>6645</v>
      </c>
      <c r="R303" s="2"/>
      <c r="S303" s="2"/>
      <c r="T303" s="16"/>
      <c r="U303" s="16"/>
      <c r="V303" s="2"/>
      <c r="W303" s="2" t="s">
        <v>6032</v>
      </c>
      <c r="X303" s="17">
        <v>44232</v>
      </c>
      <c r="Y303" s="32">
        <v>281</v>
      </c>
    </row>
    <row r="304" spans="1:25" x14ac:dyDescent="0.25">
      <c r="A304" s="31"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6649</v>
      </c>
      <c r="Q304" s="2" t="s">
        <v>6645</v>
      </c>
      <c r="R304" s="2"/>
      <c r="S304" s="2"/>
      <c r="T304" s="16"/>
      <c r="U304" s="16"/>
      <c r="V304" s="2"/>
      <c r="W304" s="2" t="s">
        <v>6032</v>
      </c>
      <c r="X304" s="17">
        <v>44232</v>
      </c>
      <c r="Y304" s="32">
        <v>281</v>
      </c>
    </row>
    <row r="305" spans="1:25" x14ac:dyDescent="0.25">
      <c r="A305" s="31"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6649</v>
      </c>
      <c r="Q305" s="2" t="s">
        <v>6645</v>
      </c>
      <c r="R305" s="2"/>
      <c r="S305" s="2"/>
      <c r="T305" s="16"/>
      <c r="U305" s="16"/>
      <c r="V305" s="2"/>
      <c r="W305" s="2" t="s">
        <v>5998</v>
      </c>
      <c r="X305" s="17">
        <v>44232</v>
      </c>
      <c r="Y305" s="32">
        <v>281</v>
      </c>
    </row>
    <row r="306" spans="1:25" x14ac:dyDescent="0.25">
      <c r="A306" s="31"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6649</v>
      </c>
      <c r="Q306" s="2" t="s">
        <v>6645</v>
      </c>
      <c r="R306" s="2"/>
      <c r="S306" s="2"/>
      <c r="T306" s="16"/>
      <c r="U306" s="16"/>
      <c r="V306" s="2"/>
      <c r="W306" s="2" t="s">
        <v>5998</v>
      </c>
      <c r="X306" s="17">
        <v>44232</v>
      </c>
      <c r="Y306" s="32">
        <v>281</v>
      </c>
    </row>
    <row r="307" spans="1:25" x14ac:dyDescent="0.25">
      <c r="A307" s="31"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6649</v>
      </c>
      <c r="Q307" s="2" t="s">
        <v>6645</v>
      </c>
      <c r="R307" s="2"/>
      <c r="S307" s="2"/>
      <c r="T307" s="16"/>
      <c r="U307" s="16"/>
      <c r="V307" s="2"/>
      <c r="W307" s="2" t="s">
        <v>5998</v>
      </c>
      <c r="X307" s="17">
        <v>44232</v>
      </c>
      <c r="Y307" s="32">
        <v>281</v>
      </c>
    </row>
    <row r="308" spans="1:25" x14ac:dyDescent="0.25">
      <c r="A308" s="31"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6649</v>
      </c>
      <c r="Q308" s="2" t="s">
        <v>6645</v>
      </c>
      <c r="R308" s="2"/>
      <c r="S308" s="2"/>
      <c r="T308" s="16"/>
      <c r="U308" s="16"/>
      <c r="V308" s="2"/>
      <c r="W308" s="2" t="s">
        <v>5998</v>
      </c>
      <c r="X308" s="17">
        <v>44232</v>
      </c>
      <c r="Y308" s="32">
        <v>281</v>
      </c>
    </row>
    <row r="309" spans="1:25" x14ac:dyDescent="0.25">
      <c r="A309" s="31"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6649</v>
      </c>
      <c r="Q309" s="2" t="s">
        <v>6645</v>
      </c>
      <c r="R309" s="2"/>
      <c r="S309" s="2"/>
      <c r="T309" s="16"/>
      <c r="U309" s="16"/>
      <c r="V309" s="2"/>
      <c r="W309" s="2" t="s">
        <v>6032</v>
      </c>
      <c r="X309" s="17">
        <v>44232</v>
      </c>
      <c r="Y309" s="32">
        <v>281</v>
      </c>
    </row>
    <row r="310" spans="1:25" x14ac:dyDescent="0.25">
      <c r="A310" s="31"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6649</v>
      </c>
      <c r="Q310" s="2" t="s">
        <v>6645</v>
      </c>
      <c r="R310" s="2"/>
      <c r="S310" s="2"/>
      <c r="T310" s="16"/>
      <c r="U310" s="16"/>
      <c r="V310" s="2"/>
      <c r="W310" s="2" t="s">
        <v>6032</v>
      </c>
      <c r="X310" s="17">
        <v>44232</v>
      </c>
      <c r="Y310" s="32">
        <v>281</v>
      </c>
    </row>
    <row r="311" spans="1:25" x14ac:dyDescent="0.25">
      <c r="A311" s="31"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6649</v>
      </c>
      <c r="Q311" s="2" t="s">
        <v>6645</v>
      </c>
      <c r="R311" s="2"/>
      <c r="S311" s="2"/>
      <c r="T311" s="16"/>
      <c r="U311" s="16"/>
      <c r="V311" s="2"/>
      <c r="W311" s="2" t="s">
        <v>5998</v>
      </c>
      <c r="X311" s="17">
        <v>44232</v>
      </c>
      <c r="Y311" s="32">
        <v>281</v>
      </c>
    </row>
    <row r="312" spans="1:25" x14ac:dyDescent="0.25">
      <c r="A312" s="31"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6649</v>
      </c>
      <c r="Q312" s="2" t="s">
        <v>6645</v>
      </c>
      <c r="R312" s="2"/>
      <c r="S312" s="2"/>
      <c r="T312" s="16"/>
      <c r="U312" s="16"/>
      <c r="V312" s="2"/>
      <c r="W312" s="2" t="s">
        <v>6032</v>
      </c>
      <c r="X312" s="17">
        <v>44232</v>
      </c>
      <c r="Y312" s="32">
        <v>281</v>
      </c>
    </row>
    <row r="313" spans="1:25" x14ac:dyDescent="0.25">
      <c r="A313" s="31"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6649</v>
      </c>
      <c r="Q313" s="2" t="s">
        <v>6645</v>
      </c>
      <c r="R313" s="2"/>
      <c r="S313" s="2"/>
      <c r="T313" s="16"/>
      <c r="U313" s="16"/>
      <c r="V313" s="2"/>
      <c r="W313" s="2" t="s">
        <v>6032</v>
      </c>
      <c r="X313" s="17">
        <v>44232</v>
      </c>
      <c r="Y313" s="32">
        <v>281</v>
      </c>
    </row>
    <row r="314" spans="1:25" x14ac:dyDescent="0.25">
      <c r="A314" s="31"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t="s">
        <v>6645</v>
      </c>
      <c r="R314" s="2"/>
      <c r="S314" s="2"/>
      <c r="T314" s="16"/>
      <c r="U314" s="16"/>
      <c r="V314" s="2"/>
      <c r="W314" s="2" t="s">
        <v>6052</v>
      </c>
      <c r="X314" s="17">
        <v>44232</v>
      </c>
      <c r="Y314" s="32">
        <v>330</v>
      </c>
    </row>
    <row r="315" spans="1:25" x14ac:dyDescent="0.25">
      <c r="A315" s="31"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t="s">
        <v>6645</v>
      </c>
      <c r="R315" s="2"/>
      <c r="S315" s="2"/>
      <c r="T315" s="16"/>
      <c r="U315" s="16"/>
      <c r="V315" s="2"/>
      <c r="W315" s="2" t="s">
        <v>5983</v>
      </c>
      <c r="X315" s="17">
        <v>44232</v>
      </c>
      <c r="Y315" s="32">
        <v>330</v>
      </c>
    </row>
    <row r="316" spans="1:25" x14ac:dyDescent="0.25">
      <c r="A316" s="31"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t="s">
        <v>6645</v>
      </c>
      <c r="R316" s="2"/>
      <c r="S316" s="2"/>
      <c r="T316" s="16"/>
      <c r="U316" s="16"/>
      <c r="V316" s="2"/>
      <c r="W316" s="2" t="s">
        <v>6052</v>
      </c>
      <c r="X316" s="17">
        <v>44232</v>
      </c>
      <c r="Y316" s="32">
        <v>330</v>
      </c>
    </row>
    <row r="317" spans="1:25" x14ac:dyDescent="0.25">
      <c r="A317" s="31"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t="s">
        <v>6645</v>
      </c>
      <c r="R317" s="2"/>
      <c r="S317" s="2"/>
      <c r="T317" s="16"/>
      <c r="U317" s="16"/>
      <c r="V317" s="2"/>
      <c r="W317" s="2" t="s">
        <v>6052</v>
      </c>
      <c r="X317" s="17">
        <v>44232</v>
      </c>
      <c r="Y317" s="32">
        <v>330</v>
      </c>
    </row>
    <row r="318" spans="1:25" x14ac:dyDescent="0.25">
      <c r="A318" s="31"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t="s">
        <v>6645</v>
      </c>
      <c r="R318" s="2"/>
      <c r="S318" s="2"/>
      <c r="T318" s="16"/>
      <c r="U318" s="16"/>
      <c r="V318" s="2"/>
      <c r="W318" s="2" t="s">
        <v>6053</v>
      </c>
      <c r="X318" s="17">
        <v>44232</v>
      </c>
      <c r="Y318" s="32">
        <v>330</v>
      </c>
    </row>
    <row r="319" spans="1:25" x14ac:dyDescent="0.25">
      <c r="A319" s="31"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6651</v>
      </c>
      <c r="Q319" s="2" t="s">
        <v>6645</v>
      </c>
      <c r="R319" s="2"/>
      <c r="S319" s="2"/>
      <c r="T319" s="16"/>
      <c r="U319" s="16"/>
      <c r="V319" s="2"/>
      <c r="W319" s="2" t="s">
        <v>6054</v>
      </c>
      <c r="X319" s="17">
        <v>44232</v>
      </c>
      <c r="Y319" s="32">
        <v>345</v>
      </c>
    </row>
    <row r="320" spans="1:25" x14ac:dyDescent="0.25">
      <c r="A320" s="31"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t="s">
        <v>6645</v>
      </c>
      <c r="R320" s="2"/>
      <c r="S320" s="2"/>
      <c r="T320" s="16"/>
      <c r="U320" s="16"/>
      <c r="V320" s="2"/>
      <c r="W320" s="2" t="s">
        <v>6055</v>
      </c>
      <c r="X320" s="17">
        <v>44232</v>
      </c>
      <c r="Y320" s="32">
        <v>345</v>
      </c>
    </row>
    <row r="321" spans="1:25" x14ac:dyDescent="0.25">
      <c r="A321" s="31"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t="s">
        <v>6645</v>
      </c>
      <c r="R321" s="2"/>
      <c r="S321" s="2"/>
      <c r="T321" s="16"/>
      <c r="U321" s="16"/>
      <c r="V321" s="2"/>
      <c r="W321" s="2" t="s">
        <v>6056</v>
      </c>
      <c r="X321" s="17">
        <v>44232</v>
      </c>
      <c r="Y321" s="32">
        <v>360</v>
      </c>
    </row>
    <row r="322" spans="1:25" x14ac:dyDescent="0.25">
      <c r="A322" s="31"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t="s">
        <v>6645</v>
      </c>
      <c r="R322" s="2"/>
      <c r="S322" s="2"/>
      <c r="T322" s="16"/>
      <c r="U322" s="16"/>
      <c r="V322" s="2"/>
      <c r="W322" s="2" t="s">
        <v>6057</v>
      </c>
      <c r="X322" s="17">
        <v>44232</v>
      </c>
      <c r="Y322" s="32">
        <v>360</v>
      </c>
    </row>
    <row r="323" spans="1:25" x14ac:dyDescent="0.25">
      <c r="A323" s="31"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t="s">
        <v>6645</v>
      </c>
      <c r="R323" s="2"/>
      <c r="S323" s="2"/>
      <c r="T323" s="16"/>
      <c r="U323" s="16"/>
      <c r="V323" s="2"/>
      <c r="W323" s="2" t="s">
        <v>6056</v>
      </c>
      <c r="X323" s="17">
        <v>44232</v>
      </c>
      <c r="Y323" s="32">
        <v>360</v>
      </c>
    </row>
    <row r="324" spans="1:25" x14ac:dyDescent="0.25">
      <c r="A324" s="31"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t="s">
        <v>6645</v>
      </c>
      <c r="R324" s="2"/>
      <c r="S324" s="2"/>
      <c r="T324" s="16"/>
      <c r="U324" s="16"/>
      <c r="V324" s="2"/>
      <c r="W324" s="2" t="s">
        <v>6056</v>
      </c>
      <c r="X324" s="17">
        <v>44232</v>
      </c>
      <c r="Y324" s="32">
        <v>360</v>
      </c>
    </row>
    <row r="325" spans="1:25" x14ac:dyDescent="0.25">
      <c r="A325" s="31"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6649</v>
      </c>
      <c r="Q325" s="2" t="s">
        <v>6645</v>
      </c>
      <c r="R325" s="2"/>
      <c r="S325" s="2"/>
      <c r="T325" s="16"/>
      <c r="U325" s="16"/>
      <c r="V325" s="2"/>
      <c r="W325" s="2" t="s">
        <v>5998</v>
      </c>
      <c r="X325" s="17">
        <v>44232</v>
      </c>
      <c r="Y325" s="32">
        <v>281</v>
      </c>
    </row>
    <row r="326" spans="1:25" x14ac:dyDescent="0.25">
      <c r="A326" s="31"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6649</v>
      </c>
      <c r="Q326" s="2" t="s">
        <v>6645</v>
      </c>
      <c r="R326" s="2"/>
      <c r="S326" s="2"/>
      <c r="T326" s="16"/>
      <c r="U326" s="16"/>
      <c r="V326" s="2"/>
      <c r="W326" s="2" t="s">
        <v>6032</v>
      </c>
      <c r="X326" s="17">
        <v>44232</v>
      </c>
      <c r="Y326" s="32">
        <v>281</v>
      </c>
    </row>
    <row r="327" spans="1:25" x14ac:dyDescent="0.25">
      <c r="A327" s="31"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6649</v>
      </c>
      <c r="Q327" s="2" t="s">
        <v>6645</v>
      </c>
      <c r="R327" s="2"/>
      <c r="S327" s="2"/>
      <c r="T327" s="16"/>
      <c r="U327" s="16"/>
      <c r="V327" s="2"/>
      <c r="W327" s="2" t="s">
        <v>6032</v>
      </c>
      <c r="X327" s="17">
        <v>44232</v>
      </c>
      <c r="Y327" s="32">
        <v>281</v>
      </c>
    </row>
    <row r="328" spans="1:25" x14ac:dyDescent="0.25">
      <c r="A328" s="31"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6649</v>
      </c>
      <c r="Q328" s="2" t="s">
        <v>6645</v>
      </c>
      <c r="R328" s="2"/>
      <c r="S328" s="2"/>
      <c r="T328" s="16"/>
      <c r="U328" s="16"/>
      <c r="V328" s="2"/>
      <c r="W328" s="2" t="s">
        <v>6032</v>
      </c>
      <c r="X328" s="17">
        <v>44232</v>
      </c>
      <c r="Y328" s="32">
        <v>281</v>
      </c>
    </row>
    <row r="329" spans="1:25" x14ac:dyDescent="0.25">
      <c r="A329" s="31"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6649</v>
      </c>
      <c r="Q329" s="2" t="s">
        <v>6645</v>
      </c>
      <c r="R329" s="2"/>
      <c r="S329" s="2"/>
      <c r="T329" s="16"/>
      <c r="U329" s="16"/>
      <c r="V329" s="2"/>
      <c r="W329" s="2" t="s">
        <v>5998</v>
      </c>
      <c r="X329" s="17">
        <v>44232</v>
      </c>
      <c r="Y329" s="32">
        <v>281</v>
      </c>
    </row>
    <row r="330" spans="1:25" x14ac:dyDescent="0.25">
      <c r="A330" s="31"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6649</v>
      </c>
      <c r="Q330" s="2" t="s">
        <v>6645</v>
      </c>
      <c r="R330" s="2"/>
      <c r="S330" s="2"/>
      <c r="T330" s="16"/>
      <c r="U330" s="16"/>
      <c r="V330" s="2"/>
      <c r="W330" s="2" t="s">
        <v>5998</v>
      </c>
      <c r="X330" s="17">
        <v>44232</v>
      </c>
      <c r="Y330" s="32">
        <v>281</v>
      </c>
    </row>
    <row r="331" spans="1:25" x14ac:dyDescent="0.25">
      <c r="A331" s="31"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6649</v>
      </c>
      <c r="Q331" s="2" t="s">
        <v>6645</v>
      </c>
      <c r="R331" s="2"/>
      <c r="S331" s="2"/>
      <c r="T331" s="16"/>
      <c r="U331" s="16"/>
      <c r="V331" s="2"/>
      <c r="W331" s="2" t="s">
        <v>6032</v>
      </c>
      <c r="X331" s="17">
        <v>44232</v>
      </c>
      <c r="Y331" s="32">
        <v>281</v>
      </c>
    </row>
    <row r="332" spans="1:25" x14ac:dyDescent="0.25">
      <c r="A332" s="31"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t="s">
        <v>6645</v>
      </c>
      <c r="R332" s="2"/>
      <c r="S332" s="2"/>
      <c r="T332" s="16"/>
      <c r="U332" s="16"/>
      <c r="V332" s="2"/>
      <c r="W332" s="2" t="s">
        <v>526</v>
      </c>
      <c r="X332" s="17">
        <v>44232</v>
      </c>
      <c r="Y332" s="32">
        <v>320</v>
      </c>
    </row>
    <row r="333" spans="1:25" x14ac:dyDescent="0.25">
      <c r="A333" s="31"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t="s">
        <v>6645</v>
      </c>
      <c r="R333" s="2"/>
      <c r="S333" s="2"/>
      <c r="T333" s="16"/>
      <c r="U333" s="16"/>
      <c r="V333" s="2"/>
      <c r="W333" s="2" t="s">
        <v>6058</v>
      </c>
      <c r="X333" s="17">
        <v>44232</v>
      </c>
      <c r="Y333" s="32">
        <v>90</v>
      </c>
    </row>
    <row r="334" spans="1:25" x14ac:dyDescent="0.25">
      <c r="A334" s="31"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t="s">
        <v>6645</v>
      </c>
      <c r="R334" s="2"/>
      <c r="S334" s="2"/>
      <c r="T334" s="16"/>
      <c r="U334" s="16"/>
      <c r="V334" s="2"/>
      <c r="W334" s="2" t="s">
        <v>6059</v>
      </c>
      <c r="X334" s="17">
        <v>44232</v>
      </c>
      <c r="Y334" s="32">
        <v>165</v>
      </c>
    </row>
    <row r="335" spans="1:25" x14ac:dyDescent="0.25">
      <c r="A335" s="31"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t="s">
        <v>6645</v>
      </c>
      <c r="R335" s="2"/>
      <c r="S335" s="2"/>
      <c r="T335" s="16"/>
      <c r="U335" s="16"/>
      <c r="V335" s="2"/>
      <c r="W335" s="2" t="s">
        <v>6060</v>
      </c>
      <c r="X335" s="17">
        <v>44232</v>
      </c>
      <c r="Y335" s="32">
        <v>330</v>
      </c>
    </row>
    <row r="336" spans="1:25" x14ac:dyDescent="0.25">
      <c r="A336" s="31"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6649</v>
      </c>
      <c r="Q336" s="2" t="s">
        <v>6645</v>
      </c>
      <c r="R336" s="2"/>
      <c r="S336" s="2"/>
      <c r="T336" s="16"/>
      <c r="U336" s="16"/>
      <c r="V336" s="2"/>
      <c r="W336" s="2" t="s">
        <v>5998</v>
      </c>
      <c r="X336" s="17">
        <v>44232</v>
      </c>
      <c r="Y336" s="32">
        <v>281</v>
      </c>
    </row>
    <row r="337" spans="1:25" x14ac:dyDescent="0.25">
      <c r="A337" s="31"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6649</v>
      </c>
      <c r="Q337" s="2" t="s">
        <v>6645</v>
      </c>
      <c r="R337" s="2"/>
      <c r="S337" s="2"/>
      <c r="T337" s="16"/>
      <c r="U337" s="16"/>
      <c r="V337" s="2"/>
      <c r="W337" s="2" t="s">
        <v>5998</v>
      </c>
      <c r="X337" s="17">
        <v>44232</v>
      </c>
      <c r="Y337" s="32">
        <v>281</v>
      </c>
    </row>
    <row r="338" spans="1:25" x14ac:dyDescent="0.25">
      <c r="A338" s="31"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6649</v>
      </c>
      <c r="Q338" s="2" t="s">
        <v>6645</v>
      </c>
      <c r="R338" s="2"/>
      <c r="S338" s="2"/>
      <c r="T338" s="16"/>
      <c r="U338" s="16"/>
      <c r="V338" s="2"/>
      <c r="W338" s="2" t="s">
        <v>5998</v>
      </c>
      <c r="X338" s="17">
        <v>44232</v>
      </c>
      <c r="Y338" s="32">
        <v>281</v>
      </c>
    </row>
    <row r="339" spans="1:25" x14ac:dyDescent="0.25">
      <c r="A339" s="31"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t="s">
        <v>6645</v>
      </c>
      <c r="R339" s="2"/>
      <c r="S339" s="2"/>
      <c r="T339" s="16"/>
      <c r="U339" s="16"/>
      <c r="V339" s="2"/>
      <c r="W339" s="2" t="s">
        <v>6061</v>
      </c>
      <c r="X339" s="17">
        <v>44235</v>
      </c>
      <c r="Y339" s="32">
        <v>330</v>
      </c>
    </row>
    <row r="340" spans="1:25" x14ac:dyDescent="0.25">
      <c r="A340" s="31"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t="s">
        <v>6645</v>
      </c>
      <c r="R340" s="2"/>
      <c r="S340" s="2"/>
      <c r="T340" s="16"/>
      <c r="U340" s="16"/>
      <c r="V340" s="2"/>
      <c r="W340" s="2" t="s">
        <v>6062</v>
      </c>
      <c r="X340" s="17">
        <v>44235</v>
      </c>
      <c r="Y340" s="32">
        <v>330</v>
      </c>
    </row>
    <row r="341" spans="1:25" x14ac:dyDescent="0.25">
      <c r="A341" s="31"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6648</v>
      </c>
      <c r="Q341" s="2" t="s">
        <v>6645</v>
      </c>
      <c r="R341" s="2"/>
      <c r="S341" s="2"/>
      <c r="T341" s="16"/>
      <c r="U341" s="16"/>
      <c r="V341" s="2"/>
      <c r="W341" s="2" t="s">
        <v>6063</v>
      </c>
      <c r="X341" s="17">
        <v>44235</v>
      </c>
      <c r="Y341" s="32">
        <v>330</v>
      </c>
    </row>
    <row r="342" spans="1:25" x14ac:dyDescent="0.25">
      <c r="A342" s="31"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6649</v>
      </c>
      <c r="Q342" s="2" t="s">
        <v>6645</v>
      </c>
      <c r="R342" s="2"/>
      <c r="S342" s="2"/>
      <c r="T342" s="16"/>
      <c r="U342" s="16"/>
      <c r="V342" s="2"/>
      <c r="W342" s="2" t="s">
        <v>6064</v>
      </c>
      <c r="X342" s="17">
        <v>44235</v>
      </c>
      <c r="Y342" s="32">
        <v>330</v>
      </c>
    </row>
    <row r="343" spans="1:25" x14ac:dyDescent="0.25">
      <c r="A343" s="31"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6649</v>
      </c>
      <c r="Q343" s="2" t="s">
        <v>6645</v>
      </c>
      <c r="R343" s="2"/>
      <c r="S343" s="2"/>
      <c r="T343" s="16"/>
      <c r="U343" s="16"/>
      <c r="V343" s="2"/>
      <c r="W343" s="2" t="s">
        <v>6065</v>
      </c>
      <c r="X343" s="17">
        <v>44235</v>
      </c>
      <c r="Y343" s="32">
        <v>330</v>
      </c>
    </row>
    <row r="344" spans="1:25" x14ac:dyDescent="0.25">
      <c r="A344" s="31"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6649</v>
      </c>
      <c r="Q344" s="2" t="s">
        <v>6645</v>
      </c>
      <c r="R344" s="2"/>
      <c r="S344" s="2"/>
      <c r="T344" s="16"/>
      <c r="U344" s="16"/>
      <c r="V344" s="2"/>
      <c r="W344" s="2" t="s">
        <v>6066</v>
      </c>
      <c r="X344" s="17">
        <v>44235</v>
      </c>
      <c r="Y344" s="32">
        <v>281</v>
      </c>
    </row>
    <row r="345" spans="1:25" x14ac:dyDescent="0.25">
      <c r="A345" s="31"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6649</v>
      </c>
      <c r="Q345" s="2" t="s">
        <v>6645</v>
      </c>
      <c r="R345" s="2"/>
      <c r="S345" s="2"/>
      <c r="T345" s="16"/>
      <c r="U345" s="16"/>
      <c r="V345" s="2"/>
      <c r="W345" s="2" t="s">
        <v>6066</v>
      </c>
      <c r="X345" s="17">
        <v>44235</v>
      </c>
      <c r="Y345" s="32">
        <v>281</v>
      </c>
    </row>
    <row r="346" spans="1:25" x14ac:dyDescent="0.25">
      <c r="A346" s="31"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6649</v>
      </c>
      <c r="Q346" s="2" t="s">
        <v>6645</v>
      </c>
      <c r="R346" s="2"/>
      <c r="S346" s="2"/>
      <c r="T346" s="16"/>
      <c r="U346" s="16"/>
      <c r="V346" s="2"/>
      <c r="W346" s="2" t="s">
        <v>6066</v>
      </c>
      <c r="X346" s="17">
        <v>44235</v>
      </c>
      <c r="Y346" s="32">
        <v>281</v>
      </c>
    </row>
    <row r="347" spans="1:25" x14ac:dyDescent="0.25">
      <c r="A347" s="31"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t="s">
        <v>6645</v>
      </c>
      <c r="R347" s="2"/>
      <c r="S347" s="2"/>
      <c r="T347" s="16"/>
      <c r="U347" s="16"/>
      <c r="V347" s="2"/>
      <c r="W347" s="2" t="s">
        <v>6067</v>
      </c>
      <c r="X347" s="17">
        <v>44235</v>
      </c>
      <c r="Y347" s="32">
        <v>330</v>
      </c>
    </row>
    <row r="348" spans="1:25" x14ac:dyDescent="0.25">
      <c r="A348" s="31"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t="s">
        <v>6645</v>
      </c>
      <c r="R348" s="2"/>
      <c r="S348" s="2"/>
      <c r="T348" s="16"/>
      <c r="U348" s="16"/>
      <c r="V348" s="2"/>
      <c r="W348" s="2" t="s">
        <v>5983</v>
      </c>
      <c r="X348" s="17">
        <v>44235</v>
      </c>
      <c r="Y348" s="32">
        <v>330</v>
      </c>
    </row>
    <row r="349" spans="1:25" x14ac:dyDescent="0.25">
      <c r="A349" s="31"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t="s">
        <v>6645</v>
      </c>
      <c r="R349" s="2"/>
      <c r="S349" s="2"/>
      <c r="T349" s="16"/>
      <c r="U349" s="16"/>
      <c r="V349" s="2"/>
      <c r="W349" s="2" t="s">
        <v>6006</v>
      </c>
      <c r="X349" s="17">
        <v>44235</v>
      </c>
      <c r="Y349" s="32">
        <v>360</v>
      </c>
    </row>
    <row r="350" spans="1:25" x14ac:dyDescent="0.25">
      <c r="A350" s="31"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6649</v>
      </c>
      <c r="Q350" s="2" t="s">
        <v>6645</v>
      </c>
      <c r="R350" s="2"/>
      <c r="S350" s="2"/>
      <c r="T350" s="16"/>
      <c r="U350" s="16"/>
      <c r="V350" s="2"/>
      <c r="W350" s="2" t="s">
        <v>5998</v>
      </c>
      <c r="X350" s="17">
        <v>44235</v>
      </c>
      <c r="Y350" s="32">
        <v>281</v>
      </c>
    </row>
    <row r="351" spans="1:25" x14ac:dyDescent="0.25">
      <c r="A351" s="31"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6649</v>
      </c>
      <c r="Q351" s="2" t="s">
        <v>6645</v>
      </c>
      <c r="R351" s="2"/>
      <c r="S351" s="2"/>
      <c r="T351" s="16"/>
      <c r="U351" s="16"/>
      <c r="V351" s="2"/>
      <c r="W351" s="2" t="s">
        <v>5998</v>
      </c>
      <c r="X351" s="17">
        <v>44235</v>
      </c>
      <c r="Y351" s="32">
        <v>281</v>
      </c>
    </row>
    <row r="352" spans="1:25" x14ac:dyDescent="0.25">
      <c r="A352" s="31"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6649</v>
      </c>
      <c r="Q352" s="2" t="s">
        <v>6645</v>
      </c>
      <c r="R352" s="2"/>
      <c r="S352" s="2"/>
      <c r="T352" s="16"/>
      <c r="U352" s="16"/>
      <c r="V352" s="2"/>
      <c r="W352" s="2" t="s">
        <v>6032</v>
      </c>
      <c r="X352" s="17">
        <v>44235</v>
      </c>
      <c r="Y352" s="32">
        <v>281</v>
      </c>
    </row>
    <row r="353" spans="1:25" x14ac:dyDescent="0.25">
      <c r="A353" s="31"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6649</v>
      </c>
      <c r="Q353" s="2" t="s">
        <v>6645</v>
      </c>
      <c r="R353" s="2"/>
      <c r="S353" s="2"/>
      <c r="T353" s="16"/>
      <c r="U353" s="16"/>
      <c r="V353" s="2"/>
      <c r="W353" s="2" t="s">
        <v>6032</v>
      </c>
      <c r="X353" s="17">
        <v>44235</v>
      </c>
      <c r="Y353" s="32">
        <v>281</v>
      </c>
    </row>
    <row r="354" spans="1:25" x14ac:dyDescent="0.25">
      <c r="A354" s="31"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6649</v>
      </c>
      <c r="Q354" s="2" t="s">
        <v>6645</v>
      </c>
      <c r="R354" s="2"/>
      <c r="S354" s="2"/>
      <c r="T354" s="16"/>
      <c r="U354" s="16"/>
      <c r="V354" s="2"/>
      <c r="W354" s="2" t="s">
        <v>6032</v>
      </c>
      <c r="X354" s="17">
        <v>44235</v>
      </c>
      <c r="Y354" s="32">
        <v>281</v>
      </c>
    </row>
    <row r="355" spans="1:25" x14ac:dyDescent="0.25">
      <c r="A355" s="31"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6649</v>
      </c>
      <c r="Q355" s="2" t="s">
        <v>6645</v>
      </c>
      <c r="R355" s="2"/>
      <c r="S355" s="2"/>
      <c r="T355" s="16"/>
      <c r="U355" s="16"/>
      <c r="V355" s="2"/>
      <c r="W355" s="2" t="s">
        <v>6032</v>
      </c>
      <c r="X355" s="17">
        <v>44235</v>
      </c>
      <c r="Y355" s="32">
        <v>281</v>
      </c>
    </row>
    <row r="356" spans="1:25" x14ac:dyDescent="0.25">
      <c r="A356" s="31"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t="s">
        <v>6645</v>
      </c>
      <c r="R356" s="2"/>
      <c r="S356" s="2"/>
      <c r="T356" s="16"/>
      <c r="U356" s="16"/>
      <c r="V356" s="2"/>
      <c r="W356" s="2" t="s">
        <v>115</v>
      </c>
      <c r="X356" s="17">
        <v>44235</v>
      </c>
      <c r="Y356" s="32">
        <v>345</v>
      </c>
    </row>
    <row r="357" spans="1:25" x14ac:dyDescent="0.25">
      <c r="A357" s="31"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6649</v>
      </c>
      <c r="Q357" s="2" t="s">
        <v>6645</v>
      </c>
      <c r="R357" s="2"/>
      <c r="S357" s="2"/>
      <c r="T357" s="16"/>
      <c r="U357" s="16"/>
      <c r="V357" s="2"/>
      <c r="W357" s="2" t="s">
        <v>5998</v>
      </c>
      <c r="X357" s="17">
        <v>44235</v>
      </c>
      <c r="Y357" s="32">
        <v>281</v>
      </c>
    </row>
    <row r="358" spans="1:25" x14ac:dyDescent="0.25">
      <c r="A358" s="31"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6649</v>
      </c>
      <c r="Q358" s="2" t="s">
        <v>6645</v>
      </c>
      <c r="R358" s="2"/>
      <c r="S358" s="2"/>
      <c r="T358" s="16"/>
      <c r="U358" s="16"/>
      <c r="V358" s="2"/>
      <c r="W358" s="2" t="s">
        <v>6068</v>
      </c>
      <c r="X358" s="17">
        <v>44235</v>
      </c>
      <c r="Y358" s="32">
        <v>330</v>
      </c>
    </row>
    <row r="359" spans="1:25" x14ac:dyDescent="0.25">
      <c r="A359" s="31"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6649</v>
      </c>
      <c r="Q359" s="2">
        <v>201</v>
      </c>
      <c r="R359" s="2">
        <v>7736</v>
      </c>
      <c r="S359" s="2" t="s">
        <v>6654</v>
      </c>
      <c r="T359" s="16" t="s">
        <v>6645</v>
      </c>
      <c r="U359" s="16"/>
      <c r="V359" s="2"/>
      <c r="W359" s="2" t="s">
        <v>6069</v>
      </c>
      <c r="X359" s="17">
        <v>44235</v>
      </c>
      <c r="Y359" s="32">
        <v>300</v>
      </c>
    </row>
    <row r="360" spans="1:25" x14ac:dyDescent="0.25">
      <c r="A360" s="31"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6649</v>
      </c>
      <c r="Q360" s="2" t="s">
        <v>6645</v>
      </c>
      <c r="R360" s="2"/>
      <c r="S360" s="2"/>
      <c r="T360" s="16"/>
      <c r="U360" s="16"/>
      <c r="V360" s="2"/>
      <c r="W360" s="2" t="s">
        <v>6070</v>
      </c>
      <c r="X360" s="17">
        <v>44235</v>
      </c>
      <c r="Y360" s="32">
        <v>330</v>
      </c>
    </row>
    <row r="361" spans="1:25" x14ac:dyDescent="0.25">
      <c r="A361" s="31"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6649</v>
      </c>
      <c r="Q361" s="2" t="s">
        <v>6645</v>
      </c>
      <c r="R361" s="2"/>
      <c r="S361" s="2"/>
      <c r="T361" s="16"/>
      <c r="U361" s="16"/>
      <c r="V361" s="2"/>
      <c r="W361" s="2" t="s">
        <v>6032</v>
      </c>
      <c r="X361" s="17">
        <v>44235</v>
      </c>
      <c r="Y361" s="32">
        <v>281</v>
      </c>
    </row>
    <row r="362" spans="1:25" x14ac:dyDescent="0.25">
      <c r="A362" s="31"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6649</v>
      </c>
      <c r="Q362" s="2" t="s">
        <v>6645</v>
      </c>
      <c r="R362" s="2"/>
      <c r="S362" s="2"/>
      <c r="T362" s="16"/>
      <c r="U362" s="16"/>
      <c r="V362" s="2"/>
      <c r="W362" s="2" t="s">
        <v>6066</v>
      </c>
      <c r="X362" s="17">
        <v>44235</v>
      </c>
      <c r="Y362" s="32">
        <v>281</v>
      </c>
    </row>
    <row r="363" spans="1:25" x14ac:dyDescent="0.25">
      <c r="A363" s="31"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6649</v>
      </c>
      <c r="Q363" s="2" t="s">
        <v>6645</v>
      </c>
      <c r="R363" s="2"/>
      <c r="S363" s="2"/>
      <c r="T363" s="16"/>
      <c r="U363" s="16"/>
      <c r="V363" s="2"/>
      <c r="W363" s="2" t="s">
        <v>6032</v>
      </c>
      <c r="X363" s="17">
        <v>44235</v>
      </c>
      <c r="Y363" s="32">
        <v>281</v>
      </c>
    </row>
    <row r="364" spans="1:25" x14ac:dyDescent="0.25">
      <c r="A364" s="31"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6649</v>
      </c>
      <c r="Q364" s="2" t="s">
        <v>6645</v>
      </c>
      <c r="R364" s="2"/>
      <c r="S364" s="2"/>
      <c r="T364" s="16"/>
      <c r="U364" s="16"/>
      <c r="V364" s="2"/>
      <c r="W364" s="2" t="s">
        <v>6032</v>
      </c>
      <c r="X364" s="17">
        <v>44235</v>
      </c>
      <c r="Y364" s="32">
        <v>281</v>
      </c>
    </row>
    <row r="365" spans="1:25" x14ac:dyDescent="0.25">
      <c r="A365" s="31"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6649</v>
      </c>
      <c r="Q365" s="2" t="s">
        <v>6645</v>
      </c>
      <c r="R365" s="2"/>
      <c r="S365" s="2"/>
      <c r="T365" s="16"/>
      <c r="U365" s="16"/>
      <c r="V365" s="2"/>
      <c r="W365" s="2" t="s">
        <v>6071</v>
      </c>
      <c r="X365" s="17">
        <v>44235</v>
      </c>
      <c r="Y365" s="32">
        <v>281</v>
      </c>
    </row>
    <row r="366" spans="1:25" x14ac:dyDescent="0.25">
      <c r="A366" s="31"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6649</v>
      </c>
      <c r="Q366" s="2" t="s">
        <v>6645</v>
      </c>
      <c r="R366" s="2"/>
      <c r="S366" s="2"/>
      <c r="T366" s="16"/>
      <c r="U366" s="16"/>
      <c r="V366" s="2"/>
      <c r="W366" s="2" t="s">
        <v>6066</v>
      </c>
      <c r="X366" s="17">
        <v>44235</v>
      </c>
      <c r="Y366" s="32">
        <v>281</v>
      </c>
    </row>
    <row r="367" spans="1:25" x14ac:dyDescent="0.25">
      <c r="A367" s="31"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6649</v>
      </c>
      <c r="Q367" s="2" t="s">
        <v>6645</v>
      </c>
      <c r="R367" s="2"/>
      <c r="S367" s="2"/>
      <c r="T367" s="16"/>
      <c r="U367" s="16"/>
      <c r="V367" s="2"/>
      <c r="W367" s="2" t="s">
        <v>6032</v>
      </c>
      <c r="X367" s="17">
        <v>44235</v>
      </c>
      <c r="Y367" s="32">
        <v>281</v>
      </c>
    </row>
    <row r="368" spans="1:25" x14ac:dyDescent="0.25">
      <c r="A368" s="31"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6649</v>
      </c>
      <c r="Q368" s="2" t="s">
        <v>6645</v>
      </c>
      <c r="R368" s="2"/>
      <c r="S368" s="2"/>
      <c r="T368" s="16"/>
      <c r="U368" s="16"/>
      <c r="V368" s="2"/>
      <c r="W368" s="2" t="s">
        <v>6032</v>
      </c>
      <c r="X368" s="17">
        <v>44235</v>
      </c>
      <c r="Y368" s="32">
        <v>281</v>
      </c>
    </row>
    <row r="369" spans="1:25" x14ac:dyDescent="0.25">
      <c r="A369" s="31"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6649</v>
      </c>
      <c r="Q369" s="2" t="s">
        <v>6645</v>
      </c>
      <c r="R369" s="2"/>
      <c r="S369" s="2"/>
      <c r="T369" s="16"/>
      <c r="U369" s="16"/>
      <c r="V369" s="2"/>
      <c r="W369" s="2" t="s">
        <v>6032</v>
      </c>
      <c r="X369" s="17">
        <v>44235</v>
      </c>
      <c r="Y369" s="32">
        <v>281</v>
      </c>
    </row>
    <row r="370" spans="1:25" x14ac:dyDescent="0.25">
      <c r="A370" s="31"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6649</v>
      </c>
      <c r="Q370" s="2" t="s">
        <v>6645</v>
      </c>
      <c r="R370" s="2"/>
      <c r="S370" s="2"/>
      <c r="T370" s="16"/>
      <c r="U370" s="16"/>
      <c r="V370" s="2"/>
      <c r="W370" s="2" t="s">
        <v>6032</v>
      </c>
      <c r="X370" s="17">
        <v>44235</v>
      </c>
      <c r="Y370" s="32">
        <v>281</v>
      </c>
    </row>
    <row r="371" spans="1:25" x14ac:dyDescent="0.25">
      <c r="A371" s="31"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6649</v>
      </c>
      <c r="Q371" s="2" t="s">
        <v>6645</v>
      </c>
      <c r="R371" s="2"/>
      <c r="S371" s="2"/>
      <c r="T371" s="16"/>
      <c r="U371" s="16"/>
      <c r="V371" s="2"/>
      <c r="W371" s="2" t="s">
        <v>6066</v>
      </c>
      <c r="X371" s="17">
        <v>44235</v>
      </c>
      <c r="Y371" s="32">
        <v>281</v>
      </c>
    </row>
    <row r="372" spans="1:25" x14ac:dyDescent="0.25">
      <c r="A372" s="31"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6649</v>
      </c>
      <c r="Q372" s="2" t="s">
        <v>6645</v>
      </c>
      <c r="R372" s="2"/>
      <c r="S372" s="2"/>
      <c r="T372" s="16"/>
      <c r="U372" s="16"/>
      <c r="V372" s="2"/>
      <c r="W372" s="2" t="s">
        <v>6032</v>
      </c>
      <c r="X372" s="17">
        <v>44235</v>
      </c>
      <c r="Y372" s="32">
        <v>281</v>
      </c>
    </row>
    <row r="373" spans="1:25" x14ac:dyDescent="0.25">
      <c r="A373" s="31"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6649</v>
      </c>
      <c r="Q373" s="2" t="s">
        <v>6645</v>
      </c>
      <c r="R373" s="2"/>
      <c r="S373" s="2"/>
      <c r="T373" s="16"/>
      <c r="U373" s="16"/>
      <c r="V373" s="2"/>
      <c r="W373" s="2" t="s">
        <v>6032</v>
      </c>
      <c r="X373" s="17">
        <v>44235</v>
      </c>
      <c r="Y373" s="32">
        <v>281</v>
      </c>
    </row>
    <row r="374" spans="1:25" x14ac:dyDescent="0.25">
      <c r="A374" s="31"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6649</v>
      </c>
      <c r="Q374" s="2" t="s">
        <v>6645</v>
      </c>
      <c r="R374" s="2"/>
      <c r="S374" s="2"/>
      <c r="T374" s="16"/>
      <c r="U374" s="16"/>
      <c r="V374" s="2"/>
      <c r="W374" s="2" t="s">
        <v>6032</v>
      </c>
      <c r="X374" s="17">
        <v>44235</v>
      </c>
      <c r="Y374" s="32">
        <v>281</v>
      </c>
    </row>
    <row r="375" spans="1:25" x14ac:dyDescent="0.25">
      <c r="A375" s="31"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6649</v>
      </c>
      <c r="Q375" s="2" t="s">
        <v>6645</v>
      </c>
      <c r="R375" s="2"/>
      <c r="S375" s="2"/>
      <c r="T375" s="16"/>
      <c r="U375" s="16"/>
      <c r="V375" s="2"/>
      <c r="W375" s="2" t="s">
        <v>6032</v>
      </c>
      <c r="X375" s="17">
        <v>44235</v>
      </c>
      <c r="Y375" s="32">
        <v>281</v>
      </c>
    </row>
    <row r="376" spans="1:25" x14ac:dyDescent="0.25">
      <c r="A376" s="31"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6649</v>
      </c>
      <c r="Q376" s="2" t="s">
        <v>6645</v>
      </c>
      <c r="R376" s="2"/>
      <c r="S376" s="2"/>
      <c r="T376" s="16"/>
      <c r="U376" s="16"/>
      <c r="V376" s="2"/>
      <c r="W376" s="2" t="s">
        <v>6066</v>
      </c>
      <c r="X376" s="17">
        <v>44235</v>
      </c>
      <c r="Y376" s="32">
        <v>281</v>
      </c>
    </row>
    <row r="377" spans="1:25" x14ac:dyDescent="0.25">
      <c r="A377" s="31"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6649</v>
      </c>
      <c r="Q377" s="2" t="s">
        <v>6645</v>
      </c>
      <c r="R377" s="2"/>
      <c r="S377" s="2"/>
      <c r="T377" s="16"/>
      <c r="U377" s="16"/>
      <c r="V377" s="2"/>
      <c r="W377" s="2" t="s">
        <v>6032</v>
      </c>
      <c r="X377" s="17">
        <v>44235</v>
      </c>
      <c r="Y377" s="32">
        <v>281</v>
      </c>
    </row>
    <row r="378" spans="1:25" x14ac:dyDescent="0.25">
      <c r="A378" s="31"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6649</v>
      </c>
      <c r="Q378" s="2" t="s">
        <v>6645</v>
      </c>
      <c r="R378" s="2"/>
      <c r="S378" s="2"/>
      <c r="T378" s="16"/>
      <c r="U378" s="16"/>
      <c r="V378" s="2"/>
      <c r="W378" s="2" t="s">
        <v>6032</v>
      </c>
      <c r="X378" s="17">
        <v>44235</v>
      </c>
      <c r="Y378" s="32">
        <v>281</v>
      </c>
    </row>
    <row r="379" spans="1:25" x14ac:dyDescent="0.25">
      <c r="A379" s="31"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6649</v>
      </c>
      <c r="Q379" s="2" t="s">
        <v>6645</v>
      </c>
      <c r="R379" s="2"/>
      <c r="S379" s="2"/>
      <c r="T379" s="16"/>
      <c r="U379" s="16"/>
      <c r="V379" s="2"/>
      <c r="W379" s="2" t="s">
        <v>6032</v>
      </c>
      <c r="X379" s="17">
        <v>44235</v>
      </c>
      <c r="Y379" s="32">
        <v>281</v>
      </c>
    </row>
    <row r="380" spans="1:25" x14ac:dyDescent="0.25">
      <c r="A380" s="31"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6649</v>
      </c>
      <c r="Q380" s="2" t="s">
        <v>6645</v>
      </c>
      <c r="R380" s="2"/>
      <c r="S380" s="2"/>
      <c r="T380" s="16"/>
      <c r="U380" s="16"/>
      <c r="V380" s="2"/>
      <c r="W380" s="2" t="s">
        <v>6071</v>
      </c>
      <c r="X380" s="17">
        <v>44235</v>
      </c>
      <c r="Y380" s="32">
        <v>281</v>
      </c>
    </row>
    <row r="381" spans="1:25" x14ac:dyDescent="0.25">
      <c r="A381" s="31"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t="s">
        <v>6645</v>
      </c>
      <c r="R381" s="2"/>
      <c r="S381" s="2"/>
      <c r="T381" s="16"/>
      <c r="U381" s="16"/>
      <c r="V381" s="2"/>
      <c r="W381" s="2" t="s">
        <v>6006</v>
      </c>
      <c r="X381" s="17">
        <v>44235</v>
      </c>
      <c r="Y381" s="32">
        <v>360</v>
      </c>
    </row>
    <row r="382" spans="1:25" x14ac:dyDescent="0.25">
      <c r="A382" s="31"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t="s">
        <v>6645</v>
      </c>
      <c r="R382" s="2"/>
      <c r="S382" s="2"/>
      <c r="T382" s="16"/>
      <c r="U382" s="16"/>
      <c r="V382" s="2"/>
      <c r="W382" s="2" t="s">
        <v>126</v>
      </c>
      <c r="X382" s="17">
        <v>44235</v>
      </c>
      <c r="Y382" s="32">
        <v>318</v>
      </c>
    </row>
    <row r="383" spans="1:25" x14ac:dyDescent="0.25">
      <c r="A383" s="31"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t="s">
        <v>6645</v>
      </c>
      <c r="R383" s="2"/>
      <c r="S383" s="2"/>
      <c r="T383" s="16"/>
      <c r="U383" s="16"/>
      <c r="V383" s="2"/>
      <c r="W383" s="2" t="s">
        <v>126</v>
      </c>
      <c r="X383" s="17">
        <v>44235</v>
      </c>
      <c r="Y383" s="32">
        <v>318</v>
      </c>
    </row>
    <row r="384" spans="1:25" x14ac:dyDescent="0.25">
      <c r="A384" s="31"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t="s">
        <v>6645</v>
      </c>
      <c r="R384" s="2"/>
      <c r="S384" s="2"/>
      <c r="T384" s="16"/>
      <c r="U384" s="16"/>
      <c r="V384" s="2"/>
      <c r="W384" s="2" t="s">
        <v>6072</v>
      </c>
      <c r="X384" s="17">
        <v>44235</v>
      </c>
      <c r="Y384" s="32">
        <v>330</v>
      </c>
    </row>
    <row r="385" spans="1:25" x14ac:dyDescent="0.25">
      <c r="A385" s="31"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t="s">
        <v>6645</v>
      </c>
      <c r="R385" s="2"/>
      <c r="S385" s="2"/>
      <c r="T385" s="16"/>
      <c r="U385" s="16"/>
      <c r="V385" s="2"/>
      <c r="W385" s="2" t="s">
        <v>6073</v>
      </c>
      <c r="X385" s="17">
        <v>44235</v>
      </c>
      <c r="Y385" s="32">
        <v>330</v>
      </c>
    </row>
    <row r="386" spans="1:25" x14ac:dyDescent="0.25">
      <c r="A386" s="31"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t="s">
        <v>6645</v>
      </c>
      <c r="R386" s="2"/>
      <c r="S386" s="2"/>
      <c r="T386" s="16"/>
      <c r="U386" s="16"/>
      <c r="V386" s="2"/>
      <c r="W386" s="2" t="s">
        <v>126</v>
      </c>
      <c r="X386" s="17">
        <v>44235</v>
      </c>
      <c r="Y386" s="32">
        <v>320</v>
      </c>
    </row>
    <row r="387" spans="1:25" x14ac:dyDescent="0.25">
      <c r="A387" s="31"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t="s">
        <v>6645</v>
      </c>
      <c r="R387" s="2"/>
      <c r="S387" s="2"/>
      <c r="T387" s="16"/>
      <c r="U387" s="16"/>
      <c r="V387" s="2"/>
      <c r="W387" s="2" t="s">
        <v>5991</v>
      </c>
      <c r="X387" s="17">
        <v>44235</v>
      </c>
      <c r="Y387" s="32">
        <v>330</v>
      </c>
    </row>
    <row r="388" spans="1:25" x14ac:dyDescent="0.25">
      <c r="A388" s="31"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t="s">
        <v>6645</v>
      </c>
      <c r="U388" s="16"/>
      <c r="V388" s="2"/>
      <c r="W388" s="2" t="s">
        <v>6074</v>
      </c>
      <c r="X388" s="17">
        <v>44235</v>
      </c>
      <c r="Y388" s="32">
        <v>339</v>
      </c>
    </row>
    <row r="389" spans="1:25" x14ac:dyDescent="0.25">
      <c r="A389" s="31"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6648</v>
      </c>
      <c r="Q389" s="2" t="s">
        <v>6645</v>
      </c>
      <c r="R389" s="2"/>
      <c r="S389" s="2"/>
      <c r="T389" s="16"/>
      <c r="U389" s="16"/>
      <c r="V389" s="2"/>
      <c r="W389" s="2" t="s">
        <v>6075</v>
      </c>
      <c r="X389" s="17">
        <v>44235</v>
      </c>
      <c r="Y389" s="32">
        <v>330</v>
      </c>
    </row>
    <row r="390" spans="1:25" x14ac:dyDescent="0.25">
      <c r="A390" s="31"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t="s">
        <v>6645</v>
      </c>
      <c r="R390" s="2"/>
      <c r="S390" s="2"/>
      <c r="T390" s="16"/>
      <c r="U390" s="16"/>
      <c r="V390" s="2"/>
      <c r="W390" s="2" t="s">
        <v>526</v>
      </c>
      <c r="X390" s="17">
        <v>44235</v>
      </c>
      <c r="Y390" s="32">
        <v>320</v>
      </c>
    </row>
    <row r="391" spans="1:25" x14ac:dyDescent="0.25">
      <c r="A391" s="31"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6652</v>
      </c>
      <c r="Q391" s="2" t="s">
        <v>6645</v>
      </c>
      <c r="R391" s="2"/>
      <c r="S391" s="2"/>
      <c r="T391" s="16"/>
      <c r="U391" s="16"/>
      <c r="V391" s="2"/>
      <c r="W391" s="2" t="s">
        <v>6076</v>
      </c>
      <c r="X391" s="17">
        <v>44235</v>
      </c>
      <c r="Y391" s="32">
        <v>360</v>
      </c>
    </row>
    <row r="392" spans="1:25" x14ac:dyDescent="0.25">
      <c r="A392" s="31"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t="s">
        <v>6645</v>
      </c>
      <c r="R392" s="2"/>
      <c r="S392" s="2"/>
      <c r="T392" s="16"/>
      <c r="U392" s="16"/>
      <c r="V392" s="2"/>
      <c r="W392" s="2" t="s">
        <v>5977</v>
      </c>
      <c r="X392" s="17">
        <v>44235</v>
      </c>
      <c r="Y392" s="32">
        <v>330</v>
      </c>
    </row>
    <row r="393" spans="1:25" x14ac:dyDescent="0.25">
      <c r="A393" s="31"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t="s">
        <v>6645</v>
      </c>
      <c r="R393" s="2"/>
      <c r="S393" s="2"/>
      <c r="T393" s="16"/>
      <c r="U393" s="16"/>
      <c r="V393" s="2"/>
      <c r="W393" s="2" t="s">
        <v>6077</v>
      </c>
      <c r="X393" s="17">
        <v>44235</v>
      </c>
      <c r="Y393" s="32">
        <v>360</v>
      </c>
    </row>
    <row r="394" spans="1:25" x14ac:dyDescent="0.25">
      <c r="A394" s="31"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t="s">
        <v>6645</v>
      </c>
      <c r="R394" s="2"/>
      <c r="S394" s="2"/>
      <c r="T394" s="16"/>
      <c r="U394" s="16"/>
      <c r="V394" s="2"/>
      <c r="W394" s="2" t="s">
        <v>6078</v>
      </c>
      <c r="X394" s="17">
        <v>44235</v>
      </c>
      <c r="Y394" s="32">
        <v>360</v>
      </c>
    </row>
    <row r="395" spans="1:25" x14ac:dyDescent="0.25">
      <c r="A395" s="31"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t="s">
        <v>6645</v>
      </c>
      <c r="R395" s="2"/>
      <c r="S395" s="2"/>
      <c r="T395" s="16"/>
      <c r="U395" s="16"/>
      <c r="V395" s="2"/>
      <c r="W395" s="2" t="s">
        <v>6005</v>
      </c>
      <c r="X395" s="17">
        <v>44235</v>
      </c>
      <c r="Y395" s="32">
        <v>360</v>
      </c>
    </row>
    <row r="396" spans="1:25" x14ac:dyDescent="0.25">
      <c r="A396" s="31"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t="s">
        <v>6645</v>
      </c>
      <c r="R396" s="2"/>
      <c r="S396" s="2"/>
      <c r="T396" s="16"/>
      <c r="U396" s="16"/>
      <c r="V396" s="2"/>
      <c r="W396" s="2" t="s">
        <v>6079</v>
      </c>
      <c r="X396" s="17">
        <v>44235</v>
      </c>
      <c r="Y396" s="32">
        <v>150</v>
      </c>
    </row>
    <row r="397" spans="1:25" x14ac:dyDescent="0.25">
      <c r="A397" s="31"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6652</v>
      </c>
      <c r="Q397" s="2" t="s">
        <v>6645</v>
      </c>
      <c r="R397" s="2"/>
      <c r="S397" s="2"/>
      <c r="T397" s="16"/>
      <c r="U397" s="16"/>
      <c r="V397" s="2"/>
      <c r="W397" s="2" t="s">
        <v>6080</v>
      </c>
      <c r="X397" s="17">
        <v>44235</v>
      </c>
      <c r="Y397" s="32">
        <v>360</v>
      </c>
    </row>
    <row r="398" spans="1:25" x14ac:dyDescent="0.25">
      <c r="A398" s="31"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t="s">
        <v>6645</v>
      </c>
      <c r="R398" s="2"/>
      <c r="S398" s="2"/>
      <c r="T398" s="16"/>
      <c r="U398" s="16"/>
      <c r="V398" s="2"/>
      <c r="W398" s="2" t="s">
        <v>6081</v>
      </c>
      <c r="X398" s="17">
        <v>44235</v>
      </c>
      <c r="Y398" s="32">
        <v>330</v>
      </c>
    </row>
    <row r="399" spans="1:25" x14ac:dyDescent="0.25">
      <c r="A399" s="31"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t="s">
        <v>6645</v>
      </c>
      <c r="R399" s="2"/>
      <c r="S399" s="2"/>
      <c r="T399" s="16"/>
      <c r="U399" s="16"/>
      <c r="V399" s="2"/>
      <c r="W399" s="2" t="s">
        <v>5997</v>
      </c>
      <c r="X399" s="17">
        <v>44235</v>
      </c>
      <c r="Y399" s="32">
        <v>240</v>
      </c>
    </row>
    <row r="400" spans="1:25" x14ac:dyDescent="0.25">
      <c r="A400" s="31"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t="s">
        <v>6645</v>
      </c>
      <c r="R400" s="2"/>
      <c r="S400" s="2"/>
      <c r="T400" s="16"/>
      <c r="U400" s="16"/>
      <c r="V400" s="2"/>
      <c r="W400" s="2" t="s">
        <v>5997</v>
      </c>
      <c r="X400" s="17">
        <v>44235</v>
      </c>
      <c r="Y400" s="32">
        <v>240</v>
      </c>
    </row>
    <row r="401" spans="1:25" x14ac:dyDescent="0.25">
      <c r="A401" s="31"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t="s">
        <v>6645</v>
      </c>
      <c r="R401" s="2"/>
      <c r="S401" s="2"/>
      <c r="T401" s="16"/>
      <c r="U401" s="16"/>
      <c r="V401" s="2"/>
      <c r="W401" s="2" t="s">
        <v>6082</v>
      </c>
      <c r="X401" s="17">
        <v>44235</v>
      </c>
      <c r="Y401" s="32">
        <v>330</v>
      </c>
    </row>
    <row r="402" spans="1:25" x14ac:dyDescent="0.25">
      <c r="A402" s="31"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t="s">
        <v>6645</v>
      </c>
      <c r="R402" s="2"/>
      <c r="S402" s="2"/>
      <c r="T402" s="16"/>
      <c r="U402" s="16"/>
      <c r="V402" s="2"/>
      <c r="W402" s="2" t="s">
        <v>6083</v>
      </c>
      <c r="X402" s="17">
        <v>44235</v>
      </c>
      <c r="Y402" s="32">
        <v>345</v>
      </c>
    </row>
    <row r="403" spans="1:25" x14ac:dyDescent="0.25">
      <c r="A403" s="31"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6652</v>
      </c>
      <c r="T403" s="16" t="s">
        <v>6645</v>
      </c>
      <c r="U403" s="16"/>
      <c r="V403" s="2"/>
      <c r="W403" s="2" t="s">
        <v>6084</v>
      </c>
      <c r="X403" s="17">
        <v>44235</v>
      </c>
      <c r="Y403" s="32">
        <v>360</v>
      </c>
    </row>
    <row r="404" spans="1:25" x14ac:dyDescent="0.25">
      <c r="A404" s="31"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6652</v>
      </c>
      <c r="T404" s="16" t="s">
        <v>6645</v>
      </c>
      <c r="U404" s="16"/>
      <c r="V404" s="2"/>
      <c r="W404" s="2" t="s">
        <v>6083</v>
      </c>
      <c r="X404" s="17">
        <v>44235</v>
      </c>
      <c r="Y404" s="32">
        <v>345</v>
      </c>
    </row>
    <row r="405" spans="1:25" x14ac:dyDescent="0.25">
      <c r="A405" s="31"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t="s">
        <v>6645</v>
      </c>
      <c r="R405" s="2"/>
      <c r="S405" s="2"/>
      <c r="T405" s="16"/>
      <c r="U405" s="16"/>
      <c r="V405" s="2"/>
      <c r="W405" s="2" t="s">
        <v>6085</v>
      </c>
      <c r="X405" s="17">
        <v>44235</v>
      </c>
      <c r="Y405" s="32">
        <v>345</v>
      </c>
    </row>
    <row r="406" spans="1:25" x14ac:dyDescent="0.25">
      <c r="A406" s="31"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6648</v>
      </c>
      <c r="Q406" s="2" t="s">
        <v>6645</v>
      </c>
      <c r="R406" s="2"/>
      <c r="S406" s="2"/>
      <c r="T406" s="16"/>
      <c r="U406" s="16"/>
      <c r="V406" s="2"/>
      <c r="W406" s="2" t="s">
        <v>6086</v>
      </c>
      <c r="X406" s="17">
        <v>44235</v>
      </c>
      <c r="Y406" s="32">
        <v>330</v>
      </c>
    </row>
    <row r="407" spans="1:25" x14ac:dyDescent="0.25">
      <c r="A407" s="31"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6648</v>
      </c>
      <c r="Q407" s="2" t="s">
        <v>6645</v>
      </c>
      <c r="R407" s="2"/>
      <c r="S407" s="2"/>
      <c r="T407" s="16"/>
      <c r="U407" s="16"/>
      <c r="V407" s="2"/>
      <c r="W407" s="2" t="s">
        <v>6087</v>
      </c>
      <c r="X407" s="17">
        <v>44235</v>
      </c>
      <c r="Y407" s="32">
        <v>330</v>
      </c>
    </row>
    <row r="408" spans="1:25" x14ac:dyDescent="0.25">
      <c r="A408" s="31"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6648</v>
      </c>
      <c r="Q408" s="2" t="s">
        <v>6645</v>
      </c>
      <c r="R408" s="2"/>
      <c r="S408" s="2"/>
      <c r="T408" s="16"/>
      <c r="U408" s="16"/>
      <c r="V408" s="2"/>
      <c r="W408" s="2" t="s">
        <v>6088</v>
      </c>
      <c r="X408" s="17">
        <v>44235</v>
      </c>
      <c r="Y408" s="32">
        <v>330</v>
      </c>
    </row>
    <row r="409" spans="1:25" x14ac:dyDescent="0.25">
      <c r="A409" s="31"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6648</v>
      </c>
      <c r="Q409" s="2" t="s">
        <v>6645</v>
      </c>
      <c r="R409" s="2"/>
      <c r="S409" s="2"/>
      <c r="T409" s="16"/>
      <c r="U409" s="16"/>
      <c r="V409" s="2"/>
      <c r="W409" s="2" t="s">
        <v>6089</v>
      </c>
      <c r="X409" s="17">
        <v>44235</v>
      </c>
      <c r="Y409" s="32">
        <v>330</v>
      </c>
    </row>
    <row r="410" spans="1:25" x14ac:dyDescent="0.25">
      <c r="A410" s="31"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6648</v>
      </c>
      <c r="Q410" s="2" t="s">
        <v>6645</v>
      </c>
      <c r="R410" s="2"/>
      <c r="S410" s="2"/>
      <c r="T410" s="16"/>
      <c r="U410" s="16"/>
      <c r="V410" s="2"/>
      <c r="W410" s="2" t="s">
        <v>6090</v>
      </c>
      <c r="X410" s="17">
        <v>44235</v>
      </c>
      <c r="Y410" s="32">
        <v>330</v>
      </c>
    </row>
    <row r="411" spans="1:25" x14ac:dyDescent="0.25">
      <c r="A411" s="31"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6648</v>
      </c>
      <c r="Q411" s="2" t="s">
        <v>6645</v>
      </c>
      <c r="R411" s="2"/>
      <c r="S411" s="2"/>
      <c r="T411" s="16"/>
      <c r="U411" s="16"/>
      <c r="V411" s="2"/>
      <c r="W411" s="2" t="s">
        <v>6091</v>
      </c>
      <c r="X411" s="17">
        <v>44235</v>
      </c>
      <c r="Y411" s="32">
        <v>330</v>
      </c>
    </row>
    <row r="412" spans="1:25" x14ac:dyDescent="0.25">
      <c r="A412" s="31"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6647</v>
      </c>
      <c r="Q412" s="2" t="s">
        <v>6645</v>
      </c>
      <c r="R412" s="2"/>
      <c r="S412" s="2"/>
      <c r="T412" s="16"/>
      <c r="U412" s="16"/>
      <c r="V412" s="2"/>
      <c r="W412" s="2" t="s">
        <v>6092</v>
      </c>
      <c r="X412" s="17">
        <v>44235</v>
      </c>
      <c r="Y412" s="32">
        <v>330</v>
      </c>
    </row>
    <row r="413" spans="1:25" x14ac:dyDescent="0.25">
      <c r="A413" s="31"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6647</v>
      </c>
      <c r="Q413" s="2" t="s">
        <v>6645</v>
      </c>
      <c r="R413" s="2"/>
      <c r="S413" s="2"/>
      <c r="T413" s="16"/>
      <c r="U413" s="16"/>
      <c r="V413" s="2"/>
      <c r="W413" s="2" t="s">
        <v>6093</v>
      </c>
      <c r="X413" s="17">
        <v>44235</v>
      </c>
      <c r="Y413" s="32">
        <v>330</v>
      </c>
    </row>
    <row r="414" spans="1:25" x14ac:dyDescent="0.25">
      <c r="A414" s="31"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6647</v>
      </c>
      <c r="Q414" s="2" t="s">
        <v>6645</v>
      </c>
      <c r="R414" s="2"/>
      <c r="S414" s="2"/>
      <c r="T414" s="16"/>
      <c r="U414" s="16"/>
      <c r="V414" s="2"/>
      <c r="W414" s="2" t="s">
        <v>6093</v>
      </c>
      <c r="X414" s="17">
        <v>44235</v>
      </c>
      <c r="Y414" s="32">
        <v>330</v>
      </c>
    </row>
    <row r="415" spans="1:25" x14ac:dyDescent="0.25">
      <c r="A415" s="31"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6647</v>
      </c>
      <c r="Q415" s="2" t="s">
        <v>6645</v>
      </c>
      <c r="R415" s="2"/>
      <c r="S415" s="2"/>
      <c r="T415" s="16"/>
      <c r="U415" s="16"/>
      <c r="V415" s="2"/>
      <c r="W415" s="2" t="s">
        <v>6094</v>
      </c>
      <c r="X415" s="17">
        <v>44235</v>
      </c>
      <c r="Y415" s="32">
        <v>330</v>
      </c>
    </row>
    <row r="416" spans="1:25" x14ac:dyDescent="0.25">
      <c r="A416" s="31"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t="s">
        <v>6645</v>
      </c>
      <c r="R416" s="2"/>
      <c r="S416" s="2"/>
      <c r="T416" s="16"/>
      <c r="U416" s="16"/>
      <c r="V416" s="2"/>
      <c r="W416" s="2" t="s">
        <v>6095</v>
      </c>
      <c r="X416" s="17">
        <v>44235</v>
      </c>
      <c r="Y416" s="32">
        <v>360</v>
      </c>
    </row>
    <row r="417" spans="1:25" x14ac:dyDescent="0.25">
      <c r="A417" s="31"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t="s">
        <v>6645</v>
      </c>
      <c r="R417" s="2"/>
      <c r="S417" s="2"/>
      <c r="T417" s="16"/>
      <c r="U417" s="16"/>
      <c r="V417" s="2"/>
      <c r="W417" s="2" t="s">
        <v>6056</v>
      </c>
      <c r="X417" s="17">
        <v>44235</v>
      </c>
      <c r="Y417" s="32">
        <v>360</v>
      </c>
    </row>
    <row r="418" spans="1:25" x14ac:dyDescent="0.25">
      <c r="A418" s="31"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t="s">
        <v>6645</v>
      </c>
      <c r="R418" s="2"/>
      <c r="S418" s="2"/>
      <c r="T418" s="16"/>
      <c r="U418" s="16"/>
      <c r="V418" s="2"/>
      <c r="W418" s="2" t="s">
        <v>6056</v>
      </c>
      <c r="X418" s="17">
        <v>44235</v>
      </c>
      <c r="Y418" s="32">
        <v>360</v>
      </c>
    </row>
    <row r="419" spans="1:25" x14ac:dyDescent="0.25">
      <c r="A419" s="31"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t="s">
        <v>6645</v>
      </c>
      <c r="R419" s="2"/>
      <c r="S419" s="2"/>
      <c r="T419" s="16"/>
      <c r="U419" s="16"/>
      <c r="V419" s="2"/>
      <c r="W419" s="2" t="s">
        <v>6056</v>
      </c>
      <c r="X419" s="17">
        <v>44235</v>
      </c>
      <c r="Y419" s="32">
        <v>360</v>
      </c>
    </row>
    <row r="420" spans="1:25" x14ac:dyDescent="0.25">
      <c r="A420" s="31"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t="s">
        <v>6645</v>
      </c>
      <c r="R420" s="2"/>
      <c r="S420" s="2"/>
      <c r="T420" s="16"/>
      <c r="U420" s="16"/>
      <c r="V420" s="2"/>
      <c r="W420" s="2" t="s">
        <v>6096</v>
      </c>
      <c r="X420" s="17">
        <v>44235</v>
      </c>
      <c r="Y420" s="32">
        <v>360</v>
      </c>
    </row>
    <row r="421" spans="1:25" x14ac:dyDescent="0.25">
      <c r="A421" s="31"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t="s">
        <v>6645</v>
      </c>
      <c r="R421" s="2"/>
      <c r="S421" s="2"/>
      <c r="T421" s="16"/>
      <c r="U421" s="16"/>
      <c r="V421" s="2"/>
      <c r="W421" s="2" t="s">
        <v>6097</v>
      </c>
      <c r="X421" s="17">
        <v>44235</v>
      </c>
      <c r="Y421" s="32">
        <v>360</v>
      </c>
    </row>
    <row r="422" spans="1:25" x14ac:dyDescent="0.25">
      <c r="A422" s="31"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6649</v>
      </c>
      <c r="Q422" s="2" t="s">
        <v>6645</v>
      </c>
      <c r="R422" s="2"/>
      <c r="S422" s="2"/>
      <c r="T422" s="16"/>
      <c r="U422" s="16"/>
      <c r="V422" s="2"/>
      <c r="W422" s="2" t="s">
        <v>5998</v>
      </c>
      <c r="X422" s="17">
        <v>44235</v>
      </c>
      <c r="Y422" s="32">
        <v>281</v>
      </c>
    </row>
    <row r="423" spans="1:25" x14ac:dyDescent="0.25">
      <c r="A423" s="31"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6649</v>
      </c>
      <c r="Q423" s="2" t="s">
        <v>6645</v>
      </c>
      <c r="R423" s="2"/>
      <c r="S423" s="2"/>
      <c r="T423" s="16"/>
      <c r="U423" s="16"/>
      <c r="V423" s="2"/>
      <c r="W423" s="2" t="s">
        <v>5998</v>
      </c>
      <c r="X423" s="17">
        <v>44235</v>
      </c>
      <c r="Y423" s="32">
        <v>281</v>
      </c>
    </row>
    <row r="424" spans="1:25" x14ac:dyDescent="0.25">
      <c r="A424" s="31"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6649</v>
      </c>
      <c r="Q424" s="2" t="s">
        <v>6645</v>
      </c>
      <c r="R424" s="2"/>
      <c r="S424" s="2"/>
      <c r="T424" s="16"/>
      <c r="U424" s="16"/>
      <c r="V424" s="2"/>
      <c r="W424" s="2" t="s">
        <v>5998</v>
      </c>
      <c r="X424" s="17">
        <v>44235</v>
      </c>
      <c r="Y424" s="32">
        <v>281</v>
      </c>
    </row>
    <row r="425" spans="1:25" x14ac:dyDescent="0.25">
      <c r="A425" s="31"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6649</v>
      </c>
      <c r="Q425" s="2" t="s">
        <v>6645</v>
      </c>
      <c r="R425" s="2"/>
      <c r="S425" s="2"/>
      <c r="T425" s="16"/>
      <c r="U425" s="16"/>
      <c r="V425" s="2"/>
      <c r="W425" s="2" t="s">
        <v>6032</v>
      </c>
      <c r="X425" s="17">
        <v>44235</v>
      </c>
      <c r="Y425" s="32">
        <v>281</v>
      </c>
    </row>
    <row r="426" spans="1:25" x14ac:dyDescent="0.25">
      <c r="A426" s="31"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6649</v>
      </c>
      <c r="Q426" s="2" t="s">
        <v>6645</v>
      </c>
      <c r="R426" s="2"/>
      <c r="S426" s="2"/>
      <c r="T426" s="16"/>
      <c r="U426" s="16"/>
      <c r="V426" s="2"/>
      <c r="W426" s="2" t="s">
        <v>6032</v>
      </c>
      <c r="X426" s="17">
        <v>44235</v>
      </c>
      <c r="Y426" s="32">
        <v>281</v>
      </c>
    </row>
    <row r="427" spans="1:25" x14ac:dyDescent="0.25">
      <c r="A427" s="31"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6649</v>
      </c>
      <c r="Q427" s="2" t="s">
        <v>6645</v>
      </c>
      <c r="R427" s="2"/>
      <c r="S427" s="2"/>
      <c r="T427" s="16"/>
      <c r="U427" s="16"/>
      <c r="V427" s="2"/>
      <c r="W427" s="2" t="s">
        <v>6032</v>
      </c>
      <c r="X427" s="17">
        <v>44235</v>
      </c>
      <c r="Y427" s="32">
        <v>281</v>
      </c>
    </row>
    <row r="428" spans="1:25" x14ac:dyDescent="0.25">
      <c r="A428" s="31"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6649</v>
      </c>
      <c r="Q428" s="2" t="s">
        <v>6645</v>
      </c>
      <c r="R428" s="2"/>
      <c r="S428" s="2"/>
      <c r="T428" s="16"/>
      <c r="U428" s="16"/>
      <c r="V428" s="2"/>
      <c r="W428" s="2" t="s">
        <v>6032</v>
      </c>
      <c r="X428" s="17">
        <v>44235</v>
      </c>
      <c r="Y428" s="32">
        <v>281</v>
      </c>
    </row>
    <row r="429" spans="1:25" x14ac:dyDescent="0.25">
      <c r="A429" s="31"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6649</v>
      </c>
      <c r="Q429" s="2" t="s">
        <v>6645</v>
      </c>
      <c r="R429" s="2"/>
      <c r="S429" s="2"/>
      <c r="T429" s="16"/>
      <c r="U429" s="16"/>
      <c r="V429" s="2"/>
      <c r="W429" s="2" t="s">
        <v>6032</v>
      </c>
      <c r="X429" s="17">
        <v>44235</v>
      </c>
      <c r="Y429" s="32">
        <v>281</v>
      </c>
    </row>
    <row r="430" spans="1:25" x14ac:dyDescent="0.25">
      <c r="A430" s="31"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6649</v>
      </c>
      <c r="Q430" s="2" t="s">
        <v>6645</v>
      </c>
      <c r="R430" s="2"/>
      <c r="S430" s="2"/>
      <c r="T430" s="16"/>
      <c r="U430" s="16"/>
      <c r="V430" s="2"/>
      <c r="W430" s="2" t="s">
        <v>5998</v>
      </c>
      <c r="X430" s="17">
        <v>44235</v>
      </c>
      <c r="Y430" s="32">
        <v>281</v>
      </c>
    </row>
    <row r="431" spans="1:25" x14ac:dyDescent="0.25">
      <c r="A431" s="31"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6649</v>
      </c>
      <c r="Q431" s="2" t="s">
        <v>6645</v>
      </c>
      <c r="R431" s="2"/>
      <c r="S431" s="2"/>
      <c r="T431" s="16"/>
      <c r="U431" s="16"/>
      <c r="V431" s="2"/>
      <c r="W431" s="2" t="s">
        <v>6032</v>
      </c>
      <c r="X431" s="17">
        <v>44235</v>
      </c>
      <c r="Y431" s="32">
        <v>281</v>
      </c>
    </row>
    <row r="432" spans="1:25" x14ac:dyDescent="0.25">
      <c r="A432" s="31"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6649</v>
      </c>
      <c r="Q432" s="2" t="s">
        <v>6645</v>
      </c>
      <c r="R432" s="2"/>
      <c r="S432" s="2"/>
      <c r="T432" s="16"/>
      <c r="U432" s="16"/>
      <c r="V432" s="2"/>
      <c r="W432" s="2" t="s">
        <v>6032</v>
      </c>
      <c r="X432" s="17">
        <v>44235</v>
      </c>
      <c r="Y432" s="32">
        <v>281</v>
      </c>
    </row>
    <row r="433" spans="1:25" x14ac:dyDescent="0.25">
      <c r="A433" s="31"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6649</v>
      </c>
      <c r="Q433" s="2" t="s">
        <v>6645</v>
      </c>
      <c r="R433" s="2"/>
      <c r="S433" s="2"/>
      <c r="T433" s="16"/>
      <c r="U433" s="16"/>
      <c r="V433" s="2"/>
      <c r="W433" s="2" t="s">
        <v>6032</v>
      </c>
      <c r="X433" s="17">
        <v>44235</v>
      </c>
      <c r="Y433" s="32">
        <v>281</v>
      </c>
    </row>
    <row r="434" spans="1:25" x14ac:dyDescent="0.25">
      <c r="A434" s="31"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6649</v>
      </c>
      <c r="Q434" s="2" t="s">
        <v>6645</v>
      </c>
      <c r="R434" s="2"/>
      <c r="S434" s="2"/>
      <c r="T434" s="16"/>
      <c r="U434" s="16"/>
      <c r="V434" s="2"/>
      <c r="W434" s="2" t="s">
        <v>6032</v>
      </c>
      <c r="X434" s="17">
        <v>44235</v>
      </c>
      <c r="Y434" s="32">
        <v>281</v>
      </c>
    </row>
    <row r="435" spans="1:25" x14ac:dyDescent="0.25">
      <c r="A435" s="31"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6649</v>
      </c>
      <c r="Q435" s="2" t="s">
        <v>6645</v>
      </c>
      <c r="R435" s="2"/>
      <c r="S435" s="2"/>
      <c r="T435" s="16"/>
      <c r="U435" s="16"/>
      <c r="V435" s="2"/>
      <c r="W435" s="2" t="s">
        <v>6032</v>
      </c>
      <c r="X435" s="17">
        <v>44235</v>
      </c>
      <c r="Y435" s="32">
        <v>281</v>
      </c>
    </row>
    <row r="436" spans="1:25" x14ac:dyDescent="0.25">
      <c r="A436" s="31"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6649</v>
      </c>
      <c r="Q436" s="2" t="s">
        <v>6645</v>
      </c>
      <c r="R436" s="2"/>
      <c r="S436" s="2"/>
      <c r="T436" s="16"/>
      <c r="U436" s="16"/>
      <c r="V436" s="2"/>
      <c r="W436" s="2" t="s">
        <v>6032</v>
      </c>
      <c r="X436" s="17">
        <v>44235</v>
      </c>
      <c r="Y436" s="32">
        <v>281</v>
      </c>
    </row>
    <row r="437" spans="1:25" x14ac:dyDescent="0.25">
      <c r="A437" s="31"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6649</v>
      </c>
      <c r="Q437" s="2" t="s">
        <v>6645</v>
      </c>
      <c r="R437" s="2"/>
      <c r="S437" s="2"/>
      <c r="T437" s="16"/>
      <c r="U437" s="16"/>
      <c r="V437" s="2"/>
      <c r="W437" s="2" t="s">
        <v>6071</v>
      </c>
      <c r="X437" s="17">
        <v>44235</v>
      </c>
      <c r="Y437" s="32">
        <v>281</v>
      </c>
    </row>
    <row r="438" spans="1:25" x14ac:dyDescent="0.25">
      <c r="A438" s="31"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6649</v>
      </c>
      <c r="Q438" s="2" t="s">
        <v>6645</v>
      </c>
      <c r="R438" s="2"/>
      <c r="S438" s="2"/>
      <c r="T438" s="16"/>
      <c r="U438" s="16"/>
      <c r="V438" s="2"/>
      <c r="W438" s="2" t="s">
        <v>6032</v>
      </c>
      <c r="X438" s="17">
        <v>44235</v>
      </c>
      <c r="Y438" s="32">
        <v>281</v>
      </c>
    </row>
    <row r="439" spans="1:25" x14ac:dyDescent="0.25">
      <c r="A439" s="31"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6649</v>
      </c>
      <c r="Q439" s="2" t="s">
        <v>6645</v>
      </c>
      <c r="R439" s="2"/>
      <c r="S439" s="2"/>
      <c r="T439" s="16"/>
      <c r="U439" s="16"/>
      <c r="V439" s="2"/>
      <c r="W439" s="2" t="s">
        <v>6032</v>
      </c>
      <c r="X439" s="17">
        <v>44235</v>
      </c>
      <c r="Y439" s="32">
        <v>281</v>
      </c>
    </row>
    <row r="440" spans="1:25" x14ac:dyDescent="0.25">
      <c r="A440" s="31"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6649</v>
      </c>
      <c r="Q440" s="2" t="s">
        <v>6645</v>
      </c>
      <c r="R440" s="2"/>
      <c r="S440" s="2"/>
      <c r="T440" s="16"/>
      <c r="U440" s="16"/>
      <c r="V440" s="2"/>
      <c r="W440" s="2" t="s">
        <v>6032</v>
      </c>
      <c r="X440" s="17">
        <v>44235</v>
      </c>
      <c r="Y440" s="32">
        <v>281</v>
      </c>
    </row>
    <row r="441" spans="1:25" x14ac:dyDescent="0.25">
      <c r="A441" s="31"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6649</v>
      </c>
      <c r="Q441" s="2" t="s">
        <v>6645</v>
      </c>
      <c r="R441" s="2"/>
      <c r="S441" s="2"/>
      <c r="T441" s="16"/>
      <c r="U441" s="16"/>
      <c r="V441" s="2"/>
      <c r="W441" s="2" t="s">
        <v>6071</v>
      </c>
      <c r="X441" s="17">
        <v>44235</v>
      </c>
      <c r="Y441" s="32">
        <v>281</v>
      </c>
    </row>
    <row r="442" spans="1:25" x14ac:dyDescent="0.25">
      <c r="A442" s="31"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6649</v>
      </c>
      <c r="Q442" s="2" t="s">
        <v>6645</v>
      </c>
      <c r="R442" s="2"/>
      <c r="S442" s="2"/>
      <c r="T442" s="16"/>
      <c r="U442" s="16"/>
      <c r="V442" s="2"/>
      <c r="W442" s="2" t="s">
        <v>6071</v>
      </c>
      <c r="X442" s="17">
        <v>44235</v>
      </c>
      <c r="Y442" s="32">
        <v>281</v>
      </c>
    </row>
    <row r="443" spans="1:25" x14ac:dyDescent="0.25">
      <c r="A443" s="31"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t="s">
        <v>6645</v>
      </c>
      <c r="R443" s="2"/>
      <c r="S443" s="2"/>
      <c r="T443" s="16"/>
      <c r="U443" s="16"/>
      <c r="V443" s="2"/>
      <c r="W443" s="2" t="s">
        <v>6098</v>
      </c>
      <c r="X443" s="17">
        <v>44235</v>
      </c>
      <c r="Y443" s="32">
        <v>360</v>
      </c>
    </row>
    <row r="444" spans="1:25" x14ac:dyDescent="0.25">
      <c r="A444" s="31"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t="s">
        <v>6645</v>
      </c>
      <c r="R444" s="2"/>
      <c r="S444" s="2"/>
      <c r="T444" s="16"/>
      <c r="U444" s="16"/>
      <c r="V444" s="2"/>
      <c r="W444" s="2" t="s">
        <v>6099</v>
      </c>
      <c r="X444" s="17">
        <v>44235</v>
      </c>
      <c r="Y444" s="32">
        <v>360</v>
      </c>
    </row>
    <row r="445" spans="1:25" x14ac:dyDescent="0.25">
      <c r="A445" s="31"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6649</v>
      </c>
      <c r="Q445" s="2" t="s">
        <v>6645</v>
      </c>
      <c r="R445" s="2"/>
      <c r="S445" s="2"/>
      <c r="T445" s="16"/>
      <c r="U445" s="16"/>
      <c r="V445" s="2"/>
      <c r="W445" s="2" t="s">
        <v>5998</v>
      </c>
      <c r="X445" s="17">
        <v>44236</v>
      </c>
      <c r="Y445" s="32">
        <v>281</v>
      </c>
    </row>
    <row r="446" spans="1:25" x14ac:dyDescent="0.25">
      <c r="A446" s="31"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6649</v>
      </c>
      <c r="Q446" s="2" t="s">
        <v>6645</v>
      </c>
      <c r="R446" s="2"/>
      <c r="S446" s="2"/>
      <c r="T446" s="16"/>
      <c r="U446" s="16"/>
      <c r="V446" s="2"/>
      <c r="W446" s="2" t="s">
        <v>5998</v>
      </c>
      <c r="X446" s="17">
        <v>44236</v>
      </c>
      <c r="Y446" s="32">
        <v>281</v>
      </c>
    </row>
    <row r="447" spans="1:25" x14ac:dyDescent="0.25">
      <c r="A447" s="31"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6649</v>
      </c>
      <c r="Q447" s="2" t="s">
        <v>6645</v>
      </c>
      <c r="R447" s="2"/>
      <c r="S447" s="2"/>
      <c r="T447" s="16"/>
      <c r="U447" s="16"/>
      <c r="V447" s="2"/>
      <c r="W447" s="2" t="s">
        <v>6100</v>
      </c>
      <c r="X447" s="17">
        <v>44236</v>
      </c>
      <c r="Y447" s="32">
        <v>330</v>
      </c>
    </row>
    <row r="448" spans="1:25" x14ac:dyDescent="0.25">
      <c r="A448" s="31"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6649</v>
      </c>
      <c r="Q448" s="2" t="s">
        <v>6645</v>
      </c>
      <c r="R448" s="2"/>
      <c r="S448" s="2"/>
      <c r="T448" s="16"/>
      <c r="U448" s="16"/>
      <c r="V448" s="2"/>
      <c r="W448" s="2" t="s">
        <v>6032</v>
      </c>
      <c r="X448" s="17">
        <v>44236</v>
      </c>
      <c r="Y448" s="32">
        <v>281</v>
      </c>
    </row>
    <row r="449" spans="1:25" x14ac:dyDescent="0.25">
      <c r="A449" s="31"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6649</v>
      </c>
      <c r="Q449" s="2" t="s">
        <v>6645</v>
      </c>
      <c r="R449" s="2"/>
      <c r="S449" s="2"/>
      <c r="T449" s="16"/>
      <c r="U449" s="16"/>
      <c r="V449" s="2"/>
      <c r="W449" s="2" t="s">
        <v>5998</v>
      </c>
      <c r="X449" s="17">
        <v>44236</v>
      </c>
      <c r="Y449" s="32">
        <v>281</v>
      </c>
    </row>
    <row r="450" spans="1:25" x14ac:dyDescent="0.25">
      <c r="A450" s="31"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6649</v>
      </c>
      <c r="Q450" s="2" t="s">
        <v>6645</v>
      </c>
      <c r="R450" s="2"/>
      <c r="S450" s="2"/>
      <c r="T450" s="16"/>
      <c r="U450" s="16"/>
      <c r="V450" s="2"/>
      <c r="W450" s="2" t="s">
        <v>5998</v>
      </c>
      <c r="X450" s="17">
        <v>44236</v>
      </c>
      <c r="Y450" s="32">
        <v>281</v>
      </c>
    </row>
    <row r="451" spans="1:25" x14ac:dyDescent="0.25">
      <c r="A451" s="31"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t="s">
        <v>6645</v>
      </c>
      <c r="R451" s="2"/>
      <c r="S451" s="2"/>
      <c r="T451" s="16"/>
      <c r="U451" s="16"/>
      <c r="V451" s="2"/>
      <c r="W451" s="2" t="s">
        <v>6101</v>
      </c>
      <c r="X451" s="17">
        <v>44236</v>
      </c>
      <c r="Y451" s="32">
        <v>270</v>
      </c>
    </row>
    <row r="452" spans="1:25" x14ac:dyDescent="0.25">
      <c r="A452" s="31"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t="s">
        <v>6645</v>
      </c>
      <c r="R452" s="2"/>
      <c r="S452" s="2"/>
      <c r="T452" s="16"/>
      <c r="U452" s="16"/>
      <c r="V452" s="2"/>
      <c r="W452" s="2" t="s">
        <v>6102</v>
      </c>
      <c r="X452" s="17">
        <v>44236</v>
      </c>
      <c r="Y452" s="32">
        <v>330</v>
      </c>
    </row>
    <row r="453" spans="1:25" x14ac:dyDescent="0.25">
      <c r="A453" s="31"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t="s">
        <v>6645</v>
      </c>
      <c r="R453" s="2"/>
      <c r="S453" s="2"/>
      <c r="T453" s="16"/>
      <c r="U453" s="16"/>
      <c r="V453" s="2"/>
      <c r="W453" s="2" t="s">
        <v>6103</v>
      </c>
      <c r="X453" s="17">
        <v>44236</v>
      </c>
      <c r="Y453" s="32">
        <v>270</v>
      </c>
    </row>
    <row r="454" spans="1:25" x14ac:dyDescent="0.25">
      <c r="A454" s="31"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t="s">
        <v>6645</v>
      </c>
      <c r="R454" s="2"/>
      <c r="S454" s="2"/>
      <c r="T454" s="16"/>
      <c r="U454" s="16"/>
      <c r="V454" s="2"/>
      <c r="W454" s="2" t="s">
        <v>6104</v>
      </c>
      <c r="X454" s="17">
        <v>44236</v>
      </c>
      <c r="Y454" s="32">
        <v>330</v>
      </c>
    </row>
    <row r="455" spans="1:25" x14ac:dyDescent="0.25">
      <c r="A455" s="31"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t="s">
        <v>6645</v>
      </c>
      <c r="R455" s="2"/>
      <c r="S455" s="2"/>
      <c r="T455" s="16"/>
      <c r="U455" s="16"/>
      <c r="V455" s="2"/>
      <c r="W455" s="2" t="s">
        <v>6105</v>
      </c>
      <c r="X455" s="17">
        <v>44236</v>
      </c>
      <c r="Y455" s="32">
        <v>330</v>
      </c>
    </row>
    <row r="456" spans="1:25" x14ac:dyDescent="0.25">
      <c r="A456" s="31"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t="s">
        <v>6645</v>
      </c>
      <c r="R456" s="2"/>
      <c r="S456" s="2"/>
      <c r="T456" s="16"/>
      <c r="U456" s="16"/>
      <c r="V456" s="2"/>
      <c r="W456" s="2" t="s">
        <v>6106</v>
      </c>
      <c r="X456" s="17">
        <v>44236</v>
      </c>
      <c r="Y456" s="32">
        <v>360</v>
      </c>
    </row>
    <row r="457" spans="1:25" x14ac:dyDescent="0.25">
      <c r="A457" s="31"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t="s">
        <v>6645</v>
      </c>
      <c r="R457" s="2"/>
      <c r="S457" s="2"/>
      <c r="T457" s="16"/>
      <c r="U457" s="16"/>
      <c r="V457" s="2"/>
      <c r="W457" s="2" t="s">
        <v>6077</v>
      </c>
      <c r="X457" s="17">
        <v>44236</v>
      </c>
      <c r="Y457" s="32">
        <v>360</v>
      </c>
    </row>
    <row r="458" spans="1:25" x14ac:dyDescent="0.25">
      <c r="A458" s="31"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6648</v>
      </c>
      <c r="Q458" s="2" t="s">
        <v>6645</v>
      </c>
      <c r="R458" s="2"/>
      <c r="S458" s="2"/>
      <c r="T458" s="16"/>
      <c r="U458" s="16"/>
      <c r="V458" s="2"/>
      <c r="W458" s="2" t="s">
        <v>6107</v>
      </c>
      <c r="X458" s="17">
        <v>44236</v>
      </c>
      <c r="Y458" s="32">
        <v>330</v>
      </c>
    </row>
    <row r="459" spans="1:25" x14ac:dyDescent="0.25">
      <c r="A459" s="31"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6648</v>
      </c>
      <c r="Q459" s="2" t="s">
        <v>6645</v>
      </c>
      <c r="R459" s="2"/>
      <c r="S459" s="2"/>
      <c r="T459" s="16"/>
      <c r="U459" s="16"/>
      <c r="V459" s="2"/>
      <c r="W459" s="2" t="s">
        <v>6108</v>
      </c>
      <c r="X459" s="17">
        <v>44236</v>
      </c>
      <c r="Y459" s="32">
        <v>330</v>
      </c>
    </row>
    <row r="460" spans="1:25" x14ac:dyDescent="0.25">
      <c r="A460" s="31"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6648</v>
      </c>
      <c r="Q460" s="2" t="s">
        <v>6645</v>
      </c>
      <c r="R460" s="2"/>
      <c r="S460" s="2"/>
      <c r="T460" s="16"/>
      <c r="U460" s="16"/>
      <c r="V460" s="2"/>
      <c r="W460" s="2" t="s">
        <v>6109</v>
      </c>
      <c r="X460" s="17">
        <v>44236</v>
      </c>
      <c r="Y460" s="32">
        <v>330</v>
      </c>
    </row>
    <row r="461" spans="1:25" x14ac:dyDescent="0.25">
      <c r="A461" s="31"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t="s">
        <v>6645</v>
      </c>
      <c r="R461" s="2"/>
      <c r="S461" s="2"/>
      <c r="T461" s="16"/>
      <c r="U461" s="16"/>
      <c r="V461" s="2"/>
      <c r="W461" s="2" t="s">
        <v>6110</v>
      </c>
      <c r="X461" s="17">
        <v>44236</v>
      </c>
      <c r="Y461" s="32">
        <v>222</v>
      </c>
    </row>
    <row r="462" spans="1:25" x14ac:dyDescent="0.25">
      <c r="A462" s="31"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6649</v>
      </c>
      <c r="Q462" s="2" t="s">
        <v>6645</v>
      </c>
      <c r="R462" s="2"/>
      <c r="S462" s="2"/>
      <c r="T462" s="16"/>
      <c r="U462" s="16"/>
      <c r="V462" s="2"/>
      <c r="W462" s="2" t="s">
        <v>6032</v>
      </c>
      <c r="X462" s="17">
        <v>44236</v>
      </c>
      <c r="Y462" s="32">
        <v>281</v>
      </c>
    </row>
    <row r="463" spans="1:25" x14ac:dyDescent="0.25">
      <c r="A463" s="31"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6649</v>
      </c>
      <c r="Q463" s="2" t="s">
        <v>6645</v>
      </c>
      <c r="R463" s="2"/>
      <c r="S463" s="2"/>
      <c r="T463" s="16"/>
      <c r="U463" s="16"/>
      <c r="V463" s="2"/>
      <c r="W463" s="2" t="s">
        <v>6066</v>
      </c>
      <c r="X463" s="17">
        <v>44236</v>
      </c>
      <c r="Y463" s="32">
        <v>281</v>
      </c>
    </row>
    <row r="464" spans="1:25" x14ac:dyDescent="0.25">
      <c r="A464" s="31"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6649</v>
      </c>
      <c r="Q464" s="2" t="s">
        <v>6645</v>
      </c>
      <c r="R464" s="2"/>
      <c r="S464" s="2"/>
      <c r="T464" s="16"/>
      <c r="U464" s="16"/>
      <c r="V464" s="2"/>
      <c r="W464" s="2" t="s">
        <v>6066</v>
      </c>
      <c r="X464" s="17">
        <v>44236</v>
      </c>
      <c r="Y464" s="32">
        <v>281</v>
      </c>
    </row>
    <row r="465" spans="1:25" x14ac:dyDescent="0.25">
      <c r="A465" s="31"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6649</v>
      </c>
      <c r="Q465" s="2" t="s">
        <v>6645</v>
      </c>
      <c r="R465" s="2"/>
      <c r="S465" s="2"/>
      <c r="T465" s="16"/>
      <c r="U465" s="16"/>
      <c r="V465" s="2"/>
      <c r="W465" s="2" t="s">
        <v>6066</v>
      </c>
      <c r="X465" s="17">
        <v>44236</v>
      </c>
      <c r="Y465" s="32">
        <v>281</v>
      </c>
    </row>
    <row r="466" spans="1:25" x14ac:dyDescent="0.25">
      <c r="A466" s="31"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6649</v>
      </c>
      <c r="Q466" s="2" t="s">
        <v>6645</v>
      </c>
      <c r="R466" s="2"/>
      <c r="S466" s="2"/>
      <c r="T466" s="16"/>
      <c r="U466" s="16"/>
      <c r="V466" s="2"/>
      <c r="W466" s="2" t="s">
        <v>6066</v>
      </c>
      <c r="X466" s="17">
        <v>44236</v>
      </c>
      <c r="Y466" s="32">
        <v>281</v>
      </c>
    </row>
    <row r="467" spans="1:25" x14ac:dyDescent="0.25">
      <c r="A467" s="31"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6649</v>
      </c>
      <c r="Q467" s="2" t="s">
        <v>6645</v>
      </c>
      <c r="R467" s="2"/>
      <c r="S467" s="2"/>
      <c r="T467" s="16"/>
      <c r="U467" s="16"/>
      <c r="V467" s="2"/>
      <c r="W467" s="2" t="s">
        <v>5998</v>
      </c>
      <c r="X467" s="17">
        <v>44236</v>
      </c>
      <c r="Y467" s="32">
        <v>281</v>
      </c>
    </row>
    <row r="468" spans="1:25" x14ac:dyDescent="0.25">
      <c r="A468" s="31"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6649</v>
      </c>
      <c r="Q468" s="2" t="s">
        <v>6645</v>
      </c>
      <c r="R468" s="2"/>
      <c r="S468" s="2"/>
      <c r="T468" s="16"/>
      <c r="U468" s="16"/>
      <c r="V468" s="2"/>
      <c r="W468" s="2" t="s">
        <v>5998</v>
      </c>
      <c r="X468" s="17">
        <v>44236</v>
      </c>
      <c r="Y468" s="32">
        <v>281</v>
      </c>
    </row>
    <row r="469" spans="1:25" x14ac:dyDescent="0.25">
      <c r="A469" s="31"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6649</v>
      </c>
      <c r="Q469" s="2" t="s">
        <v>6645</v>
      </c>
      <c r="R469" s="2"/>
      <c r="S469" s="2"/>
      <c r="T469" s="16"/>
      <c r="U469" s="16"/>
      <c r="V469" s="2"/>
      <c r="W469" s="2" t="s">
        <v>5998</v>
      </c>
      <c r="X469" s="17">
        <v>44236</v>
      </c>
      <c r="Y469" s="32">
        <v>281</v>
      </c>
    </row>
    <row r="470" spans="1:25" x14ac:dyDescent="0.25">
      <c r="A470" s="31"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6649</v>
      </c>
      <c r="Q470" s="2" t="s">
        <v>6645</v>
      </c>
      <c r="R470" s="2"/>
      <c r="S470" s="2"/>
      <c r="T470" s="16"/>
      <c r="U470" s="16"/>
      <c r="V470" s="2"/>
      <c r="W470" s="2" t="s">
        <v>5998</v>
      </c>
      <c r="X470" s="17">
        <v>44236</v>
      </c>
      <c r="Y470" s="32">
        <v>281</v>
      </c>
    </row>
    <row r="471" spans="1:25" x14ac:dyDescent="0.25">
      <c r="A471" s="31"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6649</v>
      </c>
      <c r="Q471" s="2" t="s">
        <v>6645</v>
      </c>
      <c r="R471" s="2"/>
      <c r="S471" s="2"/>
      <c r="T471" s="16"/>
      <c r="U471" s="16"/>
      <c r="V471" s="2"/>
      <c r="W471" s="2" t="s">
        <v>6071</v>
      </c>
      <c r="X471" s="17">
        <v>44236</v>
      </c>
      <c r="Y471" s="32">
        <v>281</v>
      </c>
    </row>
    <row r="472" spans="1:25" x14ac:dyDescent="0.25">
      <c r="A472" s="31"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6649</v>
      </c>
      <c r="Q472" s="2" t="s">
        <v>6645</v>
      </c>
      <c r="R472" s="2"/>
      <c r="S472" s="2"/>
      <c r="T472" s="16"/>
      <c r="U472" s="16"/>
      <c r="V472" s="2"/>
      <c r="W472" s="2" t="s">
        <v>6071</v>
      </c>
      <c r="X472" s="17">
        <v>44236</v>
      </c>
      <c r="Y472" s="32">
        <v>281</v>
      </c>
    </row>
    <row r="473" spans="1:25" x14ac:dyDescent="0.25">
      <c r="A473" s="31"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6649</v>
      </c>
      <c r="Q473" s="2" t="s">
        <v>6645</v>
      </c>
      <c r="R473" s="2"/>
      <c r="S473" s="2"/>
      <c r="T473" s="16"/>
      <c r="U473" s="16"/>
      <c r="V473" s="2"/>
      <c r="W473" s="2" t="s">
        <v>6066</v>
      </c>
      <c r="X473" s="17">
        <v>44236</v>
      </c>
      <c r="Y473" s="32">
        <v>281</v>
      </c>
    </row>
    <row r="474" spans="1:25" x14ac:dyDescent="0.25">
      <c r="A474" s="31"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t="s">
        <v>6645</v>
      </c>
      <c r="R474" s="2"/>
      <c r="S474" s="2"/>
      <c r="T474" s="16"/>
      <c r="U474" s="16"/>
      <c r="V474" s="2"/>
      <c r="W474" s="2" t="s">
        <v>6111</v>
      </c>
      <c r="X474" s="17">
        <v>44236</v>
      </c>
      <c r="Y474" s="32">
        <v>330</v>
      </c>
    </row>
    <row r="475" spans="1:25" x14ac:dyDescent="0.25">
      <c r="A475" s="31"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t="s">
        <v>6645</v>
      </c>
      <c r="R475" s="2"/>
      <c r="S475" s="2"/>
      <c r="T475" s="16"/>
      <c r="U475" s="16"/>
      <c r="V475" s="2"/>
      <c r="W475" s="2" t="s">
        <v>6112</v>
      </c>
      <c r="X475" s="17">
        <v>44236</v>
      </c>
      <c r="Y475" s="32">
        <v>330</v>
      </c>
    </row>
    <row r="476" spans="1:25" x14ac:dyDescent="0.25">
      <c r="A476" s="31"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6647</v>
      </c>
      <c r="Q476" s="2" t="s">
        <v>6645</v>
      </c>
      <c r="R476" s="2"/>
      <c r="S476" s="2"/>
      <c r="T476" s="16"/>
      <c r="U476" s="16"/>
      <c r="V476" s="2"/>
      <c r="W476" s="2" t="s">
        <v>6113</v>
      </c>
      <c r="X476" s="17">
        <v>44236</v>
      </c>
      <c r="Y476" s="32">
        <v>330</v>
      </c>
    </row>
    <row r="477" spans="1:25" x14ac:dyDescent="0.25">
      <c r="A477" s="31"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t="s">
        <v>6645</v>
      </c>
      <c r="R477" s="2"/>
      <c r="S477" s="2"/>
      <c r="T477" s="16"/>
      <c r="U477" s="16"/>
      <c r="V477" s="2"/>
      <c r="W477" s="2" t="s">
        <v>6114</v>
      </c>
      <c r="X477" s="17">
        <v>44236</v>
      </c>
      <c r="Y477" s="32">
        <v>360</v>
      </c>
    </row>
    <row r="478" spans="1:25" x14ac:dyDescent="0.25">
      <c r="A478" s="31"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t="s">
        <v>6645</v>
      </c>
      <c r="R478" s="2"/>
      <c r="S478" s="2"/>
      <c r="T478" s="16"/>
      <c r="U478" s="16"/>
      <c r="V478" s="2"/>
      <c r="W478" s="2" t="s">
        <v>6115</v>
      </c>
      <c r="X478" s="17">
        <v>44236</v>
      </c>
      <c r="Y478" s="32">
        <v>345</v>
      </c>
    </row>
    <row r="479" spans="1:25" x14ac:dyDescent="0.25">
      <c r="A479" s="31"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t="s">
        <v>6645</v>
      </c>
      <c r="R479" s="2"/>
      <c r="S479" s="2"/>
      <c r="T479" s="16"/>
      <c r="U479" s="16"/>
      <c r="V479" s="2"/>
      <c r="W479" s="2" t="s">
        <v>6084</v>
      </c>
      <c r="X479" s="17">
        <v>44236</v>
      </c>
      <c r="Y479" s="32">
        <v>180</v>
      </c>
    </row>
    <row r="480" spans="1:25" x14ac:dyDescent="0.25">
      <c r="A480" s="31"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6652</v>
      </c>
      <c r="Q480" s="2" t="s">
        <v>6645</v>
      </c>
      <c r="R480" s="2"/>
      <c r="S480" s="2"/>
      <c r="T480" s="16"/>
      <c r="U480" s="16"/>
      <c r="V480" s="2"/>
      <c r="W480" s="2" t="s">
        <v>6116</v>
      </c>
      <c r="X480" s="17">
        <v>44236</v>
      </c>
      <c r="Y480" s="32">
        <v>360</v>
      </c>
    </row>
    <row r="481" spans="1:25" x14ac:dyDescent="0.25">
      <c r="A481" s="31"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t="s">
        <v>6645</v>
      </c>
      <c r="R481" s="2"/>
      <c r="S481" s="2"/>
      <c r="T481" s="16"/>
      <c r="U481" s="16"/>
      <c r="V481" s="2"/>
      <c r="W481" s="2" t="s">
        <v>6117</v>
      </c>
      <c r="X481" s="17">
        <v>44236</v>
      </c>
      <c r="Y481" s="32">
        <v>360</v>
      </c>
    </row>
    <row r="482" spans="1:25" x14ac:dyDescent="0.25">
      <c r="A482" s="31"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t="s">
        <v>6645</v>
      </c>
      <c r="R482" s="2"/>
      <c r="S482" s="2"/>
      <c r="T482" s="16"/>
      <c r="U482" s="16"/>
      <c r="V482" s="2"/>
      <c r="W482" s="2" t="s">
        <v>6118</v>
      </c>
      <c r="X482" s="17">
        <v>44236</v>
      </c>
      <c r="Y482" s="32">
        <v>180</v>
      </c>
    </row>
    <row r="483" spans="1:25" x14ac:dyDescent="0.25">
      <c r="A483" s="31"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t="s">
        <v>6645</v>
      </c>
      <c r="R483" s="2"/>
      <c r="S483" s="2"/>
      <c r="T483" s="16"/>
      <c r="U483" s="16"/>
      <c r="V483" s="2"/>
      <c r="W483" s="2" t="s">
        <v>6119</v>
      </c>
      <c r="X483" s="17">
        <v>44236</v>
      </c>
      <c r="Y483" s="32">
        <v>360</v>
      </c>
    </row>
    <row r="484" spans="1:25" x14ac:dyDescent="0.25">
      <c r="A484" s="31"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6653</v>
      </c>
      <c r="Q484" s="2" t="s">
        <v>6645</v>
      </c>
      <c r="R484" s="2"/>
      <c r="S484" s="2"/>
      <c r="T484" s="16"/>
      <c r="U484" s="16"/>
      <c r="V484" s="2"/>
      <c r="W484" s="2" t="s">
        <v>6120</v>
      </c>
      <c r="X484" s="17">
        <v>44236</v>
      </c>
      <c r="Y484" s="32">
        <v>360</v>
      </c>
    </row>
    <row r="485" spans="1:25" x14ac:dyDescent="0.25">
      <c r="A485" s="31"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t="s">
        <v>6645</v>
      </c>
      <c r="R485" s="2"/>
      <c r="S485" s="2"/>
      <c r="T485" s="16"/>
      <c r="U485" s="16"/>
      <c r="V485" s="2"/>
      <c r="W485" s="2" t="s">
        <v>6121</v>
      </c>
      <c r="X485" s="17">
        <v>44236</v>
      </c>
      <c r="Y485" s="32">
        <v>360</v>
      </c>
    </row>
    <row r="486" spans="1:25" x14ac:dyDescent="0.25">
      <c r="A486" s="31"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6648</v>
      </c>
      <c r="Q486" s="2" t="s">
        <v>6645</v>
      </c>
      <c r="R486" s="2"/>
      <c r="S486" s="2"/>
      <c r="T486" s="16"/>
      <c r="U486" s="16"/>
      <c r="V486" s="2"/>
      <c r="W486" s="2" t="s">
        <v>6122</v>
      </c>
      <c r="X486" s="17">
        <v>44237</v>
      </c>
      <c r="Y486" s="32">
        <v>330</v>
      </c>
    </row>
    <row r="487" spans="1:25" x14ac:dyDescent="0.25">
      <c r="A487" s="31"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6647</v>
      </c>
      <c r="Q487" s="2" t="s">
        <v>6645</v>
      </c>
      <c r="R487" s="2"/>
      <c r="S487" s="2"/>
      <c r="T487" s="16"/>
      <c r="U487" s="16"/>
      <c r="V487" s="2"/>
      <c r="W487" s="2" t="s">
        <v>6123</v>
      </c>
      <c r="X487" s="17">
        <v>44237</v>
      </c>
      <c r="Y487" s="32">
        <v>330</v>
      </c>
    </row>
    <row r="488" spans="1:25" x14ac:dyDescent="0.25">
      <c r="A488" s="31"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6647</v>
      </c>
      <c r="Q488" s="2" t="s">
        <v>6645</v>
      </c>
      <c r="R488" s="2"/>
      <c r="S488" s="2"/>
      <c r="T488" s="16"/>
      <c r="U488" s="16"/>
      <c r="V488" s="2"/>
      <c r="W488" s="2" t="s">
        <v>6093</v>
      </c>
      <c r="X488" s="17">
        <v>44237</v>
      </c>
      <c r="Y488" s="32">
        <v>330</v>
      </c>
    </row>
    <row r="489" spans="1:25" x14ac:dyDescent="0.25">
      <c r="A489" s="31"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6649</v>
      </c>
      <c r="Q489" s="2" t="s">
        <v>6645</v>
      </c>
      <c r="R489" s="2"/>
      <c r="S489" s="2"/>
      <c r="T489" s="16"/>
      <c r="U489" s="16"/>
      <c r="V489" s="2"/>
      <c r="W489" s="2" t="s">
        <v>6032</v>
      </c>
      <c r="X489" s="17">
        <v>44237</v>
      </c>
      <c r="Y489" s="32">
        <v>281</v>
      </c>
    </row>
    <row r="490" spans="1:25" x14ac:dyDescent="0.25">
      <c r="A490" s="31"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6649</v>
      </c>
      <c r="Q490" s="2" t="s">
        <v>6645</v>
      </c>
      <c r="R490" s="2"/>
      <c r="S490" s="2"/>
      <c r="T490" s="16"/>
      <c r="U490" s="16"/>
      <c r="V490" s="2"/>
      <c r="W490" s="2" t="s">
        <v>6032</v>
      </c>
      <c r="X490" s="17">
        <v>44237</v>
      </c>
      <c r="Y490" s="32">
        <v>281</v>
      </c>
    </row>
    <row r="491" spans="1:25" x14ac:dyDescent="0.25">
      <c r="A491" s="31"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6649</v>
      </c>
      <c r="Q491" s="2" t="s">
        <v>6645</v>
      </c>
      <c r="R491" s="2"/>
      <c r="S491" s="2"/>
      <c r="T491" s="16"/>
      <c r="U491" s="16"/>
      <c r="V491" s="2"/>
      <c r="W491" s="2" t="s">
        <v>6032</v>
      </c>
      <c r="X491" s="17">
        <v>44237</v>
      </c>
      <c r="Y491" s="32">
        <v>281</v>
      </c>
    </row>
    <row r="492" spans="1:25" x14ac:dyDescent="0.25">
      <c r="A492" s="31"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t="s">
        <v>6645</v>
      </c>
      <c r="R492" s="2"/>
      <c r="S492" s="2"/>
      <c r="T492" s="16"/>
      <c r="U492" s="16"/>
      <c r="V492" s="2"/>
      <c r="W492" s="2" t="s">
        <v>6124</v>
      </c>
      <c r="X492" s="17">
        <v>44237</v>
      </c>
      <c r="Y492" s="32">
        <v>360</v>
      </c>
    </row>
    <row r="493" spans="1:25" x14ac:dyDescent="0.25">
      <c r="A493" s="31"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t="s">
        <v>6645</v>
      </c>
      <c r="R493" s="2"/>
      <c r="S493" s="2"/>
      <c r="T493" s="16"/>
      <c r="U493" s="16"/>
      <c r="V493" s="2"/>
      <c r="W493" s="2" t="s">
        <v>6006</v>
      </c>
      <c r="X493" s="17">
        <v>44237</v>
      </c>
      <c r="Y493" s="32">
        <v>360</v>
      </c>
    </row>
    <row r="494" spans="1:25" x14ac:dyDescent="0.25">
      <c r="A494" s="31"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t="s">
        <v>6645</v>
      </c>
      <c r="R494" s="2"/>
      <c r="S494" s="2"/>
      <c r="T494" s="16"/>
      <c r="U494" s="16"/>
      <c r="V494" s="2"/>
      <c r="W494" s="2" t="s">
        <v>6125</v>
      </c>
      <c r="X494" s="17">
        <v>44237</v>
      </c>
      <c r="Y494" s="32">
        <v>360</v>
      </c>
    </row>
    <row r="495" spans="1:25" x14ac:dyDescent="0.25">
      <c r="A495" s="31"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t="s">
        <v>6645</v>
      </c>
      <c r="R495" s="2"/>
      <c r="S495" s="2"/>
      <c r="T495" s="16"/>
      <c r="U495" s="16"/>
      <c r="V495" s="2"/>
      <c r="W495" s="2" t="s">
        <v>6126</v>
      </c>
      <c r="X495" s="17">
        <v>44237</v>
      </c>
      <c r="Y495" s="32">
        <v>360</v>
      </c>
    </row>
    <row r="496" spans="1:25" x14ac:dyDescent="0.25">
      <c r="A496" s="31"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t="s">
        <v>6645</v>
      </c>
      <c r="R496" s="2"/>
      <c r="S496" s="2"/>
      <c r="T496" s="16"/>
      <c r="U496" s="16"/>
      <c r="V496" s="2"/>
      <c r="W496" s="2" t="s">
        <v>6127</v>
      </c>
      <c r="X496" s="17">
        <v>44237</v>
      </c>
      <c r="Y496" s="32">
        <v>330</v>
      </c>
    </row>
    <row r="497" spans="1:25" x14ac:dyDescent="0.25">
      <c r="A497" s="31"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t="s">
        <v>6645</v>
      </c>
      <c r="R497" s="2"/>
      <c r="S497" s="2"/>
      <c r="T497" s="16"/>
      <c r="U497" s="16"/>
      <c r="V497" s="2"/>
      <c r="W497" s="2" t="s">
        <v>6128</v>
      </c>
      <c r="X497" s="17">
        <v>44237</v>
      </c>
      <c r="Y497" s="32">
        <v>270</v>
      </c>
    </row>
    <row r="498" spans="1:25" x14ac:dyDescent="0.25">
      <c r="A498" s="31"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t="s">
        <v>6645</v>
      </c>
      <c r="R498" s="2"/>
      <c r="S498" s="2"/>
      <c r="T498" s="16"/>
      <c r="U498" s="16"/>
      <c r="V498" s="2"/>
      <c r="W498" s="2" t="s">
        <v>6129</v>
      </c>
      <c r="X498" s="17">
        <v>44237</v>
      </c>
      <c r="Y498" s="32">
        <v>360</v>
      </c>
    </row>
    <row r="499" spans="1:25" x14ac:dyDescent="0.25">
      <c r="A499" s="31"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t="s">
        <v>6645</v>
      </c>
      <c r="R499" s="2"/>
      <c r="S499" s="2"/>
      <c r="T499" s="16"/>
      <c r="U499" s="16"/>
      <c r="V499" s="2"/>
      <c r="W499" s="2" t="s">
        <v>6130</v>
      </c>
      <c r="X499" s="17">
        <v>44237</v>
      </c>
      <c r="Y499" s="32">
        <v>360</v>
      </c>
    </row>
    <row r="500" spans="1:25" x14ac:dyDescent="0.25">
      <c r="A500" s="31"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6649</v>
      </c>
      <c r="Q500" s="2" t="s">
        <v>6645</v>
      </c>
      <c r="R500" s="2"/>
      <c r="S500" s="2"/>
      <c r="T500" s="16"/>
      <c r="U500" s="16"/>
      <c r="V500" s="2"/>
      <c r="W500" s="2" t="s">
        <v>6032</v>
      </c>
      <c r="X500" s="17">
        <v>44237</v>
      </c>
      <c r="Y500" s="32">
        <v>281</v>
      </c>
    </row>
    <row r="501" spans="1:25" x14ac:dyDescent="0.25">
      <c r="A501" s="31"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6649</v>
      </c>
      <c r="Q501" s="2" t="s">
        <v>6645</v>
      </c>
      <c r="R501" s="2"/>
      <c r="S501" s="2"/>
      <c r="T501" s="16"/>
      <c r="U501" s="16"/>
      <c r="V501" s="2"/>
      <c r="W501" s="2" t="s">
        <v>6032</v>
      </c>
      <c r="X501" s="17">
        <v>44237</v>
      </c>
      <c r="Y501" s="32">
        <v>281</v>
      </c>
    </row>
    <row r="502" spans="1:25" x14ac:dyDescent="0.25">
      <c r="A502" s="31"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6649</v>
      </c>
      <c r="Q502" s="2" t="s">
        <v>6645</v>
      </c>
      <c r="R502" s="2"/>
      <c r="S502" s="2"/>
      <c r="T502" s="16"/>
      <c r="U502" s="16"/>
      <c r="V502" s="2"/>
      <c r="W502" s="2" t="s">
        <v>6066</v>
      </c>
      <c r="X502" s="17">
        <v>44237</v>
      </c>
      <c r="Y502" s="32">
        <v>281</v>
      </c>
    </row>
    <row r="503" spans="1:25" x14ac:dyDescent="0.25">
      <c r="A503" s="31"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6649</v>
      </c>
      <c r="Q503" s="2" t="s">
        <v>6645</v>
      </c>
      <c r="R503" s="2"/>
      <c r="S503" s="2"/>
      <c r="T503" s="16"/>
      <c r="U503" s="16"/>
      <c r="V503" s="2"/>
      <c r="W503" s="2" t="s">
        <v>6071</v>
      </c>
      <c r="X503" s="17">
        <v>44237</v>
      </c>
      <c r="Y503" s="32">
        <v>281</v>
      </c>
    </row>
    <row r="504" spans="1:25" x14ac:dyDescent="0.25">
      <c r="A504" s="31"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6654</v>
      </c>
      <c r="Q504" s="2" t="s">
        <v>6645</v>
      </c>
      <c r="R504" s="2"/>
      <c r="S504" s="2"/>
      <c r="T504" s="16"/>
      <c r="U504" s="16"/>
      <c r="V504" s="2"/>
      <c r="W504" s="2" t="s">
        <v>6131</v>
      </c>
      <c r="X504" s="17">
        <v>44237</v>
      </c>
      <c r="Y504" s="32">
        <v>315</v>
      </c>
    </row>
    <row r="505" spans="1:25" x14ac:dyDescent="0.25">
      <c r="A505" s="31"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6654</v>
      </c>
      <c r="Q505" s="2" t="s">
        <v>6645</v>
      </c>
      <c r="R505" s="2"/>
      <c r="S505" s="2"/>
      <c r="T505" s="16"/>
      <c r="U505" s="16"/>
      <c r="V505" s="2"/>
      <c r="W505" s="2" t="s">
        <v>6132</v>
      </c>
      <c r="X505" s="17">
        <v>44237</v>
      </c>
      <c r="Y505" s="32">
        <v>315</v>
      </c>
    </row>
    <row r="506" spans="1:25" x14ac:dyDescent="0.25">
      <c r="A506" s="31"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6654</v>
      </c>
      <c r="Q506" s="2" t="s">
        <v>6645</v>
      </c>
      <c r="R506" s="2"/>
      <c r="S506" s="2"/>
      <c r="T506" s="16"/>
      <c r="U506" s="16"/>
      <c r="V506" s="2"/>
      <c r="W506" s="2" t="s">
        <v>6133</v>
      </c>
      <c r="X506" s="17">
        <v>44237</v>
      </c>
      <c r="Y506" s="32">
        <v>315</v>
      </c>
    </row>
    <row r="507" spans="1:25" x14ac:dyDescent="0.25">
      <c r="A507" s="31"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6654</v>
      </c>
      <c r="Q507" s="2" t="s">
        <v>6645</v>
      </c>
      <c r="R507" s="2"/>
      <c r="S507" s="2"/>
      <c r="T507" s="16"/>
      <c r="U507" s="16"/>
      <c r="V507" s="2"/>
      <c r="W507" s="2" t="s">
        <v>6134</v>
      </c>
      <c r="X507" s="17">
        <v>44237</v>
      </c>
      <c r="Y507" s="32">
        <v>315</v>
      </c>
    </row>
    <row r="508" spans="1:25" x14ac:dyDescent="0.25">
      <c r="A508" s="31"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6654</v>
      </c>
      <c r="Q508" s="2" t="s">
        <v>6645</v>
      </c>
      <c r="R508" s="2"/>
      <c r="S508" s="2"/>
      <c r="T508" s="16"/>
      <c r="U508" s="16"/>
      <c r="V508" s="2"/>
      <c r="W508" s="2" t="s">
        <v>6135</v>
      </c>
      <c r="X508" s="17">
        <v>44237</v>
      </c>
      <c r="Y508" s="32">
        <v>315</v>
      </c>
    </row>
    <row r="509" spans="1:25" x14ac:dyDescent="0.25">
      <c r="A509" s="31"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t="s">
        <v>6645</v>
      </c>
      <c r="R509" s="2"/>
      <c r="S509" s="2"/>
      <c r="T509" s="16"/>
      <c r="U509" s="16"/>
      <c r="V509" s="2"/>
      <c r="W509" s="2" t="s">
        <v>6084</v>
      </c>
      <c r="X509" s="17">
        <v>44237</v>
      </c>
      <c r="Y509" s="32">
        <v>345</v>
      </c>
    </row>
    <row r="510" spans="1:25" x14ac:dyDescent="0.25">
      <c r="A510" s="31"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t="s">
        <v>6645</v>
      </c>
      <c r="R510" s="2"/>
      <c r="S510" s="2"/>
      <c r="T510" s="16"/>
      <c r="U510" s="16"/>
      <c r="V510" s="2"/>
      <c r="W510" s="2" t="s">
        <v>6084</v>
      </c>
      <c r="X510" s="17">
        <v>44237</v>
      </c>
      <c r="Y510" s="32">
        <v>180</v>
      </c>
    </row>
    <row r="511" spans="1:25" x14ac:dyDescent="0.25">
      <c r="A511" s="31"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6649</v>
      </c>
      <c r="Q511" s="2" t="s">
        <v>6645</v>
      </c>
      <c r="R511" s="2"/>
      <c r="S511" s="2"/>
      <c r="T511" s="16"/>
      <c r="U511" s="16"/>
      <c r="V511" s="2"/>
      <c r="W511" s="2" t="s">
        <v>6071</v>
      </c>
      <c r="X511" s="17">
        <v>44237</v>
      </c>
      <c r="Y511" s="32">
        <v>281</v>
      </c>
    </row>
    <row r="512" spans="1:25" x14ac:dyDescent="0.25">
      <c r="A512" s="31"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t="s">
        <v>6645</v>
      </c>
      <c r="R512" s="2"/>
      <c r="S512" s="2"/>
      <c r="T512" s="16"/>
      <c r="U512" s="16"/>
      <c r="V512" s="2"/>
      <c r="W512" s="2" t="s">
        <v>6136</v>
      </c>
      <c r="X512" s="17">
        <v>44237</v>
      </c>
      <c r="Y512" s="32">
        <v>330</v>
      </c>
    </row>
    <row r="513" spans="1:25" x14ac:dyDescent="0.25">
      <c r="A513" s="31"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t="s">
        <v>6645</v>
      </c>
      <c r="R513" s="2"/>
      <c r="S513" s="2"/>
      <c r="T513" s="16"/>
      <c r="U513" s="16"/>
      <c r="V513" s="2"/>
      <c r="W513" s="2" t="s">
        <v>6137</v>
      </c>
      <c r="X513" s="17">
        <v>44237</v>
      </c>
      <c r="Y513" s="32">
        <v>360</v>
      </c>
    </row>
    <row r="514" spans="1:25" x14ac:dyDescent="0.25">
      <c r="A514" s="31"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6654</v>
      </c>
      <c r="Q514" s="2" t="s">
        <v>6645</v>
      </c>
      <c r="R514" s="2"/>
      <c r="S514" s="2"/>
      <c r="T514" s="16"/>
      <c r="U514" s="16"/>
      <c r="V514" s="2"/>
      <c r="W514" s="2" t="s">
        <v>6138</v>
      </c>
      <c r="X514" s="17">
        <v>44237</v>
      </c>
      <c r="Y514" s="32">
        <v>315</v>
      </c>
    </row>
    <row r="515" spans="1:25" x14ac:dyDescent="0.25">
      <c r="A515" s="31"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6654</v>
      </c>
      <c r="Q515" s="2" t="s">
        <v>6645</v>
      </c>
      <c r="R515" s="2"/>
      <c r="S515" s="2"/>
      <c r="T515" s="16"/>
      <c r="U515" s="16"/>
      <c r="V515" s="2"/>
      <c r="W515" s="2" t="s">
        <v>6139</v>
      </c>
      <c r="X515" s="17">
        <v>44237</v>
      </c>
      <c r="Y515" s="32">
        <v>315</v>
      </c>
    </row>
    <row r="516" spans="1:25" x14ac:dyDescent="0.25">
      <c r="A516" s="31"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t="s">
        <v>6645</v>
      </c>
      <c r="R516" s="2"/>
      <c r="S516" s="2"/>
      <c r="T516" s="16"/>
      <c r="U516" s="16"/>
      <c r="V516" s="2"/>
      <c r="W516" s="2" t="s">
        <v>6140</v>
      </c>
      <c r="X516" s="17">
        <v>44237</v>
      </c>
      <c r="Y516" s="32">
        <v>330</v>
      </c>
    </row>
    <row r="517" spans="1:25" x14ac:dyDescent="0.25">
      <c r="A517" s="31"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t="s">
        <v>6645</v>
      </c>
      <c r="R517" s="2"/>
      <c r="S517" s="2"/>
      <c r="T517" s="16"/>
      <c r="U517" s="16"/>
      <c r="V517" s="2"/>
      <c r="W517" s="2" t="s">
        <v>6141</v>
      </c>
      <c r="X517" s="17">
        <v>44237</v>
      </c>
      <c r="Y517" s="32">
        <v>330</v>
      </c>
    </row>
    <row r="518" spans="1:25" x14ac:dyDescent="0.25">
      <c r="A518" s="31"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6655</v>
      </c>
      <c r="Q518" s="2" t="s">
        <v>6645</v>
      </c>
      <c r="R518" s="2"/>
      <c r="S518" s="2"/>
      <c r="T518" s="16"/>
      <c r="U518" s="16"/>
      <c r="V518" s="2"/>
      <c r="W518" s="2" t="s">
        <v>6142</v>
      </c>
      <c r="X518" s="17">
        <v>44237</v>
      </c>
      <c r="Y518" s="32">
        <v>330</v>
      </c>
    </row>
    <row r="519" spans="1:25" x14ac:dyDescent="0.25">
      <c r="A519" s="31"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t="s">
        <v>6645</v>
      </c>
      <c r="R519" s="2"/>
      <c r="S519" s="2"/>
      <c r="T519" s="16"/>
      <c r="U519" s="16"/>
      <c r="V519" s="2"/>
      <c r="W519" s="2" t="s">
        <v>6143</v>
      </c>
      <c r="X519" s="17">
        <v>44237</v>
      </c>
      <c r="Y519" s="32">
        <v>360</v>
      </c>
    </row>
    <row r="520" spans="1:25" x14ac:dyDescent="0.25">
      <c r="A520" s="31"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t="s">
        <v>6645</v>
      </c>
      <c r="R520" s="2"/>
      <c r="S520" s="2"/>
      <c r="T520" s="16"/>
      <c r="U520" s="16"/>
      <c r="V520" s="2"/>
      <c r="W520" s="2" t="s">
        <v>6144</v>
      </c>
      <c r="X520" s="17">
        <v>44237</v>
      </c>
      <c r="Y520" s="32">
        <v>360</v>
      </c>
    </row>
    <row r="521" spans="1:25" x14ac:dyDescent="0.25">
      <c r="A521" s="31"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6655</v>
      </c>
      <c r="Q521" s="2" t="s">
        <v>6645</v>
      </c>
      <c r="R521" s="2"/>
      <c r="S521" s="2"/>
      <c r="T521" s="16"/>
      <c r="U521" s="16"/>
      <c r="V521" s="2"/>
      <c r="W521" s="2" t="s">
        <v>6145</v>
      </c>
      <c r="X521" s="17">
        <v>44237</v>
      </c>
      <c r="Y521" s="32">
        <v>345</v>
      </c>
    </row>
    <row r="522" spans="1:25" x14ac:dyDescent="0.25">
      <c r="A522" s="31"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6655</v>
      </c>
      <c r="Q522" s="2" t="s">
        <v>6645</v>
      </c>
      <c r="R522" s="2"/>
      <c r="S522" s="2"/>
      <c r="T522" s="16"/>
      <c r="U522" s="16"/>
      <c r="V522" s="2"/>
      <c r="W522" s="2" t="s">
        <v>6146</v>
      </c>
      <c r="X522" s="17">
        <v>44237</v>
      </c>
      <c r="Y522" s="32">
        <v>90</v>
      </c>
    </row>
    <row r="523" spans="1:25" x14ac:dyDescent="0.25">
      <c r="A523" s="31"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6655</v>
      </c>
      <c r="Q523" s="2" t="s">
        <v>6645</v>
      </c>
      <c r="R523" s="2"/>
      <c r="S523" s="2"/>
      <c r="T523" s="16"/>
      <c r="U523" s="16"/>
      <c r="V523" s="2"/>
      <c r="W523" s="2" t="s">
        <v>6146</v>
      </c>
      <c r="X523" s="17">
        <v>44237</v>
      </c>
      <c r="Y523" s="32">
        <v>90</v>
      </c>
    </row>
    <row r="524" spans="1:25" x14ac:dyDescent="0.25">
      <c r="A524" s="31"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6655</v>
      </c>
      <c r="Q524" s="2" t="s">
        <v>6645</v>
      </c>
      <c r="R524" s="2"/>
      <c r="S524" s="2"/>
      <c r="T524" s="16"/>
      <c r="U524" s="16"/>
      <c r="V524" s="2"/>
      <c r="W524" s="2" t="s">
        <v>6146</v>
      </c>
      <c r="X524" s="17">
        <v>44237</v>
      </c>
      <c r="Y524" s="32">
        <v>90</v>
      </c>
    </row>
    <row r="525" spans="1:25" x14ac:dyDescent="0.25">
      <c r="A525" s="31"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6655</v>
      </c>
      <c r="Q525" s="2" t="s">
        <v>6645</v>
      </c>
      <c r="R525" s="2"/>
      <c r="S525" s="2"/>
      <c r="T525" s="16"/>
      <c r="U525" s="16"/>
      <c r="V525" s="2"/>
      <c r="W525" s="2" t="s">
        <v>6147</v>
      </c>
      <c r="X525" s="17">
        <v>44237</v>
      </c>
      <c r="Y525" s="32">
        <v>330</v>
      </c>
    </row>
    <row r="526" spans="1:25" x14ac:dyDescent="0.25">
      <c r="A526" s="31"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6647</v>
      </c>
      <c r="Q526" s="2" t="s">
        <v>6645</v>
      </c>
      <c r="R526" s="2"/>
      <c r="S526" s="2"/>
      <c r="T526" s="16"/>
      <c r="U526" s="16"/>
      <c r="V526" s="2"/>
      <c r="W526" s="2" t="s">
        <v>6148</v>
      </c>
      <c r="X526" s="17">
        <v>44237</v>
      </c>
      <c r="Y526" s="32">
        <v>330</v>
      </c>
    </row>
    <row r="527" spans="1:25" x14ac:dyDescent="0.25">
      <c r="A527" s="31"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t="s">
        <v>6645</v>
      </c>
      <c r="R527" s="2"/>
      <c r="S527" s="2"/>
      <c r="T527" s="16"/>
      <c r="U527" s="16"/>
      <c r="V527" s="2"/>
      <c r="W527" s="2" t="s">
        <v>6149</v>
      </c>
      <c r="X527" s="17">
        <v>44237</v>
      </c>
      <c r="Y527" s="32">
        <v>330</v>
      </c>
    </row>
    <row r="528" spans="1:25" x14ac:dyDescent="0.25">
      <c r="A528" s="31"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t="s">
        <v>6645</v>
      </c>
      <c r="R528" s="2"/>
      <c r="S528" s="2"/>
      <c r="T528" s="16"/>
      <c r="U528" s="16"/>
      <c r="V528" s="2"/>
      <c r="W528" s="2" t="s">
        <v>6150</v>
      </c>
      <c r="X528" s="17">
        <v>44237</v>
      </c>
      <c r="Y528" s="32">
        <v>330</v>
      </c>
    </row>
    <row r="529" spans="1:25" x14ac:dyDescent="0.25">
      <c r="A529" s="31"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t="s">
        <v>6645</v>
      </c>
      <c r="R529" s="2"/>
      <c r="S529" s="2"/>
      <c r="T529" s="16"/>
      <c r="U529" s="16"/>
      <c r="V529" s="2"/>
      <c r="W529" s="2" t="s">
        <v>6151</v>
      </c>
      <c r="X529" s="17">
        <v>44237</v>
      </c>
      <c r="Y529" s="32">
        <v>330</v>
      </c>
    </row>
    <row r="530" spans="1:25" x14ac:dyDescent="0.25">
      <c r="A530" s="31"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t="s">
        <v>6645</v>
      </c>
      <c r="R530" s="2"/>
      <c r="S530" s="2"/>
      <c r="T530" s="16"/>
      <c r="U530" s="16"/>
      <c r="V530" s="2"/>
      <c r="W530" s="2" t="s">
        <v>6152</v>
      </c>
      <c r="X530" s="17">
        <v>44237</v>
      </c>
      <c r="Y530" s="32">
        <v>300</v>
      </c>
    </row>
    <row r="531" spans="1:25" x14ac:dyDescent="0.25">
      <c r="A531" s="31"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t="s">
        <v>6645</v>
      </c>
      <c r="R531" s="2"/>
      <c r="S531" s="2"/>
      <c r="T531" s="16"/>
      <c r="U531" s="16"/>
      <c r="V531" s="2"/>
      <c r="W531" s="2" t="s">
        <v>126</v>
      </c>
      <c r="X531" s="17">
        <v>44237</v>
      </c>
      <c r="Y531" s="32">
        <v>320</v>
      </c>
    </row>
    <row r="532" spans="1:25" x14ac:dyDescent="0.25">
      <c r="A532" s="31"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t="s">
        <v>6645</v>
      </c>
      <c r="R532" s="2"/>
      <c r="S532" s="2"/>
      <c r="T532" s="16"/>
      <c r="U532" s="16"/>
      <c r="V532" s="2"/>
      <c r="W532" s="2" t="s">
        <v>6084</v>
      </c>
      <c r="X532" s="17">
        <v>44237</v>
      </c>
      <c r="Y532" s="32">
        <v>180</v>
      </c>
    </row>
    <row r="533" spans="1:25" x14ac:dyDescent="0.25">
      <c r="A533" s="31"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t="s">
        <v>6645</v>
      </c>
      <c r="R533" s="2"/>
      <c r="S533" s="2"/>
      <c r="T533" s="16"/>
      <c r="U533" s="16"/>
      <c r="V533" s="2"/>
      <c r="W533" s="2" t="s">
        <v>6153</v>
      </c>
      <c r="X533" s="17">
        <v>44237</v>
      </c>
      <c r="Y533" s="32">
        <v>360</v>
      </c>
    </row>
    <row r="534" spans="1:25" x14ac:dyDescent="0.25">
      <c r="A534" s="31"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6654</v>
      </c>
      <c r="Q534" s="2" t="s">
        <v>6645</v>
      </c>
      <c r="R534" s="2"/>
      <c r="S534" s="2"/>
      <c r="T534" s="16"/>
      <c r="U534" s="16"/>
      <c r="V534" s="2"/>
      <c r="W534" s="2" t="s">
        <v>6154</v>
      </c>
      <c r="X534" s="17">
        <v>44237</v>
      </c>
      <c r="Y534" s="32">
        <v>315</v>
      </c>
    </row>
    <row r="535" spans="1:25" x14ac:dyDescent="0.25">
      <c r="A535" s="31"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6654</v>
      </c>
      <c r="Q535" s="2" t="s">
        <v>6645</v>
      </c>
      <c r="R535" s="2"/>
      <c r="S535" s="2"/>
      <c r="T535" s="16"/>
      <c r="U535" s="16"/>
      <c r="V535" s="2"/>
      <c r="W535" s="2" t="s">
        <v>6131</v>
      </c>
      <c r="X535" s="17">
        <v>44237</v>
      </c>
      <c r="Y535" s="32">
        <v>315</v>
      </c>
    </row>
    <row r="536" spans="1:25" x14ac:dyDescent="0.25">
      <c r="A536" s="31"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6654</v>
      </c>
      <c r="Q536" s="2" t="s">
        <v>6645</v>
      </c>
      <c r="R536" s="2"/>
      <c r="S536" s="2"/>
      <c r="T536" s="16"/>
      <c r="U536" s="16"/>
      <c r="V536" s="2"/>
      <c r="W536" s="2" t="s">
        <v>6135</v>
      </c>
      <c r="X536" s="17">
        <v>44237</v>
      </c>
      <c r="Y536" s="32">
        <v>315</v>
      </c>
    </row>
    <row r="537" spans="1:25" x14ac:dyDescent="0.25">
      <c r="A537" s="31"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6649</v>
      </c>
      <c r="Q537" s="2" t="s">
        <v>6645</v>
      </c>
      <c r="R537" s="2"/>
      <c r="S537" s="2"/>
      <c r="T537" s="16"/>
      <c r="U537" s="16"/>
      <c r="V537" s="2"/>
      <c r="W537" s="2" t="s">
        <v>6071</v>
      </c>
      <c r="X537" s="17">
        <v>44237</v>
      </c>
      <c r="Y537" s="32">
        <v>281</v>
      </c>
    </row>
    <row r="538" spans="1:25" x14ac:dyDescent="0.25">
      <c r="A538" s="31"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6649</v>
      </c>
      <c r="Q538" s="2" t="s">
        <v>6645</v>
      </c>
      <c r="R538" s="2"/>
      <c r="S538" s="2"/>
      <c r="T538" s="16"/>
      <c r="U538" s="16"/>
      <c r="V538" s="2"/>
      <c r="W538" s="2" t="s">
        <v>6066</v>
      </c>
      <c r="X538" s="17">
        <v>44237</v>
      </c>
      <c r="Y538" s="32">
        <v>281</v>
      </c>
    </row>
    <row r="539" spans="1:25" x14ac:dyDescent="0.25">
      <c r="A539" s="31"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6649</v>
      </c>
      <c r="Q539" s="2" t="s">
        <v>6645</v>
      </c>
      <c r="R539" s="2"/>
      <c r="S539" s="2"/>
      <c r="T539" s="16"/>
      <c r="U539" s="16"/>
      <c r="V539" s="2"/>
      <c r="W539" s="2" t="s">
        <v>6066</v>
      </c>
      <c r="X539" s="17">
        <v>44237</v>
      </c>
      <c r="Y539" s="32">
        <v>281</v>
      </c>
    </row>
    <row r="540" spans="1:25" x14ac:dyDescent="0.25">
      <c r="A540" s="31"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6649</v>
      </c>
      <c r="Q540" s="2" t="s">
        <v>6645</v>
      </c>
      <c r="R540" s="2"/>
      <c r="S540" s="2"/>
      <c r="T540" s="16"/>
      <c r="U540" s="16"/>
      <c r="V540" s="2"/>
      <c r="W540" s="2" t="s">
        <v>6032</v>
      </c>
      <c r="X540" s="17">
        <v>44237</v>
      </c>
      <c r="Y540" s="32">
        <v>281</v>
      </c>
    </row>
    <row r="541" spans="1:25" x14ac:dyDescent="0.25">
      <c r="A541" s="31"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6649</v>
      </c>
      <c r="Q541" s="2" t="s">
        <v>6645</v>
      </c>
      <c r="R541" s="2"/>
      <c r="S541" s="2"/>
      <c r="T541" s="16"/>
      <c r="U541" s="16"/>
      <c r="V541" s="2"/>
      <c r="W541" s="2" t="s">
        <v>6066</v>
      </c>
      <c r="X541" s="17">
        <v>44237</v>
      </c>
      <c r="Y541" s="32">
        <v>281</v>
      </c>
    </row>
    <row r="542" spans="1:25" x14ac:dyDescent="0.25">
      <c r="A542" s="31"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6649</v>
      </c>
      <c r="Q542" s="2" t="s">
        <v>6645</v>
      </c>
      <c r="R542" s="2"/>
      <c r="S542" s="2"/>
      <c r="T542" s="16"/>
      <c r="U542" s="16"/>
      <c r="V542" s="2"/>
      <c r="W542" s="2" t="s">
        <v>6066</v>
      </c>
      <c r="X542" s="17">
        <v>44237</v>
      </c>
      <c r="Y542" s="32">
        <v>281</v>
      </c>
    </row>
    <row r="543" spans="1:25" x14ac:dyDescent="0.25">
      <c r="A543" s="31"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6649</v>
      </c>
      <c r="Q543" s="2" t="s">
        <v>6645</v>
      </c>
      <c r="R543" s="2"/>
      <c r="S543" s="2"/>
      <c r="T543" s="16"/>
      <c r="U543" s="16"/>
      <c r="V543" s="2"/>
      <c r="W543" s="2" t="s">
        <v>6032</v>
      </c>
      <c r="X543" s="17">
        <v>44237</v>
      </c>
      <c r="Y543" s="32">
        <v>281</v>
      </c>
    </row>
    <row r="544" spans="1:25" x14ac:dyDescent="0.25">
      <c r="A544" s="31"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6649</v>
      </c>
      <c r="Q544" s="2" t="s">
        <v>6645</v>
      </c>
      <c r="R544" s="2"/>
      <c r="S544" s="2"/>
      <c r="T544" s="16"/>
      <c r="U544" s="16"/>
      <c r="V544" s="2"/>
      <c r="W544" s="2" t="s">
        <v>6032</v>
      </c>
      <c r="X544" s="17">
        <v>44237</v>
      </c>
      <c r="Y544" s="32">
        <v>281</v>
      </c>
    </row>
    <row r="545" spans="1:25" x14ac:dyDescent="0.25">
      <c r="A545" s="31"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6649</v>
      </c>
      <c r="Q545" s="2" t="s">
        <v>6645</v>
      </c>
      <c r="R545" s="2"/>
      <c r="S545" s="2"/>
      <c r="T545" s="16"/>
      <c r="U545" s="16"/>
      <c r="V545" s="2"/>
      <c r="W545" s="2" t="s">
        <v>6066</v>
      </c>
      <c r="X545" s="17">
        <v>44237</v>
      </c>
      <c r="Y545" s="32">
        <v>281</v>
      </c>
    </row>
    <row r="546" spans="1:25" x14ac:dyDescent="0.25">
      <c r="A546" s="31"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6649</v>
      </c>
      <c r="Q546" s="2" t="s">
        <v>6645</v>
      </c>
      <c r="R546" s="2"/>
      <c r="S546" s="2"/>
      <c r="T546" s="16"/>
      <c r="U546" s="16"/>
      <c r="V546" s="2"/>
      <c r="W546" s="2" t="s">
        <v>6032</v>
      </c>
      <c r="X546" s="17">
        <v>44237</v>
      </c>
      <c r="Y546" s="32">
        <v>281</v>
      </c>
    </row>
    <row r="547" spans="1:25" x14ac:dyDescent="0.25">
      <c r="A547" s="31"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6649</v>
      </c>
      <c r="Q547" s="2" t="s">
        <v>6645</v>
      </c>
      <c r="R547" s="2"/>
      <c r="S547" s="2"/>
      <c r="T547" s="16"/>
      <c r="U547" s="16"/>
      <c r="V547" s="2"/>
      <c r="W547" s="2" t="s">
        <v>6032</v>
      </c>
      <c r="X547" s="17">
        <v>44237</v>
      </c>
      <c r="Y547" s="32">
        <v>281</v>
      </c>
    </row>
    <row r="548" spans="1:25" x14ac:dyDescent="0.25">
      <c r="A548" s="31"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6649</v>
      </c>
      <c r="Q548" s="2" t="s">
        <v>6645</v>
      </c>
      <c r="R548" s="2"/>
      <c r="S548" s="2"/>
      <c r="T548" s="16"/>
      <c r="U548" s="16"/>
      <c r="V548" s="2"/>
      <c r="W548" s="2" t="s">
        <v>6066</v>
      </c>
      <c r="X548" s="17">
        <v>44237</v>
      </c>
      <c r="Y548" s="32">
        <v>281</v>
      </c>
    </row>
    <row r="549" spans="1:25" x14ac:dyDescent="0.25">
      <c r="A549" s="31"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6649</v>
      </c>
      <c r="Q549" s="2" t="s">
        <v>6645</v>
      </c>
      <c r="R549" s="2"/>
      <c r="S549" s="2"/>
      <c r="T549" s="16"/>
      <c r="U549" s="16"/>
      <c r="V549" s="2"/>
      <c r="W549" s="2" t="s">
        <v>6066</v>
      </c>
      <c r="X549" s="17">
        <v>44237</v>
      </c>
      <c r="Y549" s="32">
        <v>281</v>
      </c>
    </row>
    <row r="550" spans="1:25" x14ac:dyDescent="0.25">
      <c r="A550" s="31"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6649</v>
      </c>
      <c r="Q550" s="2" t="s">
        <v>6645</v>
      </c>
      <c r="R550" s="2"/>
      <c r="S550" s="2"/>
      <c r="T550" s="16"/>
      <c r="U550" s="16"/>
      <c r="V550" s="2"/>
      <c r="W550" s="2" t="s">
        <v>6066</v>
      </c>
      <c r="X550" s="17">
        <v>44237</v>
      </c>
      <c r="Y550" s="32">
        <v>281</v>
      </c>
    </row>
    <row r="551" spans="1:25" x14ac:dyDescent="0.25">
      <c r="A551" s="31"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6649</v>
      </c>
      <c r="Q551" s="2" t="s">
        <v>6645</v>
      </c>
      <c r="R551" s="2"/>
      <c r="S551" s="2"/>
      <c r="T551" s="16"/>
      <c r="U551" s="16"/>
      <c r="V551" s="2"/>
      <c r="W551" s="2" t="s">
        <v>6032</v>
      </c>
      <c r="X551" s="17">
        <v>44237</v>
      </c>
      <c r="Y551" s="32">
        <v>281</v>
      </c>
    </row>
    <row r="552" spans="1:25" x14ac:dyDescent="0.25">
      <c r="A552" s="31"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6649</v>
      </c>
      <c r="Q552" s="2" t="s">
        <v>6645</v>
      </c>
      <c r="R552" s="2"/>
      <c r="S552" s="2"/>
      <c r="T552" s="16"/>
      <c r="U552" s="16"/>
      <c r="V552" s="2"/>
      <c r="W552" s="2" t="s">
        <v>6032</v>
      </c>
      <c r="X552" s="17">
        <v>44237</v>
      </c>
      <c r="Y552" s="32">
        <v>281</v>
      </c>
    </row>
    <row r="553" spans="1:25" x14ac:dyDescent="0.25">
      <c r="A553" s="31"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6649</v>
      </c>
      <c r="Q553" s="2" t="s">
        <v>6645</v>
      </c>
      <c r="R553" s="2"/>
      <c r="S553" s="2"/>
      <c r="T553" s="16"/>
      <c r="U553" s="16"/>
      <c r="V553" s="2"/>
      <c r="W553" s="2" t="s">
        <v>6032</v>
      </c>
      <c r="X553" s="17">
        <v>44237</v>
      </c>
      <c r="Y553" s="32">
        <v>281</v>
      </c>
    </row>
    <row r="554" spans="1:25" x14ac:dyDescent="0.25">
      <c r="A554" s="31"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6649</v>
      </c>
      <c r="Q554" s="2" t="s">
        <v>6645</v>
      </c>
      <c r="R554" s="2"/>
      <c r="S554" s="2"/>
      <c r="T554" s="16"/>
      <c r="U554" s="16"/>
      <c r="V554" s="2"/>
      <c r="W554" s="2" t="s">
        <v>6032</v>
      </c>
      <c r="X554" s="17">
        <v>44237</v>
      </c>
      <c r="Y554" s="32">
        <v>281</v>
      </c>
    </row>
    <row r="555" spans="1:25" x14ac:dyDescent="0.25">
      <c r="A555" s="31"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6649</v>
      </c>
      <c r="Q555" s="2" t="s">
        <v>6645</v>
      </c>
      <c r="R555" s="2"/>
      <c r="S555" s="2"/>
      <c r="T555" s="16"/>
      <c r="U555" s="16"/>
      <c r="V555" s="2"/>
      <c r="W555" s="2" t="s">
        <v>6032</v>
      </c>
      <c r="X555" s="17">
        <v>44237</v>
      </c>
      <c r="Y555" s="32">
        <v>281</v>
      </c>
    </row>
    <row r="556" spans="1:25" x14ac:dyDescent="0.25">
      <c r="A556" s="31"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t="s">
        <v>6645</v>
      </c>
      <c r="R556" s="2"/>
      <c r="S556" s="2"/>
      <c r="T556" s="16"/>
      <c r="U556" s="16"/>
      <c r="V556" s="2"/>
      <c r="W556" s="2" t="s">
        <v>6155</v>
      </c>
      <c r="X556" s="17">
        <v>44238</v>
      </c>
      <c r="Y556" s="32">
        <v>360</v>
      </c>
    </row>
    <row r="557" spans="1:25" x14ac:dyDescent="0.25">
      <c r="A557" s="31"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t="s">
        <v>6645</v>
      </c>
      <c r="R557" s="2"/>
      <c r="S557" s="2"/>
      <c r="T557" s="16"/>
      <c r="U557" s="16"/>
      <c r="V557" s="2"/>
      <c r="W557" s="2" t="s">
        <v>6156</v>
      </c>
      <c r="X557" s="17">
        <v>44238</v>
      </c>
      <c r="Y557" s="32">
        <v>360</v>
      </c>
    </row>
    <row r="558" spans="1:25" x14ac:dyDescent="0.25">
      <c r="A558" s="31"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t="s">
        <v>6645</v>
      </c>
      <c r="R558" s="2"/>
      <c r="S558" s="2"/>
      <c r="T558" s="16"/>
      <c r="U558" s="16"/>
      <c r="V558" s="2"/>
      <c r="W558" s="2" t="s">
        <v>6129</v>
      </c>
      <c r="X558" s="17">
        <v>44238</v>
      </c>
      <c r="Y558" s="32">
        <v>360</v>
      </c>
    </row>
    <row r="559" spans="1:25" x14ac:dyDescent="0.25">
      <c r="A559" s="31"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t="s">
        <v>6645</v>
      </c>
      <c r="R559" s="2"/>
      <c r="S559" s="2"/>
      <c r="T559" s="16"/>
      <c r="U559" s="16"/>
      <c r="V559" s="2"/>
      <c r="W559" s="2" t="s">
        <v>6157</v>
      </c>
      <c r="X559" s="17">
        <v>44238</v>
      </c>
      <c r="Y559" s="32">
        <v>360</v>
      </c>
    </row>
    <row r="560" spans="1:25" x14ac:dyDescent="0.25">
      <c r="A560" s="31"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t="s">
        <v>6645</v>
      </c>
      <c r="R560" s="2"/>
      <c r="S560" s="2"/>
      <c r="T560" s="16"/>
      <c r="U560" s="16"/>
      <c r="V560" s="2"/>
      <c r="W560" s="2" t="s">
        <v>6158</v>
      </c>
      <c r="X560" s="17">
        <v>44238</v>
      </c>
      <c r="Y560" s="32">
        <v>360</v>
      </c>
    </row>
    <row r="561" spans="1:25" x14ac:dyDescent="0.25">
      <c r="A561" s="31"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t="s">
        <v>6645</v>
      </c>
      <c r="R561" s="2"/>
      <c r="S561" s="2"/>
      <c r="T561" s="16"/>
      <c r="U561" s="16"/>
      <c r="V561" s="2"/>
      <c r="W561" s="2" t="s">
        <v>6159</v>
      </c>
      <c r="X561" s="17">
        <v>44238</v>
      </c>
      <c r="Y561" s="32">
        <v>360</v>
      </c>
    </row>
    <row r="562" spans="1:25" x14ac:dyDescent="0.25">
      <c r="A562" s="31"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t="s">
        <v>6645</v>
      </c>
      <c r="R562" s="2"/>
      <c r="S562" s="2"/>
      <c r="T562" s="16"/>
      <c r="U562" s="16"/>
      <c r="V562" s="2"/>
      <c r="W562" s="2" t="s">
        <v>6159</v>
      </c>
      <c r="X562" s="17">
        <v>44238</v>
      </c>
      <c r="Y562" s="32">
        <v>360</v>
      </c>
    </row>
    <row r="563" spans="1:25" x14ac:dyDescent="0.25">
      <c r="A563" s="31"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t="s">
        <v>6645</v>
      </c>
      <c r="R563" s="2"/>
      <c r="S563" s="2"/>
      <c r="T563" s="16"/>
      <c r="U563" s="16"/>
      <c r="V563" s="2"/>
      <c r="W563" s="2" t="s">
        <v>6159</v>
      </c>
      <c r="X563" s="17">
        <v>44238</v>
      </c>
      <c r="Y563" s="32">
        <v>360</v>
      </c>
    </row>
    <row r="564" spans="1:25" x14ac:dyDescent="0.25">
      <c r="A564" s="31"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t="s">
        <v>6645</v>
      </c>
      <c r="R564" s="2"/>
      <c r="S564" s="2"/>
      <c r="T564" s="16"/>
      <c r="U564" s="16"/>
      <c r="V564" s="2"/>
      <c r="W564" s="2" t="s">
        <v>6077</v>
      </c>
      <c r="X564" s="17">
        <v>44238</v>
      </c>
      <c r="Y564" s="32">
        <v>360</v>
      </c>
    </row>
    <row r="565" spans="1:25" x14ac:dyDescent="0.25">
      <c r="A565" s="31"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t="s">
        <v>6645</v>
      </c>
      <c r="R565" s="2"/>
      <c r="S565" s="2"/>
      <c r="T565" s="16"/>
      <c r="U565" s="16"/>
      <c r="V565" s="2"/>
      <c r="W565" s="2" t="s">
        <v>6160</v>
      </c>
      <c r="X565" s="17">
        <v>44238</v>
      </c>
      <c r="Y565" s="32">
        <v>360</v>
      </c>
    </row>
    <row r="566" spans="1:25" x14ac:dyDescent="0.25">
      <c r="A566" s="31"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t="s">
        <v>6645</v>
      </c>
      <c r="R566" s="2"/>
      <c r="S566" s="2"/>
      <c r="T566" s="16"/>
      <c r="U566" s="16"/>
      <c r="V566" s="2"/>
      <c r="W566" s="2" t="s">
        <v>6155</v>
      </c>
      <c r="X566" s="17">
        <v>44238</v>
      </c>
      <c r="Y566" s="32">
        <v>360</v>
      </c>
    </row>
    <row r="567" spans="1:25" x14ac:dyDescent="0.25">
      <c r="A567" s="31"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t="s">
        <v>6645</v>
      </c>
      <c r="R567" s="2"/>
      <c r="S567" s="2"/>
      <c r="T567" s="16"/>
      <c r="U567" s="16"/>
      <c r="V567" s="2"/>
      <c r="W567" s="2" t="s">
        <v>6160</v>
      </c>
      <c r="X567" s="17">
        <v>44238</v>
      </c>
      <c r="Y567" s="32">
        <v>360</v>
      </c>
    </row>
    <row r="568" spans="1:25" x14ac:dyDescent="0.25">
      <c r="A568" s="31"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t="s">
        <v>6645</v>
      </c>
      <c r="R568" s="2"/>
      <c r="S568" s="2"/>
      <c r="T568" s="16"/>
      <c r="U568" s="16"/>
      <c r="V568" s="2"/>
      <c r="W568" s="2" t="s">
        <v>6161</v>
      </c>
      <c r="X568" s="17">
        <v>44238</v>
      </c>
      <c r="Y568" s="32">
        <v>360</v>
      </c>
    </row>
    <row r="569" spans="1:25" x14ac:dyDescent="0.25">
      <c r="A569" s="31"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t="s">
        <v>6645</v>
      </c>
      <c r="R569" s="2"/>
      <c r="S569" s="2"/>
      <c r="T569" s="16"/>
      <c r="U569" s="16"/>
      <c r="V569" s="2"/>
      <c r="W569" s="2" t="s">
        <v>6159</v>
      </c>
      <c r="X569" s="17">
        <v>44238</v>
      </c>
      <c r="Y569" s="32">
        <v>360</v>
      </c>
    </row>
    <row r="570" spans="1:25" x14ac:dyDescent="0.25">
      <c r="A570" s="31"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t="s">
        <v>6645</v>
      </c>
      <c r="R570" s="2"/>
      <c r="S570" s="2"/>
      <c r="T570" s="16"/>
      <c r="U570" s="16"/>
      <c r="V570" s="2"/>
      <c r="W570" s="2" t="s">
        <v>6159</v>
      </c>
      <c r="X570" s="17">
        <v>44238</v>
      </c>
      <c r="Y570" s="32">
        <v>360</v>
      </c>
    </row>
    <row r="571" spans="1:25" x14ac:dyDescent="0.25">
      <c r="A571" s="31"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6654</v>
      </c>
      <c r="Q571" s="2" t="s">
        <v>6645</v>
      </c>
      <c r="R571" s="2"/>
      <c r="S571" s="2"/>
      <c r="T571" s="16"/>
      <c r="U571" s="16"/>
      <c r="V571" s="2"/>
      <c r="W571" s="2" t="s">
        <v>6162</v>
      </c>
      <c r="X571" s="17">
        <v>44238</v>
      </c>
      <c r="Y571" s="32">
        <v>300</v>
      </c>
    </row>
    <row r="572" spans="1:25" x14ac:dyDescent="0.25">
      <c r="A572" s="31"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6652</v>
      </c>
      <c r="Q572" s="2" t="s">
        <v>6645</v>
      </c>
      <c r="R572" s="2"/>
      <c r="S572" s="2"/>
      <c r="T572" s="16"/>
      <c r="U572" s="16"/>
      <c r="V572" s="2"/>
      <c r="W572" s="2" t="s">
        <v>6163</v>
      </c>
      <c r="X572" s="17">
        <v>44238</v>
      </c>
      <c r="Y572" s="32">
        <v>360</v>
      </c>
    </row>
    <row r="573" spans="1:25" x14ac:dyDescent="0.25">
      <c r="A573" s="31"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t="s">
        <v>6645</v>
      </c>
      <c r="R573" s="2"/>
      <c r="S573" s="2"/>
      <c r="T573" s="16"/>
      <c r="U573" s="16"/>
      <c r="V573" s="2"/>
      <c r="W573" s="2" t="s">
        <v>6164</v>
      </c>
      <c r="X573" s="17">
        <v>44238</v>
      </c>
      <c r="Y573" s="32">
        <v>360</v>
      </c>
    </row>
    <row r="574" spans="1:25" x14ac:dyDescent="0.25">
      <c r="A574" s="31"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t="s">
        <v>6645</v>
      </c>
      <c r="R574" s="2"/>
      <c r="S574" s="2"/>
      <c r="T574" s="16"/>
      <c r="U574" s="16"/>
      <c r="V574" s="2"/>
      <c r="W574" s="2" t="s">
        <v>6165</v>
      </c>
      <c r="X574" s="17">
        <v>44238</v>
      </c>
      <c r="Y574" s="32">
        <v>330</v>
      </c>
    </row>
    <row r="575" spans="1:25" x14ac:dyDescent="0.25">
      <c r="A575" s="31"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6648</v>
      </c>
      <c r="Q575" s="2" t="s">
        <v>6645</v>
      </c>
      <c r="R575" s="2"/>
      <c r="S575" s="2"/>
      <c r="T575" s="16"/>
      <c r="U575" s="16"/>
      <c r="V575" s="2"/>
      <c r="W575" s="2" t="s">
        <v>6166</v>
      </c>
      <c r="X575" s="17">
        <v>44238</v>
      </c>
      <c r="Y575" s="32">
        <v>330</v>
      </c>
    </row>
    <row r="576" spans="1:25" x14ac:dyDescent="0.25">
      <c r="A576" s="31"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6649</v>
      </c>
      <c r="Q576" s="2" t="s">
        <v>6645</v>
      </c>
      <c r="R576" s="2"/>
      <c r="S576" s="2"/>
      <c r="T576" s="16"/>
      <c r="U576" s="16"/>
      <c r="V576" s="2"/>
      <c r="W576" s="2" t="s">
        <v>6032</v>
      </c>
      <c r="X576" s="17">
        <v>44238</v>
      </c>
      <c r="Y576" s="32">
        <v>281</v>
      </c>
    </row>
    <row r="577" spans="1:25" x14ac:dyDescent="0.25">
      <c r="A577" s="31"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6648</v>
      </c>
      <c r="Q577" s="2" t="s">
        <v>6645</v>
      </c>
      <c r="R577" s="2"/>
      <c r="S577" s="2"/>
      <c r="T577" s="16"/>
      <c r="U577" s="16"/>
      <c r="V577" s="2"/>
      <c r="W577" s="2" t="s">
        <v>6167</v>
      </c>
      <c r="X577" s="17">
        <v>44238</v>
      </c>
      <c r="Y577" s="32">
        <v>325</v>
      </c>
    </row>
    <row r="578" spans="1:25" x14ac:dyDescent="0.25">
      <c r="A578" s="31"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t="s">
        <v>6645</v>
      </c>
      <c r="R578" s="2"/>
      <c r="S578" s="2"/>
      <c r="T578" s="16"/>
      <c r="U578" s="16"/>
      <c r="V578" s="2"/>
      <c r="W578" s="2" t="s">
        <v>6168</v>
      </c>
      <c r="X578" s="17">
        <v>44238</v>
      </c>
      <c r="Y578" s="32">
        <v>330</v>
      </c>
    </row>
    <row r="579" spans="1:25" x14ac:dyDescent="0.25">
      <c r="A579" s="31"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6655</v>
      </c>
      <c r="Q579" s="2" t="s">
        <v>6645</v>
      </c>
      <c r="R579" s="2"/>
      <c r="S579" s="2"/>
      <c r="T579" s="16"/>
      <c r="U579" s="16"/>
      <c r="V579" s="2"/>
      <c r="W579" s="2" t="s">
        <v>6169</v>
      </c>
      <c r="X579" s="17">
        <v>44238</v>
      </c>
      <c r="Y579" s="32">
        <v>330</v>
      </c>
    </row>
    <row r="580" spans="1:25" x14ac:dyDescent="0.25">
      <c r="A580" s="31"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6655</v>
      </c>
      <c r="Q580" s="2" t="s">
        <v>6645</v>
      </c>
      <c r="R580" s="2"/>
      <c r="S580" s="2"/>
      <c r="T580" s="16"/>
      <c r="U580" s="16"/>
      <c r="V580" s="2"/>
      <c r="W580" s="2" t="s">
        <v>6170</v>
      </c>
      <c r="X580" s="17">
        <v>44238</v>
      </c>
      <c r="Y580" s="32">
        <v>330</v>
      </c>
    </row>
    <row r="581" spans="1:25" x14ac:dyDescent="0.25">
      <c r="A581" s="31"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6655</v>
      </c>
      <c r="Q581" s="2" t="s">
        <v>6645</v>
      </c>
      <c r="R581" s="2"/>
      <c r="S581" s="2"/>
      <c r="T581" s="16"/>
      <c r="U581" s="16"/>
      <c r="V581" s="2"/>
      <c r="W581" s="2" t="s">
        <v>6171</v>
      </c>
      <c r="X581" s="17">
        <v>44238</v>
      </c>
      <c r="Y581" s="32">
        <v>345</v>
      </c>
    </row>
    <row r="582" spans="1:25" x14ac:dyDescent="0.25">
      <c r="A582" s="31"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6655</v>
      </c>
      <c r="Q582" s="2" t="s">
        <v>6645</v>
      </c>
      <c r="R582" s="2"/>
      <c r="S582" s="2"/>
      <c r="T582" s="16"/>
      <c r="U582" s="16"/>
      <c r="V582" s="2"/>
      <c r="W582" s="2" t="s">
        <v>6146</v>
      </c>
      <c r="X582" s="17">
        <v>44238</v>
      </c>
      <c r="Y582" s="32">
        <v>345</v>
      </c>
    </row>
    <row r="583" spans="1:25" x14ac:dyDescent="0.25">
      <c r="A583" s="31"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6655</v>
      </c>
      <c r="Q583" s="2" t="s">
        <v>6645</v>
      </c>
      <c r="R583" s="2"/>
      <c r="S583" s="2"/>
      <c r="T583" s="16"/>
      <c r="U583" s="16"/>
      <c r="V583" s="2"/>
      <c r="W583" s="2" t="s">
        <v>6171</v>
      </c>
      <c r="X583" s="17">
        <v>44238</v>
      </c>
      <c r="Y583" s="32">
        <v>345</v>
      </c>
    </row>
    <row r="584" spans="1:25" x14ac:dyDescent="0.25">
      <c r="A584" s="31"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6655</v>
      </c>
      <c r="Q584" s="2" t="s">
        <v>6645</v>
      </c>
      <c r="R584" s="2"/>
      <c r="S584" s="2"/>
      <c r="T584" s="16"/>
      <c r="U584" s="16"/>
      <c r="V584" s="2"/>
      <c r="W584" s="2" t="s">
        <v>6171</v>
      </c>
      <c r="X584" s="17">
        <v>44238</v>
      </c>
      <c r="Y584" s="32">
        <v>345</v>
      </c>
    </row>
    <row r="585" spans="1:25" x14ac:dyDescent="0.25">
      <c r="A585" s="31"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6655</v>
      </c>
      <c r="Q585" s="2" t="s">
        <v>6645</v>
      </c>
      <c r="R585" s="2"/>
      <c r="S585" s="2"/>
      <c r="T585" s="16"/>
      <c r="U585" s="16"/>
      <c r="V585" s="2"/>
      <c r="W585" s="2" t="s">
        <v>6172</v>
      </c>
      <c r="X585" s="17">
        <v>44238</v>
      </c>
      <c r="Y585" s="32">
        <v>330</v>
      </c>
    </row>
    <row r="586" spans="1:25" x14ac:dyDescent="0.25">
      <c r="A586" s="31"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6655</v>
      </c>
      <c r="Q586" s="2" t="s">
        <v>6645</v>
      </c>
      <c r="R586" s="2"/>
      <c r="S586" s="2"/>
      <c r="T586" s="16"/>
      <c r="U586" s="16"/>
      <c r="V586" s="2"/>
      <c r="W586" s="2" t="s">
        <v>6173</v>
      </c>
      <c r="X586" s="17">
        <v>44238</v>
      </c>
      <c r="Y586" s="32">
        <v>330</v>
      </c>
    </row>
    <row r="587" spans="1:25" x14ac:dyDescent="0.25">
      <c r="A587" s="31"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t="s">
        <v>6645</v>
      </c>
      <c r="R587" s="2"/>
      <c r="S587" s="2"/>
      <c r="T587" s="16"/>
      <c r="U587" s="16"/>
      <c r="V587" s="2"/>
      <c r="W587" s="2" t="s">
        <v>6174</v>
      </c>
      <c r="X587" s="17">
        <v>44238</v>
      </c>
      <c r="Y587" s="32">
        <v>360</v>
      </c>
    </row>
    <row r="588" spans="1:25" x14ac:dyDescent="0.25">
      <c r="A588" s="31"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t="s">
        <v>6645</v>
      </c>
      <c r="R588" s="2"/>
      <c r="S588" s="2"/>
      <c r="T588" s="16"/>
      <c r="U588" s="16"/>
      <c r="V588" s="2"/>
      <c r="W588" s="2" t="s">
        <v>6084</v>
      </c>
      <c r="X588" s="17">
        <v>44238</v>
      </c>
      <c r="Y588" s="32">
        <v>345</v>
      </c>
    </row>
    <row r="589" spans="1:25" x14ac:dyDescent="0.25">
      <c r="A589" s="31"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t="s">
        <v>6645</v>
      </c>
      <c r="R589" s="2"/>
      <c r="S589" s="2"/>
      <c r="T589" s="16"/>
      <c r="U589" s="16"/>
      <c r="V589" s="2"/>
      <c r="W589" s="2" t="s">
        <v>6084</v>
      </c>
      <c r="X589" s="17">
        <v>44238</v>
      </c>
      <c r="Y589" s="32">
        <v>345</v>
      </c>
    </row>
    <row r="590" spans="1:25" x14ac:dyDescent="0.25">
      <c r="A590" s="31"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t="s">
        <v>6645</v>
      </c>
      <c r="R590" s="2"/>
      <c r="S590" s="2"/>
      <c r="T590" s="16"/>
      <c r="U590" s="16"/>
      <c r="V590" s="2"/>
      <c r="W590" s="2" t="s">
        <v>6175</v>
      </c>
      <c r="X590" s="17">
        <v>44238</v>
      </c>
      <c r="Y590" s="32">
        <v>360</v>
      </c>
    </row>
    <row r="591" spans="1:25" x14ac:dyDescent="0.25">
      <c r="A591" s="31"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t="s">
        <v>6645</v>
      </c>
      <c r="R591" s="2"/>
      <c r="S591" s="2"/>
      <c r="T591" s="16"/>
      <c r="U591" s="16"/>
      <c r="V591" s="2"/>
      <c r="W591" s="2" t="s">
        <v>6038</v>
      </c>
      <c r="X591" s="17">
        <v>44238</v>
      </c>
      <c r="Y591" s="32">
        <v>330</v>
      </c>
    </row>
    <row r="592" spans="1:25" x14ac:dyDescent="0.25">
      <c r="A592" s="31"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t="s">
        <v>6645</v>
      </c>
      <c r="R592" s="2"/>
      <c r="S592" s="2"/>
      <c r="T592" s="16"/>
      <c r="U592" s="16"/>
      <c r="V592" s="2"/>
      <c r="W592" s="2" t="s">
        <v>6176</v>
      </c>
      <c r="X592" s="17">
        <v>44238</v>
      </c>
      <c r="Y592" s="32">
        <v>330</v>
      </c>
    </row>
    <row r="593" spans="1:25" x14ac:dyDescent="0.25">
      <c r="A593" s="31"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6654</v>
      </c>
      <c r="Q593" s="2" t="s">
        <v>6645</v>
      </c>
      <c r="R593" s="2"/>
      <c r="S593" s="2"/>
      <c r="T593" s="16"/>
      <c r="U593" s="16"/>
      <c r="V593" s="2"/>
      <c r="W593" s="2" t="s">
        <v>6177</v>
      </c>
      <c r="X593" s="17">
        <v>44238</v>
      </c>
      <c r="Y593" s="32">
        <v>330</v>
      </c>
    </row>
    <row r="594" spans="1:25" x14ac:dyDescent="0.25">
      <c r="A594" s="31"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6654</v>
      </c>
      <c r="Q594" s="2" t="s">
        <v>6645</v>
      </c>
      <c r="R594" s="2"/>
      <c r="S594" s="2"/>
      <c r="T594" s="16"/>
      <c r="U594" s="16"/>
      <c r="V594" s="2"/>
      <c r="W594" s="2" t="s">
        <v>6178</v>
      </c>
      <c r="X594" s="17">
        <v>44238</v>
      </c>
      <c r="Y594" s="32">
        <v>315</v>
      </c>
    </row>
    <row r="595" spans="1:25" x14ac:dyDescent="0.25">
      <c r="A595" s="31"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6655</v>
      </c>
      <c r="Q595" s="2" t="s">
        <v>6645</v>
      </c>
      <c r="R595" s="2"/>
      <c r="S595" s="2"/>
      <c r="T595" s="16"/>
      <c r="U595" s="16"/>
      <c r="V595" s="2"/>
      <c r="W595" s="2" t="s">
        <v>6171</v>
      </c>
      <c r="X595" s="17">
        <v>44238</v>
      </c>
      <c r="Y595" s="32">
        <v>345</v>
      </c>
    </row>
    <row r="596" spans="1:25" x14ac:dyDescent="0.25">
      <c r="A596" s="31"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6654</v>
      </c>
      <c r="Q596" s="2" t="s">
        <v>6645</v>
      </c>
      <c r="R596" s="2"/>
      <c r="S596" s="2"/>
      <c r="T596" s="16"/>
      <c r="U596" s="16"/>
      <c r="V596" s="2"/>
      <c r="W596" s="2" t="s">
        <v>6177</v>
      </c>
      <c r="X596" s="17">
        <v>44238</v>
      </c>
      <c r="Y596" s="32">
        <v>330</v>
      </c>
    </row>
    <row r="597" spans="1:25" x14ac:dyDescent="0.25">
      <c r="A597" s="31"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6654</v>
      </c>
      <c r="Q597" s="2" t="s">
        <v>6645</v>
      </c>
      <c r="R597" s="2"/>
      <c r="S597" s="2"/>
      <c r="T597" s="16"/>
      <c r="U597" s="16"/>
      <c r="V597" s="2"/>
      <c r="W597" s="2" t="s">
        <v>6177</v>
      </c>
      <c r="X597" s="17">
        <v>44238</v>
      </c>
      <c r="Y597" s="32">
        <v>330</v>
      </c>
    </row>
    <row r="598" spans="1:25" x14ac:dyDescent="0.25">
      <c r="A598" s="31"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6654</v>
      </c>
      <c r="Q598" s="2" t="s">
        <v>6645</v>
      </c>
      <c r="R598" s="2"/>
      <c r="S598" s="2"/>
      <c r="T598" s="16"/>
      <c r="U598" s="16"/>
      <c r="V598" s="2"/>
      <c r="W598" s="2" t="s">
        <v>6177</v>
      </c>
      <c r="X598" s="17">
        <v>44238</v>
      </c>
      <c r="Y598" s="32">
        <v>330</v>
      </c>
    </row>
    <row r="599" spans="1:25" x14ac:dyDescent="0.25">
      <c r="A599" s="31"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6654</v>
      </c>
      <c r="Q599" s="2" t="s">
        <v>6645</v>
      </c>
      <c r="R599" s="2"/>
      <c r="S599" s="2"/>
      <c r="T599" s="16"/>
      <c r="U599" s="16"/>
      <c r="V599" s="2"/>
      <c r="W599" s="2" t="s">
        <v>6177</v>
      </c>
      <c r="X599" s="17">
        <v>44238</v>
      </c>
      <c r="Y599" s="32">
        <v>330</v>
      </c>
    </row>
    <row r="600" spans="1:25" x14ac:dyDescent="0.25">
      <c r="A600" s="31"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6649</v>
      </c>
      <c r="Q600" s="2" t="s">
        <v>6645</v>
      </c>
      <c r="R600" s="2"/>
      <c r="S600" s="2"/>
      <c r="T600" s="16"/>
      <c r="U600" s="16"/>
      <c r="V600" s="2"/>
      <c r="W600" s="2" t="s">
        <v>6032</v>
      </c>
      <c r="X600" s="17">
        <v>44238</v>
      </c>
      <c r="Y600" s="32">
        <v>281</v>
      </c>
    </row>
    <row r="601" spans="1:25" x14ac:dyDescent="0.25">
      <c r="A601" s="31"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t="s">
        <v>6645</v>
      </c>
      <c r="R601" s="2"/>
      <c r="S601" s="2"/>
      <c r="T601" s="16"/>
      <c r="U601" s="16"/>
      <c r="V601" s="2"/>
      <c r="W601" s="2" t="s">
        <v>6155</v>
      </c>
      <c r="X601" s="17">
        <v>44238</v>
      </c>
      <c r="Y601" s="32">
        <v>360</v>
      </c>
    </row>
    <row r="602" spans="1:25" x14ac:dyDescent="0.25">
      <c r="A602" s="31"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t="s">
        <v>6645</v>
      </c>
      <c r="R602" s="2"/>
      <c r="S602" s="2"/>
      <c r="T602" s="16"/>
      <c r="U602" s="16"/>
      <c r="V602" s="2"/>
      <c r="W602" s="2" t="s">
        <v>6159</v>
      </c>
      <c r="X602" s="17">
        <v>44238</v>
      </c>
      <c r="Y602" s="32">
        <v>360</v>
      </c>
    </row>
    <row r="603" spans="1:25" x14ac:dyDescent="0.25">
      <c r="A603" s="31"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t="s">
        <v>6645</v>
      </c>
      <c r="R603" s="2"/>
      <c r="S603" s="2"/>
      <c r="T603" s="16"/>
      <c r="U603" s="16"/>
      <c r="V603" s="2"/>
      <c r="W603" s="2" t="s">
        <v>6043</v>
      </c>
      <c r="X603" s="17">
        <v>44238</v>
      </c>
      <c r="Y603" s="32">
        <v>330</v>
      </c>
    </row>
    <row r="604" spans="1:25" x14ac:dyDescent="0.25">
      <c r="A604" s="31"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6654</v>
      </c>
      <c r="Q604" s="2" t="s">
        <v>6645</v>
      </c>
      <c r="R604" s="2"/>
      <c r="S604" s="2"/>
      <c r="T604" s="16"/>
      <c r="U604" s="16"/>
      <c r="V604" s="2"/>
      <c r="W604" s="2" t="s">
        <v>6135</v>
      </c>
      <c r="X604" s="17">
        <v>44238</v>
      </c>
      <c r="Y604" s="32">
        <v>315</v>
      </c>
    </row>
    <row r="605" spans="1:25" x14ac:dyDescent="0.25">
      <c r="A605" s="31"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6655</v>
      </c>
      <c r="Q605" s="2" t="s">
        <v>6645</v>
      </c>
      <c r="R605" s="2"/>
      <c r="S605" s="2"/>
      <c r="T605" s="16"/>
      <c r="U605" s="16"/>
      <c r="V605" s="2"/>
      <c r="W605" s="2" t="s">
        <v>6146</v>
      </c>
      <c r="X605" s="17">
        <v>44238</v>
      </c>
      <c r="Y605" s="32">
        <v>330</v>
      </c>
    </row>
    <row r="606" spans="1:25" x14ac:dyDescent="0.25">
      <c r="A606" s="31"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t="s">
        <v>6645</v>
      </c>
      <c r="R606" s="2"/>
      <c r="S606" s="2"/>
      <c r="T606" s="16"/>
      <c r="U606" s="16"/>
      <c r="V606" s="2"/>
      <c r="W606" s="2" t="s">
        <v>6083</v>
      </c>
      <c r="X606" s="17">
        <v>44238</v>
      </c>
      <c r="Y606" s="32">
        <v>345</v>
      </c>
    </row>
    <row r="607" spans="1:25" x14ac:dyDescent="0.25">
      <c r="A607" s="31"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t="s">
        <v>6645</v>
      </c>
      <c r="R607" s="2"/>
      <c r="S607" s="2"/>
      <c r="T607" s="16"/>
      <c r="U607" s="16"/>
      <c r="V607" s="2"/>
      <c r="W607" s="2" t="s">
        <v>6084</v>
      </c>
      <c r="X607" s="17">
        <v>44238</v>
      </c>
      <c r="Y607" s="32">
        <v>180</v>
      </c>
    </row>
    <row r="608" spans="1:25" x14ac:dyDescent="0.25">
      <c r="A608" s="31"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t="s">
        <v>6645</v>
      </c>
      <c r="R608" s="2"/>
      <c r="S608" s="2"/>
      <c r="T608" s="16"/>
      <c r="U608" s="16"/>
      <c r="V608" s="2"/>
      <c r="W608" s="2" t="s">
        <v>6179</v>
      </c>
      <c r="X608" s="17">
        <v>44238</v>
      </c>
      <c r="Y608" s="32">
        <v>180</v>
      </c>
    </row>
    <row r="609" spans="1:25" x14ac:dyDescent="0.25">
      <c r="A609" s="31"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t="s">
        <v>6645</v>
      </c>
      <c r="R609" s="2"/>
      <c r="S609" s="2"/>
      <c r="T609" s="16"/>
      <c r="U609" s="16"/>
      <c r="V609" s="2"/>
      <c r="W609" s="2" t="s">
        <v>6180</v>
      </c>
      <c r="X609" s="17">
        <v>44238</v>
      </c>
      <c r="Y609" s="32">
        <v>345</v>
      </c>
    </row>
    <row r="610" spans="1:25" x14ac:dyDescent="0.25">
      <c r="A610" s="31"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t="s">
        <v>6645</v>
      </c>
      <c r="R610" s="2"/>
      <c r="S610" s="2"/>
      <c r="T610" s="16"/>
      <c r="U610" s="16"/>
      <c r="V610" s="2"/>
      <c r="W610" s="2" t="s">
        <v>6181</v>
      </c>
      <c r="X610" s="17">
        <v>44238</v>
      </c>
      <c r="Y610" s="32">
        <v>345</v>
      </c>
    </row>
    <row r="611" spans="1:25" x14ac:dyDescent="0.25">
      <c r="A611" s="31"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t="s">
        <v>6645</v>
      </c>
      <c r="R611" s="2"/>
      <c r="S611" s="2"/>
      <c r="T611" s="16"/>
      <c r="U611" s="16"/>
      <c r="V611" s="2"/>
      <c r="W611" s="2" t="s">
        <v>6182</v>
      </c>
      <c r="X611" s="17">
        <v>44238</v>
      </c>
      <c r="Y611" s="32">
        <v>345</v>
      </c>
    </row>
    <row r="612" spans="1:25" x14ac:dyDescent="0.25">
      <c r="A612" s="31"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t="s">
        <v>6645</v>
      </c>
      <c r="R612" s="2"/>
      <c r="S612" s="2"/>
      <c r="T612" s="16"/>
      <c r="U612" s="16"/>
      <c r="V612" s="2"/>
      <c r="W612" s="2" t="s">
        <v>6183</v>
      </c>
      <c r="X612" s="17">
        <v>44238</v>
      </c>
      <c r="Y612" s="32">
        <v>330</v>
      </c>
    </row>
    <row r="613" spans="1:25" x14ac:dyDescent="0.25">
      <c r="A613" s="31"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6653</v>
      </c>
      <c r="Q613" s="2" t="s">
        <v>6645</v>
      </c>
      <c r="R613" s="2"/>
      <c r="S613" s="2"/>
      <c r="T613" s="16"/>
      <c r="U613" s="16"/>
      <c r="V613" s="2"/>
      <c r="W613" s="2" t="s">
        <v>6184</v>
      </c>
      <c r="X613" s="17">
        <v>44238</v>
      </c>
      <c r="Y613" s="32">
        <v>360</v>
      </c>
    </row>
    <row r="614" spans="1:25" x14ac:dyDescent="0.25">
      <c r="A614" s="31"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6653</v>
      </c>
      <c r="Q614" s="2" t="s">
        <v>6645</v>
      </c>
      <c r="R614" s="2"/>
      <c r="S614" s="2"/>
      <c r="T614" s="16"/>
      <c r="U614" s="16"/>
      <c r="V614" s="2"/>
      <c r="W614" s="2" t="s">
        <v>6185</v>
      </c>
      <c r="X614" s="17">
        <v>44238</v>
      </c>
      <c r="Y614" s="32">
        <v>360</v>
      </c>
    </row>
    <row r="615" spans="1:25" x14ac:dyDescent="0.25">
      <c r="A615" s="31"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6653</v>
      </c>
      <c r="Q615" s="2" t="s">
        <v>6645</v>
      </c>
      <c r="R615" s="2"/>
      <c r="S615" s="2"/>
      <c r="T615" s="16"/>
      <c r="U615" s="16"/>
      <c r="V615" s="2"/>
      <c r="W615" s="2" t="s">
        <v>6186</v>
      </c>
      <c r="X615" s="17">
        <v>44238</v>
      </c>
      <c r="Y615" s="32">
        <v>360</v>
      </c>
    </row>
    <row r="616" spans="1:25" x14ac:dyDescent="0.25">
      <c r="A616" s="31"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t="s">
        <v>6645</v>
      </c>
      <c r="R616" s="2"/>
      <c r="S616" s="2"/>
      <c r="T616" s="16"/>
      <c r="U616" s="16"/>
      <c r="V616" s="2"/>
      <c r="W616" s="2" t="s">
        <v>6187</v>
      </c>
      <c r="X616" s="17">
        <v>44239</v>
      </c>
      <c r="Y616" s="32">
        <v>360</v>
      </c>
    </row>
    <row r="617" spans="1:25" x14ac:dyDescent="0.25">
      <c r="A617" s="31"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6654</v>
      </c>
      <c r="Q617" s="2" t="s">
        <v>6645</v>
      </c>
      <c r="R617" s="2"/>
      <c r="S617" s="2"/>
      <c r="T617" s="16"/>
      <c r="U617" s="16"/>
      <c r="V617" s="2"/>
      <c r="W617" s="2" t="s">
        <v>6188</v>
      </c>
      <c r="X617" s="17">
        <v>44239</v>
      </c>
      <c r="Y617" s="32">
        <v>315</v>
      </c>
    </row>
    <row r="618" spans="1:25" x14ac:dyDescent="0.25">
      <c r="A618" s="31"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t="s">
        <v>6645</v>
      </c>
      <c r="R618" s="2"/>
      <c r="S618" s="2"/>
      <c r="T618" s="16"/>
      <c r="U618" s="16"/>
      <c r="V618" s="2"/>
      <c r="W618" s="2" t="s">
        <v>6189</v>
      </c>
      <c r="X618" s="17">
        <v>44239</v>
      </c>
      <c r="Y618" s="32">
        <v>330</v>
      </c>
    </row>
    <row r="619" spans="1:25" x14ac:dyDescent="0.25">
      <c r="A619" s="31"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6654</v>
      </c>
      <c r="Q619" s="2" t="s">
        <v>6645</v>
      </c>
      <c r="R619" s="2"/>
      <c r="S619" s="2"/>
      <c r="T619" s="16"/>
      <c r="U619" s="16"/>
      <c r="V619" s="2"/>
      <c r="W619" s="2" t="s">
        <v>6177</v>
      </c>
      <c r="X619" s="17">
        <v>44239</v>
      </c>
      <c r="Y619" s="32">
        <v>330</v>
      </c>
    </row>
    <row r="620" spans="1:25" x14ac:dyDescent="0.25">
      <c r="A620" s="31"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t="s">
        <v>6645</v>
      </c>
      <c r="R620" s="2"/>
      <c r="S620" s="2"/>
      <c r="T620" s="16"/>
      <c r="U620" s="16"/>
      <c r="V620" s="2"/>
      <c r="W620" s="2" t="s">
        <v>6155</v>
      </c>
      <c r="X620" s="17">
        <v>44239</v>
      </c>
      <c r="Y620" s="32">
        <v>360</v>
      </c>
    </row>
    <row r="621" spans="1:25" x14ac:dyDescent="0.25">
      <c r="A621" s="31"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6654</v>
      </c>
      <c r="Q621" s="2" t="s">
        <v>6645</v>
      </c>
      <c r="R621" s="2"/>
      <c r="S621" s="2"/>
      <c r="T621" s="16"/>
      <c r="U621" s="16"/>
      <c r="V621" s="2"/>
      <c r="W621" s="2" t="s">
        <v>6190</v>
      </c>
      <c r="X621" s="17">
        <v>44239</v>
      </c>
      <c r="Y621" s="32">
        <v>315</v>
      </c>
    </row>
    <row r="622" spans="1:25" x14ac:dyDescent="0.25">
      <c r="A622" s="31"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t="s">
        <v>6645</v>
      </c>
      <c r="R622" s="2"/>
      <c r="S622" s="2"/>
      <c r="T622" s="16"/>
      <c r="U622" s="16"/>
      <c r="V622" s="2"/>
      <c r="W622" s="2" t="s">
        <v>6191</v>
      </c>
      <c r="X622" s="17">
        <v>44238</v>
      </c>
      <c r="Y622" s="32">
        <v>330</v>
      </c>
    </row>
    <row r="623" spans="1:25" x14ac:dyDescent="0.25">
      <c r="A623" s="31"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t="s">
        <v>6645</v>
      </c>
      <c r="R623" s="2"/>
      <c r="S623" s="2"/>
      <c r="T623" s="16"/>
      <c r="U623" s="16"/>
      <c r="V623" s="2"/>
      <c r="W623" s="2" t="s">
        <v>6192</v>
      </c>
      <c r="X623" s="17">
        <v>44238</v>
      </c>
      <c r="Y623" s="32">
        <v>330</v>
      </c>
    </row>
    <row r="624" spans="1:25" x14ac:dyDescent="0.25">
      <c r="A624" s="31"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6655</v>
      </c>
      <c r="Q624" s="2" t="s">
        <v>6645</v>
      </c>
      <c r="R624" s="2"/>
      <c r="S624" s="2"/>
      <c r="T624" s="16"/>
      <c r="U624" s="16"/>
      <c r="V624" s="2"/>
      <c r="W624" s="2" t="s">
        <v>6145</v>
      </c>
      <c r="X624" s="17">
        <v>44238</v>
      </c>
      <c r="Y624" s="32">
        <v>330</v>
      </c>
    </row>
    <row r="625" spans="1:25" x14ac:dyDescent="0.25">
      <c r="A625" s="31"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6655</v>
      </c>
      <c r="Q625" s="2" t="s">
        <v>6645</v>
      </c>
      <c r="R625" s="2"/>
      <c r="S625" s="2"/>
      <c r="T625" s="16"/>
      <c r="U625" s="16"/>
      <c r="V625" s="2"/>
      <c r="W625" s="2" t="s">
        <v>6193</v>
      </c>
      <c r="X625" s="17">
        <v>44238</v>
      </c>
      <c r="Y625" s="32">
        <v>330</v>
      </c>
    </row>
    <row r="626" spans="1:25" x14ac:dyDescent="0.25">
      <c r="A626" s="31"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6655</v>
      </c>
      <c r="Q626" s="2" t="s">
        <v>6645</v>
      </c>
      <c r="R626" s="2"/>
      <c r="S626" s="2"/>
      <c r="T626" s="16"/>
      <c r="U626" s="16"/>
      <c r="V626" s="2"/>
      <c r="W626" s="2" t="s">
        <v>6145</v>
      </c>
      <c r="X626" s="17">
        <v>44238</v>
      </c>
      <c r="Y626" s="32">
        <v>90</v>
      </c>
    </row>
    <row r="627" spans="1:25" x14ac:dyDescent="0.25">
      <c r="A627" s="31"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6648</v>
      </c>
      <c r="Q627" s="2" t="s">
        <v>6645</v>
      </c>
      <c r="R627" s="2"/>
      <c r="S627" s="2"/>
      <c r="T627" s="16"/>
      <c r="U627" s="16"/>
      <c r="V627" s="2"/>
      <c r="W627" s="2" t="s">
        <v>6194</v>
      </c>
      <c r="X627" s="17">
        <v>44238</v>
      </c>
      <c r="Y627" s="32">
        <v>330</v>
      </c>
    </row>
    <row r="628" spans="1:25" x14ac:dyDescent="0.25">
      <c r="A628" s="31"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t="s">
        <v>6645</v>
      </c>
      <c r="R628" s="2"/>
      <c r="S628" s="2"/>
      <c r="T628" s="16"/>
      <c r="U628" s="16"/>
      <c r="V628" s="2"/>
      <c r="W628" s="2" t="s">
        <v>6195</v>
      </c>
      <c r="X628" s="17">
        <v>44238</v>
      </c>
      <c r="Y628" s="32">
        <v>330</v>
      </c>
    </row>
    <row r="629" spans="1:25" x14ac:dyDescent="0.25">
      <c r="A629" s="31"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t="s">
        <v>6645</v>
      </c>
      <c r="R629" s="2"/>
      <c r="S629" s="2"/>
      <c r="T629" s="16"/>
      <c r="U629" s="16"/>
      <c r="V629" s="2"/>
      <c r="W629" s="2" t="s">
        <v>6196</v>
      </c>
      <c r="X629" s="17">
        <v>44238</v>
      </c>
      <c r="Y629" s="32">
        <v>330</v>
      </c>
    </row>
    <row r="630" spans="1:25" x14ac:dyDescent="0.25">
      <c r="A630" s="31"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6649</v>
      </c>
      <c r="Q630" s="2" t="s">
        <v>6645</v>
      </c>
      <c r="R630" s="2"/>
      <c r="S630" s="2"/>
      <c r="T630" s="16"/>
      <c r="U630" s="16"/>
      <c r="V630" s="2"/>
      <c r="W630" s="2" t="s">
        <v>6032</v>
      </c>
      <c r="X630" s="17">
        <v>44238</v>
      </c>
      <c r="Y630" s="32">
        <v>281</v>
      </c>
    </row>
    <row r="631" spans="1:25" x14ac:dyDescent="0.25">
      <c r="A631" s="31"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6649</v>
      </c>
      <c r="Q631" s="2" t="s">
        <v>6645</v>
      </c>
      <c r="R631" s="2"/>
      <c r="S631" s="2"/>
      <c r="T631" s="16"/>
      <c r="U631" s="16"/>
      <c r="V631" s="2"/>
      <c r="W631" s="2" t="s">
        <v>6066</v>
      </c>
      <c r="X631" s="17">
        <v>44238</v>
      </c>
      <c r="Y631" s="32">
        <v>281</v>
      </c>
    </row>
    <row r="632" spans="1:25" x14ac:dyDescent="0.25">
      <c r="A632" s="31"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6649</v>
      </c>
      <c r="Q632" s="2" t="s">
        <v>6645</v>
      </c>
      <c r="R632" s="2"/>
      <c r="S632" s="2"/>
      <c r="T632" s="16"/>
      <c r="U632" s="16"/>
      <c r="V632" s="2"/>
      <c r="W632" s="2" t="s">
        <v>6032</v>
      </c>
      <c r="X632" s="17">
        <v>44238</v>
      </c>
      <c r="Y632" s="32">
        <v>281</v>
      </c>
    </row>
    <row r="633" spans="1:25" x14ac:dyDescent="0.25">
      <c r="A633" s="31"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6649</v>
      </c>
      <c r="Q633" s="2" t="s">
        <v>6645</v>
      </c>
      <c r="R633" s="2"/>
      <c r="S633" s="2"/>
      <c r="T633" s="16"/>
      <c r="U633" s="16"/>
      <c r="V633" s="2"/>
      <c r="W633" s="2" t="s">
        <v>6066</v>
      </c>
      <c r="X633" s="17">
        <v>44238</v>
      </c>
      <c r="Y633" s="32">
        <v>281</v>
      </c>
    </row>
    <row r="634" spans="1:25" x14ac:dyDescent="0.25">
      <c r="A634" s="31"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6649</v>
      </c>
      <c r="Q634" s="2" t="s">
        <v>6645</v>
      </c>
      <c r="R634" s="2"/>
      <c r="S634" s="2"/>
      <c r="T634" s="16"/>
      <c r="U634" s="16"/>
      <c r="V634" s="2"/>
      <c r="W634" s="2" t="s">
        <v>6032</v>
      </c>
      <c r="X634" s="17">
        <v>44238</v>
      </c>
      <c r="Y634" s="32">
        <v>281</v>
      </c>
    </row>
    <row r="635" spans="1:25" x14ac:dyDescent="0.25">
      <c r="A635" s="31"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6649</v>
      </c>
      <c r="Q635" s="2" t="s">
        <v>6645</v>
      </c>
      <c r="R635" s="2"/>
      <c r="S635" s="2"/>
      <c r="T635" s="16"/>
      <c r="U635" s="16"/>
      <c r="V635" s="2"/>
      <c r="W635" s="2" t="s">
        <v>6066</v>
      </c>
      <c r="X635" s="17">
        <v>44238</v>
      </c>
      <c r="Y635" s="32">
        <v>281</v>
      </c>
    </row>
    <row r="636" spans="1:25" x14ac:dyDescent="0.25">
      <c r="A636" s="31"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t="s">
        <v>6645</v>
      </c>
      <c r="R636" s="2"/>
      <c r="S636" s="2"/>
      <c r="T636" s="16"/>
      <c r="U636" s="16"/>
      <c r="V636" s="2"/>
      <c r="W636" s="2" t="s">
        <v>6197</v>
      </c>
      <c r="X636" s="17">
        <v>44239</v>
      </c>
      <c r="Y636" s="32">
        <v>330</v>
      </c>
    </row>
    <row r="637" spans="1:25" x14ac:dyDescent="0.25">
      <c r="A637" s="31"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6649</v>
      </c>
      <c r="Q637" s="2" t="s">
        <v>6645</v>
      </c>
      <c r="R637" s="2"/>
      <c r="S637" s="2"/>
      <c r="T637" s="16"/>
      <c r="U637" s="16"/>
      <c r="V637" s="2"/>
      <c r="W637" s="2" t="s">
        <v>6032</v>
      </c>
      <c r="X637" s="17">
        <v>44238</v>
      </c>
      <c r="Y637" s="32">
        <v>281</v>
      </c>
    </row>
    <row r="638" spans="1:25" x14ac:dyDescent="0.25">
      <c r="A638" s="31"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6656</v>
      </c>
      <c r="Q638" s="2" t="s">
        <v>6645</v>
      </c>
      <c r="R638" s="2"/>
      <c r="S638" s="2"/>
      <c r="T638" s="16"/>
      <c r="U638" s="16"/>
      <c r="V638" s="2"/>
      <c r="W638" s="2" t="s">
        <v>6198</v>
      </c>
      <c r="X638" s="17">
        <v>44239</v>
      </c>
      <c r="Y638" s="32">
        <v>360</v>
      </c>
    </row>
    <row r="639" spans="1:25" x14ac:dyDescent="0.25">
      <c r="A639" s="31"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6653</v>
      </c>
      <c r="Q639" s="2" t="s">
        <v>6645</v>
      </c>
      <c r="R639" s="2"/>
      <c r="S639" s="2"/>
      <c r="T639" s="16"/>
      <c r="U639" s="16"/>
      <c r="V639" s="2"/>
      <c r="W639" s="2" t="s">
        <v>6199</v>
      </c>
      <c r="X639" s="17">
        <v>44239</v>
      </c>
      <c r="Y639" s="32">
        <v>360</v>
      </c>
    </row>
    <row r="640" spans="1:25" x14ac:dyDescent="0.25">
      <c r="A640" s="31"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6653</v>
      </c>
      <c r="Q640" s="2" t="s">
        <v>6645</v>
      </c>
      <c r="R640" s="2"/>
      <c r="S640" s="2"/>
      <c r="T640" s="16"/>
      <c r="U640" s="16"/>
      <c r="V640" s="2"/>
      <c r="W640" s="2" t="s">
        <v>6200</v>
      </c>
      <c r="X640" s="17">
        <v>44239</v>
      </c>
      <c r="Y640" s="32">
        <v>360</v>
      </c>
    </row>
    <row r="641" spans="1:25" x14ac:dyDescent="0.25">
      <c r="A641" s="31"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6655</v>
      </c>
      <c r="Q641" s="2" t="s">
        <v>6645</v>
      </c>
      <c r="R641" s="2"/>
      <c r="S641" s="2"/>
      <c r="T641" s="16"/>
      <c r="U641" s="16"/>
      <c r="V641" s="2"/>
      <c r="W641" s="2" t="s">
        <v>6201</v>
      </c>
      <c r="X641" s="17">
        <v>44239</v>
      </c>
      <c r="Y641" s="32">
        <v>330</v>
      </c>
    </row>
    <row r="642" spans="1:25" x14ac:dyDescent="0.25">
      <c r="A642" s="31"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6649</v>
      </c>
      <c r="Q642" s="2" t="s">
        <v>6645</v>
      </c>
      <c r="R642" s="2"/>
      <c r="S642" s="2"/>
      <c r="T642" s="16"/>
      <c r="U642" s="16"/>
      <c r="V642" s="2"/>
      <c r="W642" s="2" t="s">
        <v>6032</v>
      </c>
      <c r="X642" s="17">
        <v>44239</v>
      </c>
      <c r="Y642" s="32">
        <v>281</v>
      </c>
    </row>
    <row r="643" spans="1:25" x14ac:dyDescent="0.25">
      <c r="A643" s="31"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6654</v>
      </c>
      <c r="Q643" s="2" t="s">
        <v>6645</v>
      </c>
      <c r="R643" s="2"/>
      <c r="S643" s="2"/>
      <c r="T643" s="16"/>
      <c r="U643" s="16"/>
      <c r="V643" s="2"/>
      <c r="W643" s="2" t="s">
        <v>6202</v>
      </c>
      <c r="X643" s="17">
        <v>44239</v>
      </c>
      <c r="Y643" s="32">
        <v>345</v>
      </c>
    </row>
    <row r="644" spans="1:25" x14ac:dyDescent="0.25">
      <c r="A644" s="31"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6652</v>
      </c>
      <c r="Q644" s="2" t="s">
        <v>6645</v>
      </c>
      <c r="R644" s="2"/>
      <c r="S644" s="2"/>
      <c r="T644" s="16"/>
      <c r="U644" s="16"/>
      <c r="V644" s="2"/>
      <c r="W644" s="2" t="s">
        <v>6203</v>
      </c>
      <c r="X644" s="17">
        <v>44239</v>
      </c>
      <c r="Y644" s="32">
        <v>360</v>
      </c>
    </row>
    <row r="645" spans="1:25" x14ac:dyDescent="0.25">
      <c r="A645" s="31"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6649</v>
      </c>
      <c r="Q645" s="2" t="s">
        <v>6645</v>
      </c>
      <c r="R645" s="2"/>
      <c r="S645" s="2"/>
      <c r="T645" s="16"/>
      <c r="U645" s="16"/>
      <c r="V645" s="2"/>
      <c r="W645" s="2" t="s">
        <v>6032</v>
      </c>
      <c r="X645" s="17">
        <v>44239</v>
      </c>
      <c r="Y645" s="32">
        <v>281</v>
      </c>
    </row>
    <row r="646" spans="1:25" x14ac:dyDescent="0.25">
      <c r="A646" s="31"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6649</v>
      </c>
      <c r="Q646" s="2" t="s">
        <v>6645</v>
      </c>
      <c r="R646" s="2"/>
      <c r="S646" s="2"/>
      <c r="T646" s="16"/>
      <c r="U646" s="16"/>
      <c r="V646" s="2"/>
      <c r="W646" s="2" t="s">
        <v>6032</v>
      </c>
      <c r="X646" s="17">
        <v>44239</v>
      </c>
      <c r="Y646" s="32">
        <v>281</v>
      </c>
    </row>
    <row r="647" spans="1:25" x14ac:dyDescent="0.25">
      <c r="A647" s="31"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t="s">
        <v>6645</v>
      </c>
      <c r="R647" s="2"/>
      <c r="S647" s="2"/>
      <c r="T647" s="16"/>
      <c r="U647" s="16"/>
      <c r="V647" s="2"/>
      <c r="W647" s="2" t="s">
        <v>6204</v>
      </c>
      <c r="X647" s="17">
        <v>44239</v>
      </c>
      <c r="Y647" s="32">
        <v>330</v>
      </c>
    </row>
    <row r="648" spans="1:25" x14ac:dyDescent="0.25">
      <c r="A648" s="31"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6647</v>
      </c>
      <c r="Q648" s="2" t="s">
        <v>6645</v>
      </c>
      <c r="R648" s="2"/>
      <c r="S648" s="2"/>
      <c r="T648" s="16"/>
      <c r="U648" s="16"/>
      <c r="V648" s="2"/>
      <c r="W648" s="2" t="s">
        <v>6205</v>
      </c>
      <c r="X648" s="17">
        <v>44239</v>
      </c>
      <c r="Y648" s="32">
        <v>330</v>
      </c>
    </row>
    <row r="649" spans="1:25" x14ac:dyDescent="0.25">
      <c r="A649" s="31"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6649</v>
      </c>
      <c r="Q649" s="2" t="s">
        <v>6645</v>
      </c>
      <c r="R649" s="2"/>
      <c r="S649" s="2"/>
      <c r="T649" s="16"/>
      <c r="U649" s="16"/>
      <c r="V649" s="2"/>
      <c r="W649" s="2" t="s">
        <v>6066</v>
      </c>
      <c r="X649" s="17">
        <v>44239</v>
      </c>
      <c r="Y649" s="32">
        <v>281</v>
      </c>
    </row>
    <row r="650" spans="1:25" x14ac:dyDescent="0.25">
      <c r="A650" s="31"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6653</v>
      </c>
      <c r="Q650" s="2" t="s">
        <v>6645</v>
      </c>
      <c r="R650" s="2"/>
      <c r="S650" s="2"/>
      <c r="T650" s="16"/>
      <c r="U650" s="16"/>
      <c r="V650" s="2"/>
      <c r="W650" s="2" t="s">
        <v>6206</v>
      </c>
      <c r="X650" s="17">
        <v>44239</v>
      </c>
      <c r="Y650" s="32">
        <v>360</v>
      </c>
    </row>
    <row r="651" spans="1:25" x14ac:dyDescent="0.25">
      <c r="A651" s="31"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6649</v>
      </c>
      <c r="Q651" s="2" t="s">
        <v>6645</v>
      </c>
      <c r="R651" s="2"/>
      <c r="S651" s="2"/>
      <c r="T651" s="16"/>
      <c r="U651" s="16"/>
      <c r="V651" s="2"/>
      <c r="W651" s="2" t="s">
        <v>6066</v>
      </c>
      <c r="X651" s="17">
        <v>44239</v>
      </c>
      <c r="Y651" s="32">
        <v>281</v>
      </c>
    </row>
    <row r="652" spans="1:25" x14ac:dyDescent="0.25">
      <c r="A652" s="31"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6649</v>
      </c>
      <c r="Q652" s="2" t="s">
        <v>6645</v>
      </c>
      <c r="R652" s="2"/>
      <c r="S652" s="2"/>
      <c r="T652" s="16"/>
      <c r="U652" s="16"/>
      <c r="V652" s="2"/>
      <c r="W652" s="2" t="s">
        <v>6066</v>
      </c>
      <c r="X652" s="17">
        <v>44239</v>
      </c>
      <c r="Y652" s="32">
        <v>281</v>
      </c>
    </row>
    <row r="653" spans="1:25" x14ac:dyDescent="0.25">
      <c r="A653" s="31"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6649</v>
      </c>
      <c r="Q653" s="2" t="s">
        <v>6645</v>
      </c>
      <c r="R653" s="2"/>
      <c r="S653" s="2"/>
      <c r="T653" s="16"/>
      <c r="U653" s="16"/>
      <c r="V653" s="2"/>
      <c r="W653" s="2" t="s">
        <v>6066</v>
      </c>
      <c r="X653" s="17">
        <v>44239</v>
      </c>
      <c r="Y653" s="32">
        <v>281</v>
      </c>
    </row>
    <row r="654" spans="1:25" x14ac:dyDescent="0.25">
      <c r="A654" s="31"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t="s">
        <v>6645</v>
      </c>
      <c r="R654" s="2"/>
      <c r="S654" s="2"/>
      <c r="T654" s="16"/>
      <c r="U654" s="16"/>
      <c r="V654" s="2"/>
      <c r="W654" s="2" t="s">
        <v>6207</v>
      </c>
      <c r="X654" s="17">
        <v>44239</v>
      </c>
      <c r="Y654" s="32">
        <v>360</v>
      </c>
    </row>
    <row r="655" spans="1:25" x14ac:dyDescent="0.25">
      <c r="A655" s="31"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6654</v>
      </c>
      <c r="Q655" s="2" t="s">
        <v>6645</v>
      </c>
      <c r="R655" s="2"/>
      <c r="S655" s="2"/>
      <c r="T655" s="16"/>
      <c r="U655" s="16"/>
      <c r="V655" s="2"/>
      <c r="W655" s="2" t="s">
        <v>6208</v>
      </c>
      <c r="X655" s="17">
        <v>44239</v>
      </c>
      <c r="Y655" s="32">
        <v>330</v>
      </c>
    </row>
    <row r="656" spans="1:25" x14ac:dyDescent="0.25">
      <c r="A656" s="31"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6654</v>
      </c>
      <c r="Q656" s="2" t="s">
        <v>6645</v>
      </c>
      <c r="R656" s="2"/>
      <c r="S656" s="2"/>
      <c r="T656" s="16"/>
      <c r="U656" s="16"/>
      <c r="V656" s="2"/>
      <c r="W656" s="2" t="s">
        <v>6208</v>
      </c>
      <c r="X656" s="17">
        <v>44239</v>
      </c>
      <c r="Y656" s="32">
        <v>330</v>
      </c>
    </row>
    <row r="657" spans="1:25" x14ac:dyDescent="0.25">
      <c r="A657" s="31"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6652</v>
      </c>
      <c r="Q657" s="2" t="s">
        <v>6645</v>
      </c>
      <c r="R657" s="2"/>
      <c r="S657" s="2"/>
      <c r="T657" s="16"/>
      <c r="U657" s="16"/>
      <c r="V657" s="2"/>
      <c r="W657" s="2" t="s">
        <v>6209</v>
      </c>
      <c r="X657" s="17">
        <v>44239</v>
      </c>
      <c r="Y657" s="32">
        <v>360</v>
      </c>
    </row>
    <row r="658" spans="1:25" x14ac:dyDescent="0.25">
      <c r="A658" s="31"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6653</v>
      </c>
      <c r="Q658" s="2" t="s">
        <v>6645</v>
      </c>
      <c r="R658" s="2"/>
      <c r="S658" s="2"/>
      <c r="T658" s="16"/>
      <c r="U658" s="16"/>
      <c r="V658" s="2"/>
      <c r="W658" s="2" t="s">
        <v>6210</v>
      </c>
      <c r="X658" s="17">
        <v>44239</v>
      </c>
      <c r="Y658" s="32">
        <v>360</v>
      </c>
    </row>
    <row r="659" spans="1:25" x14ac:dyDescent="0.25">
      <c r="A659" s="31"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6653</v>
      </c>
      <c r="Q659" s="2" t="s">
        <v>6645</v>
      </c>
      <c r="R659" s="2"/>
      <c r="S659" s="2"/>
      <c r="T659" s="16"/>
      <c r="U659" s="16"/>
      <c r="V659" s="2"/>
      <c r="W659" s="2" t="s">
        <v>6211</v>
      </c>
      <c r="X659" s="17">
        <v>44239</v>
      </c>
      <c r="Y659" s="32">
        <v>360</v>
      </c>
    </row>
    <row r="660" spans="1:25" x14ac:dyDescent="0.25">
      <c r="A660" s="31"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6653</v>
      </c>
      <c r="Q660" s="2" t="s">
        <v>6645</v>
      </c>
      <c r="R660" s="2"/>
      <c r="S660" s="2"/>
      <c r="T660" s="16"/>
      <c r="U660" s="16"/>
      <c r="V660" s="2"/>
      <c r="W660" s="2" t="s">
        <v>6212</v>
      </c>
      <c r="X660" s="17">
        <v>44239</v>
      </c>
      <c r="Y660" s="32">
        <v>360</v>
      </c>
    </row>
    <row r="661" spans="1:25" x14ac:dyDescent="0.25">
      <c r="A661" s="31"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t="s">
        <v>6645</v>
      </c>
      <c r="R661" s="2"/>
      <c r="S661" s="2"/>
      <c r="T661" s="16"/>
      <c r="U661" s="16"/>
      <c r="V661" s="2"/>
      <c r="W661" s="2" t="s">
        <v>6213</v>
      </c>
      <c r="X661" s="17">
        <v>44239</v>
      </c>
      <c r="Y661" s="32">
        <v>330</v>
      </c>
    </row>
    <row r="662" spans="1:25" x14ac:dyDescent="0.25">
      <c r="A662" s="31"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6653</v>
      </c>
      <c r="Q662" s="2" t="s">
        <v>6645</v>
      </c>
      <c r="R662" s="2"/>
      <c r="S662" s="2"/>
      <c r="T662" s="16"/>
      <c r="U662" s="16"/>
      <c r="V662" s="2"/>
      <c r="W662" s="2" t="s">
        <v>6214</v>
      </c>
      <c r="X662" s="17">
        <v>44239</v>
      </c>
      <c r="Y662" s="32">
        <v>360</v>
      </c>
    </row>
    <row r="663" spans="1:25" x14ac:dyDescent="0.25">
      <c r="A663" s="31"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6654</v>
      </c>
      <c r="Q663" s="2" t="s">
        <v>6645</v>
      </c>
      <c r="R663" s="2"/>
      <c r="S663" s="2"/>
      <c r="T663" s="16"/>
      <c r="U663" s="16"/>
      <c r="V663" s="2"/>
      <c r="W663" s="2" t="s">
        <v>6215</v>
      </c>
      <c r="X663" s="17">
        <v>44239</v>
      </c>
      <c r="Y663" s="32">
        <v>315</v>
      </c>
    </row>
    <row r="664" spans="1:25" x14ac:dyDescent="0.25">
      <c r="A664" s="31"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6654</v>
      </c>
      <c r="Q664" s="2" t="s">
        <v>6645</v>
      </c>
      <c r="R664" s="2"/>
      <c r="S664" s="2"/>
      <c r="T664" s="16"/>
      <c r="U664" s="16"/>
      <c r="V664" s="2"/>
      <c r="W664" s="2" t="s">
        <v>6216</v>
      </c>
      <c r="X664" s="17">
        <v>44239</v>
      </c>
      <c r="Y664" s="32">
        <v>345</v>
      </c>
    </row>
    <row r="665" spans="1:25" x14ac:dyDescent="0.25">
      <c r="A665" s="31"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6654</v>
      </c>
      <c r="Q665" s="2" t="s">
        <v>6645</v>
      </c>
      <c r="R665" s="2"/>
      <c r="S665" s="2"/>
      <c r="T665" s="16"/>
      <c r="U665" s="16"/>
      <c r="V665" s="2"/>
      <c r="W665" s="2" t="s">
        <v>6217</v>
      </c>
      <c r="X665" s="17">
        <v>44239</v>
      </c>
      <c r="Y665" s="32">
        <v>345</v>
      </c>
    </row>
    <row r="666" spans="1:25" x14ac:dyDescent="0.25">
      <c r="A666" s="31"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6654</v>
      </c>
      <c r="Q666" s="2">
        <v>208</v>
      </c>
      <c r="R666" s="2">
        <v>7736</v>
      </c>
      <c r="S666" s="2" t="s">
        <v>6654</v>
      </c>
      <c r="T666" s="16" t="s">
        <v>6645</v>
      </c>
      <c r="U666" s="16"/>
      <c r="V666" s="2"/>
      <c r="W666" s="2" t="s">
        <v>6202</v>
      </c>
      <c r="X666" s="17">
        <v>44239</v>
      </c>
      <c r="Y666" s="32">
        <v>345</v>
      </c>
    </row>
    <row r="667" spans="1:25" x14ac:dyDescent="0.25">
      <c r="A667" s="31"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6654</v>
      </c>
      <c r="Q667" s="2" t="s">
        <v>6645</v>
      </c>
      <c r="R667" s="2"/>
      <c r="S667" s="2"/>
      <c r="T667" s="16"/>
      <c r="U667" s="16"/>
      <c r="V667" s="2"/>
      <c r="W667" s="2" t="s">
        <v>6218</v>
      </c>
      <c r="X667" s="17">
        <v>44239</v>
      </c>
      <c r="Y667" s="32">
        <v>345</v>
      </c>
    </row>
    <row r="668" spans="1:25" x14ac:dyDescent="0.25">
      <c r="A668" s="31"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6654</v>
      </c>
      <c r="Q668" s="2" t="s">
        <v>6645</v>
      </c>
      <c r="R668" s="2"/>
      <c r="S668" s="2"/>
      <c r="T668" s="16"/>
      <c r="U668" s="16"/>
      <c r="V668" s="2"/>
      <c r="W668" s="2" t="s">
        <v>6202</v>
      </c>
      <c r="X668" s="17">
        <v>44239</v>
      </c>
      <c r="Y668" s="32">
        <v>345</v>
      </c>
    </row>
    <row r="669" spans="1:25" x14ac:dyDescent="0.25">
      <c r="A669" s="31"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t="s">
        <v>6645</v>
      </c>
      <c r="R669" s="2"/>
      <c r="S669" s="2"/>
      <c r="T669" s="16"/>
      <c r="U669" s="16"/>
      <c r="V669" s="2"/>
      <c r="W669" s="2" t="s">
        <v>6219</v>
      </c>
      <c r="X669" s="17">
        <v>44239</v>
      </c>
      <c r="Y669" s="32">
        <v>360</v>
      </c>
    </row>
    <row r="670" spans="1:25" x14ac:dyDescent="0.25">
      <c r="A670" s="31"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t="s">
        <v>6645</v>
      </c>
      <c r="R670" s="2"/>
      <c r="S670" s="2"/>
      <c r="T670" s="16"/>
      <c r="U670" s="16"/>
      <c r="V670" s="2"/>
      <c r="W670" s="2" t="s">
        <v>6220</v>
      </c>
      <c r="X670" s="17">
        <v>44239</v>
      </c>
      <c r="Y670" s="32">
        <v>360</v>
      </c>
    </row>
    <row r="671" spans="1:25" x14ac:dyDescent="0.25">
      <c r="A671" s="31"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t="s">
        <v>6645</v>
      </c>
      <c r="R671" s="2"/>
      <c r="S671" s="2"/>
      <c r="T671" s="16"/>
      <c r="U671" s="16"/>
      <c r="V671" s="2"/>
      <c r="W671" s="2" t="s">
        <v>6179</v>
      </c>
      <c r="X671" s="17">
        <v>44239</v>
      </c>
      <c r="Y671" s="32">
        <v>345</v>
      </c>
    </row>
    <row r="672" spans="1:25" x14ac:dyDescent="0.25">
      <c r="A672" s="31"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t="s">
        <v>6645</v>
      </c>
      <c r="R672" s="2"/>
      <c r="S672" s="2"/>
      <c r="T672" s="16"/>
      <c r="U672" s="16"/>
      <c r="V672" s="2"/>
      <c r="W672" s="2" t="s">
        <v>6084</v>
      </c>
      <c r="X672" s="17">
        <v>44239</v>
      </c>
      <c r="Y672" s="32">
        <v>345</v>
      </c>
    </row>
    <row r="673" spans="1:25" x14ac:dyDescent="0.25">
      <c r="A673" s="31"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t="s">
        <v>6645</v>
      </c>
      <c r="R673" s="2"/>
      <c r="S673" s="2"/>
      <c r="T673" s="16"/>
      <c r="U673" s="16"/>
      <c r="V673" s="2"/>
      <c r="W673" s="2" t="s">
        <v>6221</v>
      </c>
      <c r="X673" s="17">
        <v>44239</v>
      </c>
      <c r="Y673" s="32">
        <v>330</v>
      </c>
    </row>
    <row r="674" spans="1:25" x14ac:dyDescent="0.25">
      <c r="A674" s="31"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t="s">
        <v>6645</v>
      </c>
      <c r="R674" s="2"/>
      <c r="S674" s="2"/>
      <c r="T674" s="16"/>
      <c r="U674" s="16"/>
      <c r="V674" s="2"/>
      <c r="W674" s="2" t="s">
        <v>6222</v>
      </c>
      <c r="X674" s="17">
        <v>44239</v>
      </c>
      <c r="Y674" s="32">
        <v>330</v>
      </c>
    </row>
    <row r="675" spans="1:25" x14ac:dyDescent="0.25">
      <c r="A675" s="31"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t="s">
        <v>6645</v>
      </c>
      <c r="R675" s="2"/>
      <c r="S675" s="2"/>
      <c r="T675" s="16"/>
      <c r="U675" s="16"/>
      <c r="V675" s="2"/>
      <c r="W675" s="2" t="s">
        <v>6223</v>
      </c>
      <c r="X675" s="17">
        <v>44239</v>
      </c>
      <c r="Y675" s="32">
        <v>330</v>
      </c>
    </row>
    <row r="676" spans="1:25" x14ac:dyDescent="0.25">
      <c r="A676" s="31"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t="s">
        <v>6645</v>
      </c>
      <c r="R676" s="2"/>
      <c r="S676" s="2"/>
      <c r="T676" s="16"/>
      <c r="U676" s="16"/>
      <c r="V676" s="2"/>
      <c r="W676" s="2" t="s">
        <v>6224</v>
      </c>
      <c r="X676" s="17">
        <v>44239</v>
      </c>
      <c r="Y676" s="32">
        <v>330</v>
      </c>
    </row>
    <row r="677" spans="1:25" x14ac:dyDescent="0.25">
      <c r="A677" s="31"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t="s">
        <v>6645</v>
      </c>
      <c r="R677" s="2"/>
      <c r="S677" s="2"/>
      <c r="T677" s="16"/>
      <c r="U677" s="16"/>
      <c r="V677" s="2"/>
      <c r="W677" s="2" t="s">
        <v>6225</v>
      </c>
      <c r="X677" s="17">
        <v>44239</v>
      </c>
      <c r="Y677" s="32">
        <v>330</v>
      </c>
    </row>
    <row r="678" spans="1:25" x14ac:dyDescent="0.25">
      <c r="A678" s="31"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6649</v>
      </c>
      <c r="Q678" s="2" t="s">
        <v>6645</v>
      </c>
      <c r="R678" s="2"/>
      <c r="S678" s="2"/>
      <c r="T678" s="16"/>
      <c r="U678" s="16"/>
      <c r="V678" s="2"/>
      <c r="W678" s="2" t="s">
        <v>6066</v>
      </c>
      <c r="X678" s="17">
        <v>44239</v>
      </c>
      <c r="Y678" s="32">
        <v>281</v>
      </c>
    </row>
    <row r="679" spans="1:25" x14ac:dyDescent="0.25">
      <c r="A679" s="31"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6649</v>
      </c>
      <c r="Q679" s="2" t="s">
        <v>6645</v>
      </c>
      <c r="R679" s="2"/>
      <c r="S679" s="2"/>
      <c r="T679" s="16"/>
      <c r="U679" s="16"/>
      <c r="V679" s="2"/>
      <c r="W679" s="2" t="s">
        <v>6066</v>
      </c>
      <c r="X679" s="17">
        <v>44239</v>
      </c>
      <c r="Y679" s="32">
        <v>281</v>
      </c>
    </row>
    <row r="680" spans="1:25" x14ac:dyDescent="0.25">
      <c r="A680" s="31"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6649</v>
      </c>
      <c r="Q680" s="2" t="s">
        <v>6645</v>
      </c>
      <c r="R680" s="2"/>
      <c r="S680" s="2"/>
      <c r="T680" s="16"/>
      <c r="U680" s="16"/>
      <c r="V680" s="2"/>
      <c r="W680" s="2" t="s">
        <v>6066</v>
      </c>
      <c r="X680" s="17">
        <v>44239</v>
      </c>
      <c r="Y680" s="32">
        <v>281</v>
      </c>
    </row>
    <row r="681" spans="1:25" x14ac:dyDescent="0.25">
      <c r="A681" s="31"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6649</v>
      </c>
      <c r="Q681" s="2" t="s">
        <v>6645</v>
      </c>
      <c r="R681" s="2"/>
      <c r="S681" s="2"/>
      <c r="T681" s="16"/>
      <c r="U681" s="16"/>
      <c r="V681" s="2"/>
      <c r="W681" s="2" t="s">
        <v>6066</v>
      </c>
      <c r="X681" s="17">
        <v>44239</v>
      </c>
      <c r="Y681" s="32">
        <v>281</v>
      </c>
    </row>
    <row r="682" spans="1:25" x14ac:dyDescent="0.25">
      <c r="A682" s="31"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6649</v>
      </c>
      <c r="Q682" s="2" t="s">
        <v>6645</v>
      </c>
      <c r="R682" s="2"/>
      <c r="S682" s="2"/>
      <c r="T682" s="16"/>
      <c r="U682" s="16"/>
      <c r="V682" s="2"/>
      <c r="W682" s="2" t="s">
        <v>6032</v>
      </c>
      <c r="X682" s="17">
        <v>44239</v>
      </c>
      <c r="Y682" s="32">
        <v>281</v>
      </c>
    </row>
    <row r="683" spans="1:25" x14ac:dyDescent="0.25">
      <c r="A683" s="31"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6649</v>
      </c>
      <c r="Q683" s="2" t="s">
        <v>6645</v>
      </c>
      <c r="R683" s="2"/>
      <c r="S683" s="2"/>
      <c r="T683" s="16"/>
      <c r="U683" s="16"/>
      <c r="V683" s="2"/>
      <c r="W683" s="2" t="s">
        <v>6032</v>
      </c>
      <c r="X683" s="17">
        <v>44239</v>
      </c>
      <c r="Y683" s="32">
        <v>281</v>
      </c>
    </row>
    <row r="684" spans="1:25" x14ac:dyDescent="0.25">
      <c r="A684" s="31"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6649</v>
      </c>
      <c r="Q684" s="2" t="s">
        <v>6645</v>
      </c>
      <c r="R684" s="2"/>
      <c r="S684" s="2"/>
      <c r="T684" s="16"/>
      <c r="U684" s="16"/>
      <c r="V684" s="2"/>
      <c r="W684" s="2" t="s">
        <v>6032</v>
      </c>
      <c r="X684" s="17">
        <v>44239</v>
      </c>
      <c r="Y684" s="32">
        <v>281</v>
      </c>
    </row>
    <row r="685" spans="1:25" x14ac:dyDescent="0.25">
      <c r="A685" s="31"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6649</v>
      </c>
      <c r="Q685" s="2" t="s">
        <v>6645</v>
      </c>
      <c r="R685" s="2"/>
      <c r="S685" s="2"/>
      <c r="T685" s="16"/>
      <c r="U685" s="16"/>
      <c r="V685" s="2"/>
      <c r="W685" s="2" t="s">
        <v>5998</v>
      </c>
      <c r="X685" s="17">
        <v>44239</v>
      </c>
      <c r="Y685" s="32">
        <v>280</v>
      </c>
    </row>
    <row r="686" spans="1:25" x14ac:dyDescent="0.25">
      <c r="A686" s="31"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6649</v>
      </c>
      <c r="Q686" s="2" t="s">
        <v>6645</v>
      </c>
      <c r="R686" s="2"/>
      <c r="S686" s="2"/>
      <c r="T686" s="16"/>
      <c r="U686" s="16"/>
      <c r="V686" s="2"/>
      <c r="W686" s="2" t="s">
        <v>6066</v>
      </c>
      <c r="X686" s="17">
        <v>44239</v>
      </c>
      <c r="Y686" s="32">
        <v>281</v>
      </c>
    </row>
    <row r="687" spans="1:25" x14ac:dyDescent="0.25">
      <c r="A687" s="31"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6653</v>
      </c>
      <c r="Q687" s="2" t="s">
        <v>6645</v>
      </c>
      <c r="R687" s="2"/>
      <c r="S687" s="2"/>
      <c r="T687" s="16"/>
      <c r="U687" s="16"/>
      <c r="V687" s="2"/>
      <c r="W687" s="2" t="s">
        <v>6226</v>
      </c>
      <c r="X687" s="17">
        <v>44240</v>
      </c>
      <c r="Y687" s="32">
        <v>360</v>
      </c>
    </row>
    <row r="688" spans="1:25" x14ac:dyDescent="0.25">
      <c r="A688" s="31"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6653</v>
      </c>
      <c r="Q688" s="2" t="s">
        <v>6645</v>
      </c>
      <c r="R688" s="2"/>
      <c r="S688" s="2"/>
      <c r="T688" s="16"/>
      <c r="U688" s="16"/>
      <c r="V688" s="2"/>
      <c r="W688" s="2" t="s">
        <v>6227</v>
      </c>
      <c r="X688" s="17">
        <v>44240</v>
      </c>
      <c r="Y688" s="32">
        <v>360</v>
      </c>
    </row>
    <row r="689" spans="1:25" x14ac:dyDescent="0.25">
      <c r="A689" s="31"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6653</v>
      </c>
      <c r="Q689" s="2" t="s">
        <v>6645</v>
      </c>
      <c r="R689" s="2"/>
      <c r="S689" s="2"/>
      <c r="T689" s="16"/>
      <c r="U689" s="16"/>
      <c r="V689" s="2"/>
      <c r="W689" s="2" t="s">
        <v>6228</v>
      </c>
      <c r="X689" s="17">
        <v>44240</v>
      </c>
      <c r="Y689" s="32">
        <v>360</v>
      </c>
    </row>
    <row r="690" spans="1:25" x14ac:dyDescent="0.25">
      <c r="A690" s="31"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6653</v>
      </c>
      <c r="Q690" s="2" t="s">
        <v>6645</v>
      </c>
      <c r="R690" s="2"/>
      <c r="S690" s="2"/>
      <c r="T690" s="16"/>
      <c r="U690" s="16"/>
      <c r="V690" s="2"/>
      <c r="W690" s="2" t="s">
        <v>6229</v>
      </c>
      <c r="X690" s="17">
        <v>44240</v>
      </c>
      <c r="Y690" s="32">
        <v>360</v>
      </c>
    </row>
    <row r="691" spans="1:25" x14ac:dyDescent="0.25">
      <c r="A691" s="31"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6653</v>
      </c>
      <c r="Q691" s="2" t="s">
        <v>6645</v>
      </c>
      <c r="R691" s="2"/>
      <c r="S691" s="2"/>
      <c r="T691" s="16"/>
      <c r="U691" s="16"/>
      <c r="V691" s="2"/>
      <c r="W691" s="2" t="s">
        <v>6230</v>
      </c>
      <c r="X691" s="17">
        <v>44240</v>
      </c>
      <c r="Y691" s="32">
        <v>360</v>
      </c>
    </row>
    <row r="692" spans="1:25" x14ac:dyDescent="0.25">
      <c r="A692" s="31"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6653</v>
      </c>
      <c r="Q692" s="2" t="s">
        <v>6645</v>
      </c>
      <c r="R692" s="2"/>
      <c r="S692" s="2"/>
      <c r="T692" s="16"/>
      <c r="U692" s="16"/>
      <c r="V692" s="2"/>
      <c r="W692" s="2" t="s">
        <v>6231</v>
      </c>
      <c r="X692" s="17">
        <v>44240</v>
      </c>
      <c r="Y692" s="32">
        <v>360</v>
      </c>
    </row>
    <row r="693" spans="1:25" x14ac:dyDescent="0.25">
      <c r="A693" s="31"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6653</v>
      </c>
      <c r="Q693" s="2" t="s">
        <v>6645</v>
      </c>
      <c r="R693" s="2"/>
      <c r="S693" s="2"/>
      <c r="T693" s="16"/>
      <c r="U693" s="16"/>
      <c r="V693" s="2"/>
      <c r="W693" s="2" t="s">
        <v>6232</v>
      </c>
      <c r="X693" s="17">
        <v>44240</v>
      </c>
      <c r="Y693" s="32">
        <v>360</v>
      </c>
    </row>
    <row r="694" spans="1:25" x14ac:dyDescent="0.25">
      <c r="A694" s="31"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t="s">
        <v>6645</v>
      </c>
      <c r="R694" s="2"/>
      <c r="S694" s="2"/>
      <c r="T694" s="16"/>
      <c r="U694" s="16"/>
      <c r="V694" s="2"/>
      <c r="W694" s="2" t="s">
        <v>6233</v>
      </c>
      <c r="X694" s="17">
        <v>44240</v>
      </c>
      <c r="Y694" s="32">
        <v>300</v>
      </c>
    </row>
    <row r="695" spans="1:25" x14ac:dyDescent="0.25">
      <c r="A695" s="31"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t="s">
        <v>6645</v>
      </c>
      <c r="R695" s="2"/>
      <c r="S695" s="2"/>
      <c r="T695" s="16"/>
      <c r="U695" s="16"/>
      <c r="V695" s="2"/>
      <c r="W695" s="2" t="s">
        <v>6234</v>
      </c>
      <c r="X695" s="17">
        <v>44240</v>
      </c>
      <c r="Y695" s="32">
        <v>300</v>
      </c>
    </row>
    <row r="696" spans="1:25" x14ac:dyDescent="0.25">
      <c r="A696" s="31"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t="s">
        <v>6645</v>
      </c>
      <c r="R696" s="2"/>
      <c r="S696" s="2"/>
      <c r="T696" s="16"/>
      <c r="U696" s="16"/>
      <c r="V696" s="2"/>
      <c r="W696" s="2" t="s">
        <v>6235</v>
      </c>
      <c r="X696" s="17">
        <v>44240</v>
      </c>
      <c r="Y696" s="32">
        <v>360</v>
      </c>
    </row>
    <row r="697" spans="1:25" x14ac:dyDescent="0.25">
      <c r="A697" s="31"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t="s">
        <v>6645</v>
      </c>
      <c r="R697" s="2"/>
      <c r="S697" s="2"/>
      <c r="T697" s="16"/>
      <c r="U697" s="16"/>
      <c r="V697" s="2"/>
      <c r="W697" s="2" t="s">
        <v>6235</v>
      </c>
      <c r="X697" s="17">
        <v>44240</v>
      </c>
      <c r="Y697" s="32">
        <v>360</v>
      </c>
    </row>
    <row r="698" spans="1:25" x14ac:dyDescent="0.25">
      <c r="A698" s="31"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t="s">
        <v>6645</v>
      </c>
      <c r="R698" s="2"/>
      <c r="S698" s="2"/>
      <c r="T698" s="16"/>
      <c r="U698" s="16"/>
      <c r="V698" s="2"/>
      <c r="W698" s="2" t="s">
        <v>6235</v>
      </c>
      <c r="X698" s="17">
        <v>44240</v>
      </c>
      <c r="Y698" s="32">
        <v>360</v>
      </c>
    </row>
    <row r="699" spans="1:25" x14ac:dyDescent="0.25">
      <c r="A699" s="31"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t="s">
        <v>6645</v>
      </c>
      <c r="R699" s="2"/>
      <c r="S699" s="2"/>
      <c r="T699" s="16"/>
      <c r="U699" s="16"/>
      <c r="V699" s="2"/>
      <c r="W699" s="2" t="s">
        <v>6235</v>
      </c>
      <c r="X699" s="17">
        <v>44240</v>
      </c>
      <c r="Y699" s="32">
        <v>360</v>
      </c>
    </row>
    <row r="700" spans="1:25" x14ac:dyDescent="0.25">
      <c r="A700" s="31"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6653</v>
      </c>
      <c r="Q700" s="2" t="s">
        <v>6645</v>
      </c>
      <c r="R700" s="2"/>
      <c r="S700" s="2"/>
      <c r="T700" s="16"/>
      <c r="U700" s="16"/>
      <c r="V700" s="2"/>
      <c r="W700" s="2" t="s">
        <v>6236</v>
      </c>
      <c r="X700" s="17">
        <v>44240</v>
      </c>
      <c r="Y700" s="32">
        <v>360</v>
      </c>
    </row>
    <row r="701" spans="1:25" x14ac:dyDescent="0.25">
      <c r="A701" s="31"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t="s">
        <v>6645</v>
      </c>
      <c r="R701" s="2"/>
      <c r="S701" s="2"/>
      <c r="T701" s="16"/>
      <c r="U701" s="16"/>
      <c r="V701" s="2"/>
      <c r="W701" s="2" t="s">
        <v>6237</v>
      </c>
      <c r="X701" s="17">
        <v>44240</v>
      </c>
      <c r="Y701" s="32">
        <v>360</v>
      </c>
    </row>
    <row r="702" spans="1:25" x14ac:dyDescent="0.25">
      <c r="A702" s="31"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t="s">
        <v>6645</v>
      </c>
      <c r="R702" s="2"/>
      <c r="S702" s="2"/>
      <c r="T702" s="16"/>
      <c r="U702" s="16"/>
      <c r="V702" s="2"/>
      <c r="W702" s="2" t="s">
        <v>6238</v>
      </c>
      <c r="X702" s="17">
        <v>44240</v>
      </c>
      <c r="Y702" s="32">
        <v>120</v>
      </c>
    </row>
    <row r="703" spans="1:25" x14ac:dyDescent="0.25">
      <c r="A703" s="31"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t="s">
        <v>6645</v>
      </c>
      <c r="R703" s="2"/>
      <c r="S703" s="2"/>
      <c r="T703" s="16"/>
      <c r="U703" s="16"/>
      <c r="V703" s="2"/>
      <c r="W703" s="2" t="s">
        <v>6207</v>
      </c>
      <c r="X703" s="17">
        <v>44240</v>
      </c>
      <c r="Y703" s="32">
        <v>360</v>
      </c>
    </row>
    <row r="704" spans="1:25" x14ac:dyDescent="0.25">
      <c r="A704" s="31"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t="s">
        <v>6645</v>
      </c>
      <c r="R704" s="2"/>
      <c r="S704" s="2"/>
      <c r="T704" s="16"/>
      <c r="U704" s="16"/>
      <c r="V704" s="2"/>
      <c r="W704" s="2" t="s">
        <v>6239</v>
      </c>
      <c r="X704" s="17">
        <v>44240</v>
      </c>
      <c r="Y704" s="32">
        <v>360</v>
      </c>
    </row>
    <row r="705" spans="1:25" x14ac:dyDescent="0.25">
      <c r="A705" s="31"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6653</v>
      </c>
      <c r="Q705" s="2" t="s">
        <v>6645</v>
      </c>
      <c r="R705" s="2"/>
      <c r="S705" s="2"/>
      <c r="T705" s="16"/>
      <c r="U705" s="16"/>
      <c r="V705" s="2"/>
      <c r="W705" s="2" t="s">
        <v>6240</v>
      </c>
      <c r="X705" s="17">
        <v>44240</v>
      </c>
      <c r="Y705" s="32">
        <v>360</v>
      </c>
    </row>
    <row r="706" spans="1:25" x14ac:dyDescent="0.25">
      <c r="A706" s="31"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t="s">
        <v>6645</v>
      </c>
      <c r="R706" s="2"/>
      <c r="S706" s="2"/>
      <c r="T706" s="16"/>
      <c r="U706" s="16"/>
      <c r="V706" s="2"/>
      <c r="W706" s="2" t="s">
        <v>6241</v>
      </c>
      <c r="X706" s="17">
        <v>44240</v>
      </c>
      <c r="Y706" s="32">
        <v>360</v>
      </c>
    </row>
    <row r="707" spans="1:25" x14ac:dyDescent="0.25">
      <c r="A707" s="31"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6652</v>
      </c>
      <c r="Q707" s="2" t="s">
        <v>6645</v>
      </c>
      <c r="R707" s="2"/>
      <c r="S707" s="2"/>
      <c r="T707" s="16"/>
      <c r="U707" s="16"/>
      <c r="V707" s="2"/>
      <c r="W707" s="2" t="s">
        <v>6242</v>
      </c>
      <c r="X707" s="17">
        <v>44240</v>
      </c>
      <c r="Y707" s="32">
        <v>360</v>
      </c>
    </row>
    <row r="708" spans="1:25" x14ac:dyDescent="0.25">
      <c r="A708" s="31"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6655</v>
      </c>
      <c r="Q708" s="2" t="s">
        <v>6645</v>
      </c>
      <c r="R708" s="2"/>
      <c r="S708" s="2"/>
      <c r="T708" s="16"/>
      <c r="U708" s="16"/>
      <c r="V708" s="2"/>
      <c r="W708" s="2" t="s">
        <v>6243</v>
      </c>
      <c r="X708" s="17">
        <v>44240</v>
      </c>
      <c r="Y708" s="32">
        <v>330</v>
      </c>
    </row>
    <row r="709" spans="1:25" x14ac:dyDescent="0.25">
      <c r="A709" s="31"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6654</v>
      </c>
      <c r="Q709" s="2" t="s">
        <v>6645</v>
      </c>
      <c r="R709" s="2"/>
      <c r="S709" s="2"/>
      <c r="T709" s="16"/>
      <c r="U709" s="16"/>
      <c r="V709" s="2"/>
      <c r="W709" s="2" t="s">
        <v>6177</v>
      </c>
      <c r="X709" s="17">
        <v>44240</v>
      </c>
      <c r="Y709" s="32">
        <v>330</v>
      </c>
    </row>
    <row r="710" spans="1:25" x14ac:dyDescent="0.25">
      <c r="A710" s="31"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6654</v>
      </c>
      <c r="Q710" s="2" t="s">
        <v>6645</v>
      </c>
      <c r="R710" s="2"/>
      <c r="S710" s="2"/>
      <c r="T710" s="16"/>
      <c r="U710" s="16"/>
      <c r="V710" s="2"/>
      <c r="W710" s="2" t="s">
        <v>6177</v>
      </c>
      <c r="X710" s="17">
        <v>44240</v>
      </c>
      <c r="Y710" s="32">
        <v>330</v>
      </c>
    </row>
    <row r="711" spans="1:25" x14ac:dyDescent="0.25">
      <c r="A711" s="31"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6654</v>
      </c>
      <c r="Q711" s="2" t="s">
        <v>6645</v>
      </c>
      <c r="R711" s="2"/>
      <c r="S711" s="2"/>
      <c r="T711" s="16"/>
      <c r="U711" s="16"/>
      <c r="V711" s="2"/>
      <c r="W711" s="2" t="s">
        <v>6208</v>
      </c>
      <c r="X711" s="17">
        <v>44240</v>
      </c>
      <c r="Y711" s="32">
        <v>330</v>
      </c>
    </row>
    <row r="712" spans="1:25" x14ac:dyDescent="0.25">
      <c r="A712" s="31"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6654</v>
      </c>
      <c r="Q712" s="2" t="s">
        <v>6645</v>
      </c>
      <c r="R712" s="2"/>
      <c r="S712" s="2"/>
      <c r="T712" s="16"/>
      <c r="U712" s="16"/>
      <c r="V712" s="2"/>
      <c r="W712" s="2" t="s">
        <v>6244</v>
      </c>
      <c r="X712" s="17">
        <v>44240</v>
      </c>
      <c r="Y712" s="32">
        <v>345</v>
      </c>
    </row>
    <row r="713" spans="1:25" x14ac:dyDescent="0.25">
      <c r="A713" s="31"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6655</v>
      </c>
      <c r="Q713" s="2" t="s">
        <v>6645</v>
      </c>
      <c r="R713" s="2"/>
      <c r="S713" s="2"/>
      <c r="T713" s="16"/>
      <c r="U713" s="16"/>
      <c r="V713" s="2"/>
      <c r="W713" s="2" t="s">
        <v>6245</v>
      </c>
      <c r="X713" s="17">
        <v>44240</v>
      </c>
      <c r="Y713" s="32">
        <v>335</v>
      </c>
    </row>
    <row r="714" spans="1:25" x14ac:dyDescent="0.25">
      <c r="A714" s="31"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6655</v>
      </c>
      <c r="Q714" s="2" t="s">
        <v>6645</v>
      </c>
      <c r="R714" s="2"/>
      <c r="S714" s="2"/>
      <c r="T714" s="16"/>
      <c r="U714" s="16"/>
      <c r="V714" s="2"/>
      <c r="W714" s="2" t="s">
        <v>6246</v>
      </c>
      <c r="X714" s="17">
        <v>44240</v>
      </c>
      <c r="Y714" s="32">
        <v>330</v>
      </c>
    </row>
    <row r="715" spans="1:25" x14ac:dyDescent="0.25">
      <c r="A715" s="31"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6654</v>
      </c>
      <c r="Q715" s="2" t="s">
        <v>6645</v>
      </c>
      <c r="R715" s="2"/>
      <c r="S715" s="2"/>
      <c r="T715" s="16"/>
      <c r="U715" s="16"/>
      <c r="V715" s="2"/>
      <c r="W715" s="2" t="s">
        <v>6244</v>
      </c>
      <c r="X715" s="17">
        <v>44240</v>
      </c>
      <c r="Y715" s="32">
        <v>315</v>
      </c>
    </row>
    <row r="716" spans="1:25" x14ac:dyDescent="0.25">
      <c r="A716" s="31"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6654</v>
      </c>
      <c r="Q716" s="2" t="s">
        <v>6645</v>
      </c>
      <c r="R716" s="2"/>
      <c r="S716" s="2"/>
      <c r="T716" s="16"/>
      <c r="U716" s="16"/>
      <c r="V716" s="2"/>
      <c r="W716" s="2" t="s">
        <v>6247</v>
      </c>
      <c r="X716" s="17">
        <v>44240</v>
      </c>
      <c r="Y716" s="32">
        <v>315</v>
      </c>
    </row>
    <row r="717" spans="1:25" x14ac:dyDescent="0.25">
      <c r="A717" s="31"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6654</v>
      </c>
      <c r="Q717" s="2" t="s">
        <v>6645</v>
      </c>
      <c r="R717" s="2"/>
      <c r="S717" s="2"/>
      <c r="T717" s="16"/>
      <c r="U717" s="16"/>
      <c r="V717" s="2"/>
      <c r="W717" s="2" t="s">
        <v>6248</v>
      </c>
      <c r="X717" s="17">
        <v>44240</v>
      </c>
      <c r="Y717" s="32">
        <v>315</v>
      </c>
    </row>
    <row r="718" spans="1:25" x14ac:dyDescent="0.25">
      <c r="A718" s="31"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6649</v>
      </c>
      <c r="Q718" s="2" t="s">
        <v>6645</v>
      </c>
      <c r="R718" s="2"/>
      <c r="S718" s="2"/>
      <c r="T718" s="16"/>
      <c r="U718" s="16"/>
      <c r="V718" s="2"/>
      <c r="W718" s="2" t="s">
        <v>6066</v>
      </c>
      <c r="X718" s="17">
        <v>44242</v>
      </c>
      <c r="Y718" s="32">
        <v>281</v>
      </c>
    </row>
    <row r="719" spans="1:25" x14ac:dyDescent="0.25">
      <c r="A719" s="31"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6649</v>
      </c>
      <c r="Q719" s="2" t="s">
        <v>6645</v>
      </c>
      <c r="R719" s="2"/>
      <c r="S719" s="2"/>
      <c r="T719" s="16"/>
      <c r="U719" s="16"/>
      <c r="V719" s="2"/>
      <c r="W719" s="2" t="s">
        <v>6066</v>
      </c>
      <c r="X719" s="17">
        <v>44242</v>
      </c>
      <c r="Y719" s="32">
        <v>281</v>
      </c>
    </row>
    <row r="720" spans="1:25" x14ac:dyDescent="0.25">
      <c r="A720" s="31"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6649</v>
      </c>
      <c r="Q720" s="2" t="s">
        <v>6645</v>
      </c>
      <c r="R720" s="2"/>
      <c r="S720" s="2"/>
      <c r="T720" s="16"/>
      <c r="U720" s="16"/>
      <c r="V720" s="2"/>
      <c r="W720" s="2" t="s">
        <v>6066</v>
      </c>
      <c r="X720" s="17">
        <v>44242</v>
      </c>
      <c r="Y720" s="32">
        <v>281</v>
      </c>
    </row>
    <row r="721" spans="1:25" x14ac:dyDescent="0.25">
      <c r="A721" s="31"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6649</v>
      </c>
      <c r="Q721" s="2" t="s">
        <v>6645</v>
      </c>
      <c r="R721" s="2"/>
      <c r="S721" s="2"/>
      <c r="T721" s="16"/>
      <c r="U721" s="16"/>
      <c r="V721" s="2"/>
      <c r="W721" s="2" t="s">
        <v>6066</v>
      </c>
      <c r="X721" s="17">
        <v>44242</v>
      </c>
      <c r="Y721" s="32">
        <v>281</v>
      </c>
    </row>
    <row r="722" spans="1:25" x14ac:dyDescent="0.25">
      <c r="A722" s="31"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6649</v>
      </c>
      <c r="Q722" s="2">
        <v>22</v>
      </c>
      <c r="R722" s="2">
        <v>7736</v>
      </c>
      <c r="S722" s="2" t="s">
        <v>6654</v>
      </c>
      <c r="T722" s="16" t="s">
        <v>6645</v>
      </c>
      <c r="U722" s="16"/>
      <c r="V722" s="2"/>
      <c r="W722" s="2" t="s">
        <v>5998</v>
      </c>
      <c r="X722" s="17">
        <v>44242</v>
      </c>
      <c r="Y722" s="32">
        <v>281</v>
      </c>
    </row>
    <row r="723" spans="1:25" x14ac:dyDescent="0.25">
      <c r="A723" s="31"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6647</v>
      </c>
      <c r="Q723" s="2" t="s">
        <v>6645</v>
      </c>
      <c r="R723" s="2"/>
      <c r="S723" s="2"/>
      <c r="T723" s="16"/>
      <c r="U723" s="16"/>
      <c r="V723" s="2"/>
      <c r="W723" s="2" t="s">
        <v>6092</v>
      </c>
      <c r="X723" s="17">
        <v>44242</v>
      </c>
      <c r="Y723" s="32">
        <v>330</v>
      </c>
    </row>
    <row r="724" spans="1:25" x14ac:dyDescent="0.25">
      <c r="A724" s="31"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6653</v>
      </c>
      <c r="Q724" s="2" t="s">
        <v>6645</v>
      </c>
      <c r="R724" s="2"/>
      <c r="S724" s="2"/>
      <c r="T724" s="16"/>
      <c r="U724" s="16"/>
      <c r="V724" s="2"/>
      <c r="W724" s="2" t="s">
        <v>6249</v>
      </c>
      <c r="X724" s="17">
        <v>44242</v>
      </c>
      <c r="Y724" s="32">
        <v>360</v>
      </c>
    </row>
    <row r="725" spans="1:25" x14ac:dyDescent="0.25">
      <c r="A725" s="31"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6652</v>
      </c>
      <c r="Q725" s="2" t="s">
        <v>6645</v>
      </c>
      <c r="R725" s="2"/>
      <c r="S725" s="2"/>
      <c r="T725" s="16"/>
      <c r="U725" s="16"/>
      <c r="V725" s="2"/>
      <c r="W725" s="2" t="s">
        <v>6250</v>
      </c>
      <c r="X725" s="17">
        <v>44242</v>
      </c>
      <c r="Y725" s="32">
        <v>360</v>
      </c>
    </row>
    <row r="726" spans="1:25" x14ac:dyDescent="0.25">
      <c r="A726" s="31"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6652</v>
      </c>
      <c r="Q726" s="2" t="s">
        <v>6645</v>
      </c>
      <c r="R726" s="2"/>
      <c r="S726" s="2"/>
      <c r="T726" s="16"/>
      <c r="U726" s="16"/>
      <c r="V726" s="2"/>
      <c r="W726" s="2" t="s">
        <v>6251</v>
      </c>
      <c r="X726" s="17">
        <v>44242</v>
      </c>
      <c r="Y726" s="32">
        <v>360</v>
      </c>
    </row>
    <row r="727" spans="1:25" x14ac:dyDescent="0.25">
      <c r="A727" s="31"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6653</v>
      </c>
      <c r="Q727" s="2" t="s">
        <v>6645</v>
      </c>
      <c r="R727" s="2"/>
      <c r="S727" s="2"/>
      <c r="T727" s="16"/>
      <c r="U727" s="16"/>
      <c r="V727" s="2"/>
      <c r="W727" s="2" t="s">
        <v>6252</v>
      </c>
      <c r="X727" s="17">
        <v>44242</v>
      </c>
      <c r="Y727" s="32">
        <v>360</v>
      </c>
    </row>
    <row r="728" spans="1:25" x14ac:dyDescent="0.25">
      <c r="A728" s="31"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6653</v>
      </c>
      <c r="Q728" s="2" t="s">
        <v>6645</v>
      </c>
      <c r="R728" s="2"/>
      <c r="S728" s="2"/>
      <c r="T728" s="16"/>
      <c r="U728" s="16"/>
      <c r="V728" s="2"/>
      <c r="W728" s="2" t="s">
        <v>6206</v>
      </c>
      <c r="X728" s="17">
        <v>44242</v>
      </c>
      <c r="Y728" s="32">
        <v>360</v>
      </c>
    </row>
    <row r="729" spans="1:25" x14ac:dyDescent="0.25">
      <c r="A729" s="31"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6653</v>
      </c>
      <c r="Q729" s="2" t="s">
        <v>6645</v>
      </c>
      <c r="R729" s="2"/>
      <c r="S729" s="2"/>
      <c r="T729" s="16"/>
      <c r="U729" s="16"/>
      <c r="V729" s="2"/>
      <c r="W729" s="2" t="s">
        <v>6253</v>
      </c>
      <c r="X729" s="17">
        <v>44242</v>
      </c>
      <c r="Y729" s="32">
        <v>360</v>
      </c>
    </row>
    <row r="730" spans="1:25" x14ac:dyDescent="0.25">
      <c r="A730" s="31"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t="s">
        <v>6645</v>
      </c>
      <c r="R730" s="2"/>
      <c r="S730" s="2"/>
      <c r="T730" s="16"/>
      <c r="U730" s="16"/>
      <c r="V730" s="2"/>
      <c r="W730" s="2" t="s">
        <v>6254</v>
      </c>
      <c r="X730" s="17">
        <v>44242</v>
      </c>
      <c r="Y730" s="32">
        <v>270</v>
      </c>
    </row>
    <row r="731" spans="1:25" x14ac:dyDescent="0.25">
      <c r="A731" s="31"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6647</v>
      </c>
      <c r="Q731" s="2" t="s">
        <v>6645</v>
      </c>
      <c r="R731" s="2"/>
      <c r="S731" s="2"/>
      <c r="T731" s="16"/>
      <c r="U731" s="16"/>
      <c r="V731" s="2"/>
      <c r="W731" s="2" t="s">
        <v>6092</v>
      </c>
      <c r="X731" s="17">
        <v>44242</v>
      </c>
      <c r="Y731" s="32">
        <v>330</v>
      </c>
    </row>
    <row r="732" spans="1:25" x14ac:dyDescent="0.25">
      <c r="A732" s="31"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6657</v>
      </c>
      <c r="Q732" s="2" t="s">
        <v>6645</v>
      </c>
      <c r="R732" s="2"/>
      <c r="S732" s="2"/>
      <c r="T732" s="16"/>
      <c r="U732" s="16"/>
      <c r="V732" s="2"/>
      <c r="W732" s="2" t="s">
        <v>6255</v>
      </c>
      <c r="X732" s="17">
        <v>44242</v>
      </c>
      <c r="Y732" s="32">
        <v>300</v>
      </c>
    </row>
    <row r="733" spans="1:25" x14ac:dyDescent="0.25">
      <c r="A733" s="31"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6647</v>
      </c>
      <c r="Q733" s="2" t="s">
        <v>6645</v>
      </c>
      <c r="R733" s="2"/>
      <c r="S733" s="2"/>
      <c r="T733" s="16"/>
      <c r="U733" s="16"/>
      <c r="V733" s="2"/>
      <c r="W733" s="2" t="s">
        <v>6256</v>
      </c>
      <c r="X733" s="17">
        <v>44242</v>
      </c>
      <c r="Y733" s="32">
        <v>330</v>
      </c>
    </row>
    <row r="734" spans="1:25" x14ac:dyDescent="0.25">
      <c r="A734" s="31"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6647</v>
      </c>
      <c r="Q734" s="2" t="s">
        <v>6645</v>
      </c>
      <c r="R734" s="2"/>
      <c r="S734" s="2"/>
      <c r="T734" s="16"/>
      <c r="U734" s="16"/>
      <c r="V734" s="2"/>
      <c r="W734" s="2" t="s">
        <v>6257</v>
      </c>
      <c r="X734" s="17">
        <v>44242</v>
      </c>
      <c r="Y734" s="32">
        <v>330</v>
      </c>
    </row>
    <row r="735" spans="1:25" x14ac:dyDescent="0.25">
      <c r="A735" s="31"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6647</v>
      </c>
      <c r="Q735" s="2" t="s">
        <v>6645</v>
      </c>
      <c r="R735" s="2"/>
      <c r="S735" s="2"/>
      <c r="T735" s="16"/>
      <c r="U735" s="16"/>
      <c r="V735" s="2"/>
      <c r="W735" s="2" t="s">
        <v>6258</v>
      </c>
      <c r="X735" s="17">
        <v>44242</v>
      </c>
      <c r="Y735" s="32">
        <v>330</v>
      </c>
    </row>
    <row r="736" spans="1:25" x14ac:dyDescent="0.25">
      <c r="A736" s="31"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6649</v>
      </c>
      <c r="Q736" s="2" t="s">
        <v>6645</v>
      </c>
      <c r="R736" s="2"/>
      <c r="S736" s="2"/>
      <c r="T736" s="16"/>
      <c r="U736" s="16"/>
      <c r="V736" s="2"/>
      <c r="W736" s="2" t="s">
        <v>6066</v>
      </c>
      <c r="X736" s="17">
        <v>44242</v>
      </c>
      <c r="Y736" s="32">
        <v>281</v>
      </c>
    </row>
    <row r="737" spans="1:25" x14ac:dyDescent="0.25">
      <c r="A737" s="31"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6649</v>
      </c>
      <c r="Q737" s="2" t="s">
        <v>6645</v>
      </c>
      <c r="R737" s="2"/>
      <c r="S737" s="2"/>
      <c r="T737" s="16"/>
      <c r="U737" s="16"/>
      <c r="V737" s="2"/>
      <c r="W737" s="2" t="s">
        <v>6066</v>
      </c>
      <c r="X737" s="17">
        <v>44242</v>
      </c>
      <c r="Y737" s="32">
        <v>281</v>
      </c>
    </row>
    <row r="738" spans="1:25" x14ac:dyDescent="0.25">
      <c r="A738" s="31"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6649</v>
      </c>
      <c r="Q738" s="2" t="s">
        <v>6645</v>
      </c>
      <c r="R738" s="2"/>
      <c r="S738" s="2"/>
      <c r="T738" s="16"/>
      <c r="U738" s="16"/>
      <c r="V738" s="2"/>
      <c r="W738" s="2" t="s">
        <v>6066</v>
      </c>
      <c r="X738" s="17">
        <v>44242</v>
      </c>
      <c r="Y738" s="32">
        <v>281</v>
      </c>
    </row>
    <row r="739" spans="1:25" x14ac:dyDescent="0.25">
      <c r="A739" s="31"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6649</v>
      </c>
      <c r="Q739" s="2" t="s">
        <v>6645</v>
      </c>
      <c r="R739" s="2"/>
      <c r="S739" s="2"/>
      <c r="T739" s="16"/>
      <c r="U739" s="16"/>
      <c r="V739" s="2"/>
      <c r="W739" s="2" t="s">
        <v>6032</v>
      </c>
      <c r="X739" s="17">
        <v>44242</v>
      </c>
      <c r="Y739" s="32">
        <v>281</v>
      </c>
    </row>
    <row r="740" spans="1:25" x14ac:dyDescent="0.25">
      <c r="A740" s="31"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6649</v>
      </c>
      <c r="Q740" s="2" t="s">
        <v>6645</v>
      </c>
      <c r="R740" s="2"/>
      <c r="S740" s="2"/>
      <c r="T740" s="16"/>
      <c r="U740" s="16"/>
      <c r="V740" s="2"/>
      <c r="W740" s="2" t="s">
        <v>6066</v>
      </c>
      <c r="X740" s="17">
        <v>44242</v>
      </c>
      <c r="Y740" s="32">
        <v>281</v>
      </c>
    </row>
    <row r="741" spans="1:25" x14ac:dyDescent="0.25">
      <c r="A741" s="31"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6649</v>
      </c>
      <c r="Q741" s="2" t="s">
        <v>6645</v>
      </c>
      <c r="R741" s="2"/>
      <c r="S741" s="2"/>
      <c r="T741" s="16"/>
      <c r="U741" s="16"/>
      <c r="V741" s="2"/>
      <c r="W741" s="2" t="s">
        <v>6066</v>
      </c>
      <c r="X741" s="17">
        <v>44242</v>
      </c>
      <c r="Y741" s="32">
        <v>281</v>
      </c>
    </row>
    <row r="742" spans="1:25" x14ac:dyDescent="0.25">
      <c r="A742" s="31"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6649</v>
      </c>
      <c r="Q742" s="2" t="s">
        <v>6645</v>
      </c>
      <c r="R742" s="2"/>
      <c r="S742" s="2"/>
      <c r="T742" s="16"/>
      <c r="U742" s="16"/>
      <c r="V742" s="2"/>
      <c r="W742" s="2" t="s">
        <v>6066</v>
      </c>
      <c r="X742" s="17">
        <v>44242</v>
      </c>
      <c r="Y742" s="32">
        <v>281</v>
      </c>
    </row>
    <row r="743" spans="1:25" x14ac:dyDescent="0.25">
      <c r="A743" s="31"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6655</v>
      </c>
      <c r="Q743" s="2" t="s">
        <v>6645</v>
      </c>
      <c r="R743" s="2"/>
      <c r="S743" s="2"/>
      <c r="T743" s="16"/>
      <c r="U743" s="16"/>
      <c r="V743" s="2"/>
      <c r="W743" s="2" t="s">
        <v>6259</v>
      </c>
      <c r="X743" s="17">
        <v>44242</v>
      </c>
      <c r="Y743" s="32">
        <v>330</v>
      </c>
    </row>
    <row r="744" spans="1:25" x14ac:dyDescent="0.25">
      <c r="A744" s="31"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6655</v>
      </c>
      <c r="Q744" s="2" t="s">
        <v>6645</v>
      </c>
      <c r="R744" s="2"/>
      <c r="S744" s="2"/>
      <c r="T744" s="16"/>
      <c r="U744" s="16"/>
      <c r="V744" s="2"/>
      <c r="W744" s="2" t="s">
        <v>6145</v>
      </c>
      <c r="X744" s="17">
        <v>44242</v>
      </c>
      <c r="Y744" s="32">
        <v>345</v>
      </c>
    </row>
    <row r="745" spans="1:25" x14ac:dyDescent="0.25">
      <c r="A745" s="31"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t="s">
        <v>6645</v>
      </c>
      <c r="R745" s="2"/>
      <c r="S745" s="2"/>
      <c r="T745" s="16"/>
      <c r="U745" s="16"/>
      <c r="V745" s="2"/>
      <c r="W745" s="2" t="s">
        <v>6084</v>
      </c>
      <c r="X745" s="17">
        <v>44242</v>
      </c>
      <c r="Y745" s="32">
        <v>345</v>
      </c>
    </row>
    <row r="746" spans="1:25" x14ac:dyDescent="0.25">
      <c r="A746" s="31"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t="s">
        <v>6645</v>
      </c>
      <c r="R746" s="2"/>
      <c r="S746" s="2"/>
      <c r="T746" s="16"/>
      <c r="U746" s="16"/>
      <c r="V746" s="2"/>
      <c r="W746" s="2" t="s">
        <v>6260</v>
      </c>
      <c r="X746" s="17">
        <v>44242</v>
      </c>
      <c r="Y746" s="32">
        <v>330</v>
      </c>
    </row>
    <row r="747" spans="1:25" x14ac:dyDescent="0.25">
      <c r="A747" s="31"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t="s">
        <v>6645</v>
      </c>
      <c r="R747" s="2"/>
      <c r="S747" s="2"/>
      <c r="T747" s="16"/>
      <c r="U747" s="16"/>
      <c r="V747" s="2"/>
      <c r="W747" s="2" t="s">
        <v>6261</v>
      </c>
      <c r="X747" s="17">
        <v>44242</v>
      </c>
      <c r="Y747" s="32">
        <v>330</v>
      </c>
    </row>
    <row r="748" spans="1:25" x14ac:dyDescent="0.25">
      <c r="A748" s="31"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6655</v>
      </c>
      <c r="Q748" s="2" t="s">
        <v>6645</v>
      </c>
      <c r="R748" s="2"/>
      <c r="S748" s="2"/>
      <c r="T748" s="16"/>
      <c r="U748" s="16"/>
      <c r="V748" s="2"/>
      <c r="W748" s="2" t="s">
        <v>6262</v>
      </c>
      <c r="X748" s="17">
        <v>44242</v>
      </c>
      <c r="Y748" s="32">
        <v>345</v>
      </c>
    </row>
    <row r="749" spans="1:25" x14ac:dyDescent="0.25">
      <c r="A749" s="31"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6655</v>
      </c>
      <c r="Q749" s="2" t="s">
        <v>6645</v>
      </c>
      <c r="R749" s="2"/>
      <c r="S749" s="2"/>
      <c r="T749" s="16"/>
      <c r="U749" s="16"/>
      <c r="V749" s="2"/>
      <c r="W749" s="2" t="s">
        <v>6263</v>
      </c>
      <c r="X749" s="17">
        <v>44242</v>
      </c>
      <c r="Y749" s="32">
        <v>345</v>
      </c>
    </row>
    <row r="750" spans="1:25" x14ac:dyDescent="0.25">
      <c r="A750" s="31"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t="s">
        <v>6645</v>
      </c>
      <c r="R750" s="2"/>
      <c r="S750" s="2"/>
      <c r="T750" s="16"/>
      <c r="U750" s="16"/>
      <c r="V750" s="2"/>
      <c r="W750" s="2" t="s">
        <v>6264</v>
      </c>
      <c r="X750" s="17">
        <v>44242</v>
      </c>
      <c r="Y750" s="32">
        <v>330</v>
      </c>
    </row>
    <row r="751" spans="1:25" x14ac:dyDescent="0.25">
      <c r="A751" s="31"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t="s">
        <v>6645</v>
      </c>
      <c r="R751" s="2"/>
      <c r="S751" s="2"/>
      <c r="T751" s="16"/>
      <c r="U751" s="16"/>
      <c r="V751" s="2"/>
      <c r="W751" s="2" t="s">
        <v>6265</v>
      </c>
      <c r="X751" s="17">
        <v>44242</v>
      </c>
      <c r="Y751" s="32">
        <v>345</v>
      </c>
    </row>
    <row r="752" spans="1:25" x14ac:dyDescent="0.25">
      <c r="A752" s="31"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6647</v>
      </c>
      <c r="Q752" s="2" t="s">
        <v>6645</v>
      </c>
      <c r="R752" s="2"/>
      <c r="S752" s="2"/>
      <c r="T752" s="16"/>
      <c r="U752" s="16"/>
      <c r="V752" s="2"/>
      <c r="W752" s="2" t="s">
        <v>6258</v>
      </c>
      <c r="X752" s="17">
        <v>44242</v>
      </c>
      <c r="Y752" s="32">
        <v>330</v>
      </c>
    </row>
    <row r="753" spans="1:25" x14ac:dyDescent="0.25">
      <c r="A753" s="31"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t="s">
        <v>6645</v>
      </c>
      <c r="R753" s="2"/>
      <c r="S753" s="2"/>
      <c r="T753" s="16"/>
      <c r="U753" s="16"/>
      <c r="V753" s="2"/>
      <c r="W753" s="2" t="s">
        <v>6266</v>
      </c>
      <c r="X753" s="17">
        <v>44242</v>
      </c>
      <c r="Y753" s="32">
        <v>330</v>
      </c>
    </row>
    <row r="754" spans="1:25" x14ac:dyDescent="0.25">
      <c r="A754" s="31"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6647</v>
      </c>
      <c r="Q754" s="2" t="s">
        <v>6645</v>
      </c>
      <c r="R754" s="2"/>
      <c r="S754" s="2"/>
      <c r="T754" s="16"/>
      <c r="U754" s="16"/>
      <c r="V754" s="2"/>
      <c r="W754" s="2" t="s">
        <v>6093</v>
      </c>
      <c r="X754" s="17">
        <v>44242</v>
      </c>
      <c r="Y754" s="32">
        <v>330</v>
      </c>
    </row>
    <row r="755" spans="1:25" x14ac:dyDescent="0.25">
      <c r="A755" s="31"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6654</v>
      </c>
      <c r="Q755" s="2" t="s">
        <v>6645</v>
      </c>
      <c r="R755" s="2"/>
      <c r="S755" s="2"/>
      <c r="T755" s="16"/>
      <c r="U755" s="16"/>
      <c r="V755" s="2"/>
      <c r="W755" s="2" t="s">
        <v>6267</v>
      </c>
      <c r="X755" s="17">
        <v>44242</v>
      </c>
      <c r="Y755" s="32">
        <v>345</v>
      </c>
    </row>
    <row r="756" spans="1:25" x14ac:dyDescent="0.25">
      <c r="A756" s="31"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6654</v>
      </c>
      <c r="Q756" s="2" t="s">
        <v>6645</v>
      </c>
      <c r="R756" s="2"/>
      <c r="S756" s="2"/>
      <c r="T756" s="16"/>
      <c r="U756" s="16"/>
      <c r="V756" s="2"/>
      <c r="W756" s="2" t="s">
        <v>6268</v>
      </c>
      <c r="X756" s="17">
        <v>44242</v>
      </c>
      <c r="Y756" s="32">
        <v>345</v>
      </c>
    </row>
    <row r="757" spans="1:25" x14ac:dyDescent="0.25">
      <c r="A757" s="31"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6654</v>
      </c>
      <c r="Q757" s="2" t="s">
        <v>6645</v>
      </c>
      <c r="R757" s="2"/>
      <c r="S757" s="2"/>
      <c r="T757" s="16"/>
      <c r="U757" s="16"/>
      <c r="V757" s="2"/>
      <c r="W757" s="2" t="s">
        <v>6269</v>
      </c>
      <c r="X757" s="17">
        <v>44242</v>
      </c>
      <c r="Y757" s="32">
        <v>315</v>
      </c>
    </row>
    <row r="758" spans="1:25" x14ac:dyDescent="0.25">
      <c r="A758" s="31"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t="s">
        <v>6645</v>
      </c>
      <c r="R758" s="2"/>
      <c r="S758" s="2"/>
      <c r="T758" s="16"/>
      <c r="U758" s="16"/>
      <c r="V758" s="2"/>
      <c r="W758" s="2" t="s">
        <v>6159</v>
      </c>
      <c r="X758" s="17">
        <v>44242</v>
      </c>
      <c r="Y758" s="32">
        <v>360</v>
      </c>
    </row>
    <row r="759" spans="1:25" x14ac:dyDescent="0.25">
      <c r="A759" s="31"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t="s">
        <v>6645</v>
      </c>
      <c r="R759" s="2"/>
      <c r="S759" s="2"/>
      <c r="T759" s="16"/>
      <c r="U759" s="16"/>
      <c r="V759" s="2"/>
      <c r="W759" s="2" t="s">
        <v>6056</v>
      </c>
      <c r="X759" s="17">
        <v>44242</v>
      </c>
      <c r="Y759" s="32">
        <v>360</v>
      </c>
    </row>
    <row r="760" spans="1:25" x14ac:dyDescent="0.25">
      <c r="A760" s="31"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t="s">
        <v>6645</v>
      </c>
      <c r="R760" s="2"/>
      <c r="S760" s="2"/>
      <c r="T760" s="16"/>
      <c r="U760" s="16"/>
      <c r="V760" s="2"/>
      <c r="W760" s="2" t="s">
        <v>6235</v>
      </c>
      <c r="X760" s="17">
        <v>44242</v>
      </c>
      <c r="Y760" s="32">
        <v>360</v>
      </c>
    </row>
    <row r="761" spans="1:25" x14ac:dyDescent="0.25">
      <c r="A761" s="31"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t="s">
        <v>6645</v>
      </c>
      <c r="R761" s="2"/>
      <c r="S761" s="2"/>
      <c r="T761" s="16"/>
      <c r="U761" s="16"/>
      <c r="V761" s="2"/>
      <c r="W761" s="2" t="s">
        <v>6270</v>
      </c>
      <c r="X761" s="17">
        <v>44242</v>
      </c>
      <c r="Y761" s="32">
        <v>360</v>
      </c>
    </row>
    <row r="762" spans="1:25" x14ac:dyDescent="0.25">
      <c r="A762" s="31"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t="s">
        <v>6645</v>
      </c>
      <c r="R762" s="2"/>
      <c r="S762" s="2"/>
      <c r="T762" s="16"/>
      <c r="U762" s="16"/>
      <c r="V762" s="2"/>
      <c r="W762" s="2" t="s">
        <v>6271</v>
      </c>
      <c r="X762" s="17">
        <v>44242</v>
      </c>
      <c r="Y762" s="32">
        <v>360</v>
      </c>
    </row>
    <row r="763" spans="1:25" x14ac:dyDescent="0.25">
      <c r="A763" s="31"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t="s">
        <v>6645</v>
      </c>
      <c r="R763" s="2"/>
      <c r="S763" s="2"/>
      <c r="T763" s="16"/>
      <c r="U763" s="16"/>
      <c r="V763" s="2"/>
      <c r="W763" s="2" t="s">
        <v>6272</v>
      </c>
      <c r="X763" s="17">
        <v>44242</v>
      </c>
      <c r="Y763" s="32">
        <v>360</v>
      </c>
    </row>
    <row r="764" spans="1:25" x14ac:dyDescent="0.25">
      <c r="A764" s="31"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t="s">
        <v>6645</v>
      </c>
      <c r="R764" s="2"/>
      <c r="S764" s="2"/>
      <c r="T764" s="16"/>
      <c r="U764" s="16"/>
      <c r="V764" s="2"/>
      <c r="W764" s="2" t="s">
        <v>6273</v>
      </c>
      <c r="X764" s="17">
        <v>44242</v>
      </c>
      <c r="Y764" s="32">
        <v>330</v>
      </c>
    </row>
    <row r="765" spans="1:25" x14ac:dyDescent="0.25">
      <c r="A765" s="31"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t="s">
        <v>6645</v>
      </c>
      <c r="R765" s="2"/>
      <c r="S765" s="2"/>
      <c r="T765" s="16"/>
      <c r="U765" s="16"/>
      <c r="V765" s="2"/>
      <c r="W765" s="2" t="s">
        <v>6274</v>
      </c>
      <c r="X765" s="17">
        <v>44242</v>
      </c>
      <c r="Y765" s="32">
        <v>330</v>
      </c>
    </row>
    <row r="766" spans="1:25" x14ac:dyDescent="0.25">
      <c r="A766" s="31"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t="s">
        <v>6645</v>
      </c>
      <c r="R766" s="2"/>
      <c r="S766" s="2"/>
      <c r="T766" s="16"/>
      <c r="U766" s="16"/>
      <c r="V766" s="2"/>
      <c r="W766" s="2" t="s">
        <v>6275</v>
      </c>
      <c r="X766" s="17">
        <v>44242</v>
      </c>
      <c r="Y766" s="32">
        <v>330</v>
      </c>
    </row>
    <row r="767" spans="1:25" x14ac:dyDescent="0.25">
      <c r="A767" s="31"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t="s">
        <v>6645</v>
      </c>
      <c r="R767" s="2"/>
      <c r="S767" s="2"/>
      <c r="T767" s="16"/>
      <c r="U767" s="16"/>
      <c r="V767" s="2"/>
      <c r="W767" s="2" t="s">
        <v>6276</v>
      </c>
      <c r="X767" s="17">
        <v>44242</v>
      </c>
      <c r="Y767" s="32">
        <v>330</v>
      </c>
    </row>
    <row r="768" spans="1:25" x14ac:dyDescent="0.25">
      <c r="A768" s="31"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t="s">
        <v>6645</v>
      </c>
      <c r="R768" s="2"/>
      <c r="S768" s="2"/>
      <c r="T768" s="16"/>
      <c r="U768" s="16"/>
      <c r="V768" s="2"/>
      <c r="W768" s="2" t="s">
        <v>6277</v>
      </c>
      <c r="X768" s="17">
        <v>44242</v>
      </c>
      <c r="Y768" s="32">
        <v>330</v>
      </c>
    </row>
    <row r="769" spans="1:25" x14ac:dyDescent="0.25">
      <c r="A769" s="31"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t="s">
        <v>6645</v>
      </c>
      <c r="R769" s="2"/>
      <c r="S769" s="2"/>
      <c r="T769" s="16"/>
      <c r="U769" s="16"/>
      <c r="V769" s="2"/>
      <c r="W769" s="2" t="s">
        <v>6278</v>
      </c>
      <c r="X769" s="17">
        <v>44242</v>
      </c>
      <c r="Y769" s="32">
        <v>330</v>
      </c>
    </row>
    <row r="770" spans="1:25" x14ac:dyDescent="0.25">
      <c r="A770" s="31"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6647</v>
      </c>
      <c r="Q770" s="2" t="s">
        <v>6645</v>
      </c>
      <c r="R770" s="2"/>
      <c r="S770" s="2"/>
      <c r="T770" s="16"/>
      <c r="U770" s="16"/>
      <c r="V770" s="2"/>
      <c r="W770" s="2" t="s">
        <v>6279</v>
      </c>
      <c r="X770" s="17">
        <v>44242</v>
      </c>
      <c r="Y770" s="32">
        <v>330</v>
      </c>
    </row>
    <row r="771" spans="1:25" x14ac:dyDescent="0.25">
      <c r="A771" s="31"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6648</v>
      </c>
      <c r="Q771" s="2" t="s">
        <v>6645</v>
      </c>
      <c r="R771" s="2"/>
      <c r="S771" s="2"/>
      <c r="T771" s="16"/>
      <c r="U771" s="16"/>
      <c r="V771" s="2"/>
      <c r="W771" s="2" t="s">
        <v>6280</v>
      </c>
      <c r="X771" s="17">
        <v>44242</v>
      </c>
      <c r="Y771" s="32">
        <v>330</v>
      </c>
    </row>
    <row r="772" spans="1:25" x14ac:dyDescent="0.25">
      <c r="A772" s="31"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6649</v>
      </c>
      <c r="Q772" s="2" t="s">
        <v>6645</v>
      </c>
      <c r="R772" s="2"/>
      <c r="S772" s="2"/>
      <c r="T772" s="16"/>
      <c r="U772" s="16"/>
      <c r="V772" s="2"/>
      <c r="W772" s="2" t="s">
        <v>6071</v>
      </c>
      <c r="X772" s="17">
        <v>44242</v>
      </c>
      <c r="Y772" s="32">
        <v>281</v>
      </c>
    </row>
    <row r="773" spans="1:25" x14ac:dyDescent="0.25">
      <c r="A773" s="31"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6649</v>
      </c>
      <c r="Q773" s="2" t="s">
        <v>6645</v>
      </c>
      <c r="R773" s="2"/>
      <c r="S773" s="2"/>
      <c r="T773" s="16"/>
      <c r="U773" s="16"/>
      <c r="V773" s="2"/>
      <c r="W773" s="2" t="s">
        <v>6032</v>
      </c>
      <c r="X773" s="17">
        <v>44242</v>
      </c>
      <c r="Y773" s="32">
        <v>281</v>
      </c>
    </row>
    <row r="774" spans="1:25" x14ac:dyDescent="0.25">
      <c r="A774" s="31"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6649</v>
      </c>
      <c r="Q774" s="2" t="s">
        <v>6645</v>
      </c>
      <c r="R774" s="2"/>
      <c r="S774" s="2"/>
      <c r="T774" s="16"/>
      <c r="U774" s="16"/>
      <c r="V774" s="2"/>
      <c r="W774" s="2" t="s">
        <v>6032</v>
      </c>
      <c r="X774" s="17">
        <v>44242</v>
      </c>
      <c r="Y774" s="32">
        <v>281</v>
      </c>
    </row>
    <row r="775" spans="1:25" x14ac:dyDescent="0.25">
      <c r="A775" s="31"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6649</v>
      </c>
      <c r="Q775" s="2" t="s">
        <v>6645</v>
      </c>
      <c r="R775" s="2"/>
      <c r="S775" s="2"/>
      <c r="T775" s="16"/>
      <c r="U775" s="16"/>
      <c r="V775" s="2"/>
      <c r="W775" s="2" t="s">
        <v>6032</v>
      </c>
      <c r="X775" s="17">
        <v>44242</v>
      </c>
      <c r="Y775" s="32">
        <v>281</v>
      </c>
    </row>
    <row r="776" spans="1:25" x14ac:dyDescent="0.25">
      <c r="A776" s="31"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6649</v>
      </c>
      <c r="Q776" s="2" t="s">
        <v>6645</v>
      </c>
      <c r="R776" s="2"/>
      <c r="S776" s="2"/>
      <c r="T776" s="16"/>
      <c r="U776" s="16"/>
      <c r="V776" s="2"/>
      <c r="W776" s="2" t="s">
        <v>6066</v>
      </c>
      <c r="X776" s="17">
        <v>44242</v>
      </c>
      <c r="Y776" s="32">
        <v>281</v>
      </c>
    </row>
    <row r="777" spans="1:25" x14ac:dyDescent="0.25">
      <c r="A777" s="31"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6649</v>
      </c>
      <c r="Q777" s="2" t="s">
        <v>6645</v>
      </c>
      <c r="R777" s="2"/>
      <c r="S777" s="2"/>
      <c r="T777" s="16"/>
      <c r="U777" s="16"/>
      <c r="V777" s="2"/>
      <c r="W777" s="2" t="s">
        <v>6066</v>
      </c>
      <c r="X777" s="17">
        <v>44242</v>
      </c>
      <c r="Y777" s="32">
        <v>281</v>
      </c>
    </row>
    <row r="778" spans="1:25" x14ac:dyDescent="0.25">
      <c r="A778" s="31"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6649</v>
      </c>
      <c r="Q778" s="2" t="s">
        <v>6645</v>
      </c>
      <c r="R778" s="2"/>
      <c r="S778" s="2"/>
      <c r="T778" s="16"/>
      <c r="U778" s="16"/>
      <c r="V778" s="2"/>
      <c r="W778" s="2" t="s">
        <v>6066</v>
      </c>
      <c r="X778" s="17">
        <v>44242</v>
      </c>
      <c r="Y778" s="32">
        <v>281</v>
      </c>
    </row>
    <row r="779" spans="1:25" x14ac:dyDescent="0.25">
      <c r="A779" s="31"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6649</v>
      </c>
      <c r="Q779" s="2" t="s">
        <v>6645</v>
      </c>
      <c r="R779" s="2"/>
      <c r="S779" s="2"/>
      <c r="T779" s="16"/>
      <c r="U779" s="16"/>
      <c r="V779" s="2"/>
      <c r="W779" s="2" t="s">
        <v>6066</v>
      </c>
      <c r="X779" s="17">
        <v>44242</v>
      </c>
      <c r="Y779" s="32">
        <v>281</v>
      </c>
    </row>
    <row r="780" spans="1:25" x14ac:dyDescent="0.25">
      <c r="A780" s="31"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6654</v>
      </c>
      <c r="Q780" s="2" t="s">
        <v>6645</v>
      </c>
      <c r="R780" s="2"/>
      <c r="S780" s="2"/>
      <c r="T780" s="16"/>
      <c r="U780" s="16"/>
      <c r="V780" s="2"/>
      <c r="W780" s="2" t="s">
        <v>6218</v>
      </c>
      <c r="X780" s="17">
        <v>44242</v>
      </c>
      <c r="Y780" s="32">
        <v>345</v>
      </c>
    </row>
    <row r="781" spans="1:25" x14ac:dyDescent="0.25">
      <c r="A781" s="31"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6654</v>
      </c>
      <c r="Q781" s="2" t="s">
        <v>6645</v>
      </c>
      <c r="R781" s="2"/>
      <c r="S781" s="2"/>
      <c r="T781" s="16"/>
      <c r="U781" s="16"/>
      <c r="V781" s="2"/>
      <c r="W781" s="2" t="s">
        <v>6218</v>
      </c>
      <c r="X781" s="17">
        <v>44242</v>
      </c>
      <c r="Y781" s="32">
        <v>345</v>
      </c>
    </row>
    <row r="782" spans="1:25" x14ac:dyDescent="0.25">
      <c r="A782" s="31"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6654</v>
      </c>
      <c r="Q782" s="2" t="s">
        <v>6645</v>
      </c>
      <c r="R782" s="2"/>
      <c r="S782" s="2"/>
      <c r="T782" s="16"/>
      <c r="U782" s="16"/>
      <c r="V782" s="2"/>
      <c r="W782" s="2" t="s">
        <v>6281</v>
      </c>
      <c r="X782" s="17">
        <v>44242</v>
      </c>
      <c r="Y782" s="32">
        <v>345</v>
      </c>
    </row>
    <row r="783" spans="1:25" x14ac:dyDescent="0.25">
      <c r="A783" s="31"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6654</v>
      </c>
      <c r="Q783" s="2" t="s">
        <v>6645</v>
      </c>
      <c r="R783" s="2"/>
      <c r="S783" s="2"/>
      <c r="T783" s="16"/>
      <c r="U783" s="16"/>
      <c r="V783" s="2"/>
      <c r="W783" s="2" t="s">
        <v>6139</v>
      </c>
      <c r="X783" s="17">
        <v>44242</v>
      </c>
      <c r="Y783" s="32">
        <v>345</v>
      </c>
    </row>
    <row r="784" spans="1:25" x14ac:dyDescent="0.25">
      <c r="A784" s="31"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6654</v>
      </c>
      <c r="Q784" s="2">
        <v>192</v>
      </c>
      <c r="R784" s="2">
        <v>7818</v>
      </c>
      <c r="S784" s="2" t="s">
        <v>6652</v>
      </c>
      <c r="T784" s="16" t="s">
        <v>6645</v>
      </c>
      <c r="U784" s="16"/>
      <c r="V784" s="2"/>
      <c r="W784" s="2" t="s">
        <v>6208</v>
      </c>
      <c r="X784" s="17">
        <v>44242</v>
      </c>
      <c r="Y784" s="32">
        <v>330</v>
      </c>
    </row>
    <row r="785" spans="1:25" x14ac:dyDescent="0.25">
      <c r="A785" s="31"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6654</v>
      </c>
      <c r="Q785" s="2" t="s">
        <v>6645</v>
      </c>
      <c r="R785" s="2"/>
      <c r="S785" s="2"/>
      <c r="T785" s="16"/>
      <c r="U785" s="16"/>
      <c r="V785" s="2"/>
      <c r="W785" s="2" t="s">
        <v>6208</v>
      </c>
      <c r="X785" s="17">
        <v>44242</v>
      </c>
      <c r="Y785" s="32">
        <v>330</v>
      </c>
    </row>
    <row r="786" spans="1:25" x14ac:dyDescent="0.25">
      <c r="A786" s="31"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6654</v>
      </c>
      <c r="Q786" s="2" t="s">
        <v>6645</v>
      </c>
      <c r="R786" s="2"/>
      <c r="S786" s="2"/>
      <c r="T786" s="16"/>
      <c r="U786" s="16"/>
      <c r="V786" s="2"/>
      <c r="W786" s="2" t="s">
        <v>6282</v>
      </c>
      <c r="X786" s="17">
        <v>44242</v>
      </c>
      <c r="Y786" s="32">
        <v>315</v>
      </c>
    </row>
    <row r="787" spans="1:25" x14ac:dyDescent="0.25">
      <c r="A787" s="31"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6654</v>
      </c>
      <c r="Q787" s="2" t="s">
        <v>6645</v>
      </c>
      <c r="R787" s="2"/>
      <c r="S787" s="2"/>
      <c r="T787" s="16"/>
      <c r="U787" s="16"/>
      <c r="V787" s="2"/>
      <c r="W787" s="2" t="s">
        <v>6267</v>
      </c>
      <c r="X787" s="17">
        <v>44242</v>
      </c>
      <c r="Y787" s="32">
        <v>345</v>
      </c>
    </row>
    <row r="788" spans="1:25" x14ac:dyDescent="0.25">
      <c r="A788" s="31"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6654</v>
      </c>
      <c r="Q788" s="2" t="s">
        <v>6645</v>
      </c>
      <c r="R788" s="2"/>
      <c r="S788" s="2"/>
      <c r="T788" s="16"/>
      <c r="U788" s="16"/>
      <c r="V788" s="2"/>
      <c r="W788" s="2" t="s">
        <v>6218</v>
      </c>
      <c r="X788" s="17">
        <v>44242</v>
      </c>
      <c r="Y788" s="32">
        <v>345</v>
      </c>
    </row>
    <row r="789" spans="1:25" x14ac:dyDescent="0.25">
      <c r="A789" s="31"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6653</v>
      </c>
      <c r="Q789" s="2" t="s">
        <v>6645</v>
      </c>
      <c r="R789" s="2"/>
      <c r="S789" s="2"/>
      <c r="T789" s="16"/>
      <c r="U789" s="16"/>
      <c r="V789" s="2"/>
      <c r="W789" s="2" t="s">
        <v>6283</v>
      </c>
      <c r="X789" s="17">
        <v>44242</v>
      </c>
      <c r="Y789" s="32">
        <v>360</v>
      </c>
    </row>
    <row r="790" spans="1:25" x14ac:dyDescent="0.25">
      <c r="A790" s="31"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6653</v>
      </c>
      <c r="Q790" s="2" t="s">
        <v>6645</v>
      </c>
      <c r="R790" s="2"/>
      <c r="S790" s="2"/>
      <c r="T790" s="16"/>
      <c r="U790" s="16"/>
      <c r="V790" s="2"/>
      <c r="W790" s="2" t="s">
        <v>6284</v>
      </c>
      <c r="X790" s="17">
        <v>44242</v>
      </c>
      <c r="Y790" s="32">
        <v>360</v>
      </c>
    </row>
    <row r="791" spans="1:25" x14ac:dyDescent="0.25">
      <c r="A791" s="31"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6653</v>
      </c>
      <c r="Q791" s="2" t="s">
        <v>6645</v>
      </c>
      <c r="R791" s="2"/>
      <c r="S791" s="2"/>
      <c r="T791" s="16"/>
      <c r="U791" s="16"/>
      <c r="V791" s="2"/>
      <c r="W791" s="2" t="s">
        <v>6285</v>
      </c>
      <c r="X791" s="17">
        <v>44242</v>
      </c>
      <c r="Y791" s="32">
        <v>360</v>
      </c>
    </row>
    <row r="792" spans="1:25" x14ac:dyDescent="0.25">
      <c r="A792" s="31"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6653</v>
      </c>
      <c r="Q792" s="2" t="s">
        <v>6645</v>
      </c>
      <c r="R792" s="2"/>
      <c r="S792" s="2"/>
      <c r="T792" s="16"/>
      <c r="U792" s="16"/>
      <c r="V792" s="2"/>
      <c r="W792" s="2" t="s">
        <v>6286</v>
      </c>
      <c r="X792" s="17">
        <v>44242</v>
      </c>
      <c r="Y792" s="32">
        <v>360</v>
      </c>
    </row>
    <row r="793" spans="1:25" x14ac:dyDescent="0.25">
      <c r="A793" s="31"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6653</v>
      </c>
      <c r="Q793" s="2" t="s">
        <v>6645</v>
      </c>
      <c r="R793" s="2"/>
      <c r="S793" s="2"/>
      <c r="T793" s="16"/>
      <c r="U793" s="16"/>
      <c r="V793" s="2"/>
      <c r="W793" s="2" t="s">
        <v>6199</v>
      </c>
      <c r="X793" s="17">
        <v>44242</v>
      </c>
      <c r="Y793" s="32">
        <v>360</v>
      </c>
    </row>
    <row r="794" spans="1:25" x14ac:dyDescent="0.25">
      <c r="A794" s="31"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6653</v>
      </c>
      <c r="Q794" s="2" t="s">
        <v>6645</v>
      </c>
      <c r="R794" s="2"/>
      <c r="S794" s="2"/>
      <c r="T794" s="16"/>
      <c r="U794" s="16"/>
      <c r="V794" s="2"/>
      <c r="W794" s="2" t="s">
        <v>6185</v>
      </c>
      <c r="X794" s="17">
        <v>44242</v>
      </c>
      <c r="Y794" s="32">
        <v>360</v>
      </c>
    </row>
    <row r="795" spans="1:25" x14ac:dyDescent="0.25">
      <c r="A795" s="31"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6653</v>
      </c>
      <c r="Q795" s="2" t="s">
        <v>6645</v>
      </c>
      <c r="R795" s="2"/>
      <c r="S795" s="2"/>
      <c r="T795" s="16"/>
      <c r="U795" s="16"/>
      <c r="V795" s="2"/>
      <c r="W795" s="2" t="s">
        <v>6287</v>
      </c>
      <c r="X795" s="17">
        <v>44242</v>
      </c>
      <c r="Y795" s="32">
        <v>360</v>
      </c>
    </row>
    <row r="796" spans="1:25" x14ac:dyDescent="0.25">
      <c r="A796" s="31"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6653</v>
      </c>
      <c r="Q796" s="2" t="s">
        <v>6645</v>
      </c>
      <c r="R796" s="2"/>
      <c r="S796" s="2"/>
      <c r="T796" s="16"/>
      <c r="U796" s="16"/>
      <c r="V796" s="2"/>
      <c r="W796" s="2" t="s">
        <v>6288</v>
      </c>
      <c r="X796" s="17">
        <v>44243</v>
      </c>
      <c r="Y796" s="32">
        <v>360</v>
      </c>
    </row>
    <row r="797" spans="1:25" x14ac:dyDescent="0.25">
      <c r="A797" s="31"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t="s">
        <v>6645</v>
      </c>
      <c r="R797" s="2"/>
      <c r="S797" s="2"/>
      <c r="T797" s="16"/>
      <c r="U797" s="16"/>
      <c r="V797" s="2"/>
      <c r="W797" s="2" t="s">
        <v>6289</v>
      </c>
      <c r="X797" s="17">
        <v>44243</v>
      </c>
      <c r="Y797" s="32">
        <v>360</v>
      </c>
    </row>
    <row r="798" spans="1:25" x14ac:dyDescent="0.25">
      <c r="A798" s="31"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t="s">
        <v>6645</v>
      </c>
      <c r="R798" s="2"/>
      <c r="S798" s="2"/>
      <c r="T798" s="16"/>
      <c r="U798" s="16"/>
      <c r="V798" s="2"/>
      <c r="W798" s="2" t="s">
        <v>6290</v>
      </c>
      <c r="X798" s="17">
        <v>44243</v>
      </c>
      <c r="Y798" s="32">
        <v>360</v>
      </c>
    </row>
    <row r="799" spans="1:25" x14ac:dyDescent="0.25">
      <c r="A799" s="31"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6647</v>
      </c>
      <c r="Q799" s="2" t="s">
        <v>6645</v>
      </c>
      <c r="R799" s="2"/>
      <c r="S799" s="2"/>
      <c r="T799" s="16"/>
      <c r="U799" s="16"/>
      <c r="V799" s="2"/>
      <c r="W799" s="2" t="s">
        <v>6291</v>
      </c>
      <c r="X799" s="17">
        <v>44243</v>
      </c>
      <c r="Y799" s="32">
        <v>330</v>
      </c>
    </row>
    <row r="800" spans="1:25" x14ac:dyDescent="0.25">
      <c r="A800" s="31"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t="s">
        <v>6645</v>
      </c>
      <c r="R800" s="2"/>
      <c r="S800" s="2"/>
      <c r="T800" s="16"/>
      <c r="U800" s="16"/>
      <c r="V800" s="2"/>
      <c r="W800" s="2" t="s">
        <v>5960</v>
      </c>
      <c r="X800" s="17">
        <v>44243</v>
      </c>
      <c r="Y800" s="32">
        <v>360</v>
      </c>
    </row>
    <row r="801" spans="1:25" x14ac:dyDescent="0.25">
      <c r="A801" s="31"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t="s">
        <v>6645</v>
      </c>
      <c r="R801" s="2"/>
      <c r="S801" s="2"/>
      <c r="T801" s="16"/>
      <c r="U801" s="16"/>
      <c r="V801" s="2"/>
      <c r="W801" s="2" t="s">
        <v>6292</v>
      </c>
      <c r="X801" s="17">
        <v>44243</v>
      </c>
      <c r="Y801" s="32">
        <v>360</v>
      </c>
    </row>
    <row r="802" spans="1:25" x14ac:dyDescent="0.25">
      <c r="A802" s="31"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6652</v>
      </c>
      <c r="Q802" s="2" t="s">
        <v>6645</v>
      </c>
      <c r="R802" s="2"/>
      <c r="S802" s="2"/>
      <c r="T802" s="16"/>
      <c r="U802" s="16"/>
      <c r="V802" s="2"/>
      <c r="W802" s="2" t="s">
        <v>6293</v>
      </c>
      <c r="X802" s="17">
        <v>44243</v>
      </c>
      <c r="Y802" s="32">
        <v>360</v>
      </c>
    </row>
    <row r="803" spans="1:25" x14ac:dyDescent="0.25">
      <c r="A803" s="31"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6657</v>
      </c>
      <c r="Q803" s="2" t="s">
        <v>6645</v>
      </c>
      <c r="R803" s="2"/>
      <c r="S803" s="2"/>
      <c r="T803" s="16"/>
      <c r="U803" s="16"/>
      <c r="V803" s="2"/>
      <c r="W803" s="2" t="s">
        <v>6294</v>
      </c>
      <c r="X803" s="17">
        <v>44243</v>
      </c>
      <c r="Y803" s="32">
        <v>300</v>
      </c>
    </row>
    <row r="804" spans="1:25" x14ac:dyDescent="0.25">
      <c r="A804" s="31"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t="s">
        <v>6645</v>
      </c>
      <c r="R804" s="2"/>
      <c r="S804" s="2"/>
      <c r="T804" s="16"/>
      <c r="U804" s="16"/>
      <c r="V804" s="2"/>
      <c r="W804" s="2" t="s">
        <v>526</v>
      </c>
      <c r="X804" s="17">
        <v>44243</v>
      </c>
      <c r="Y804" s="32">
        <v>320</v>
      </c>
    </row>
    <row r="805" spans="1:25" x14ac:dyDescent="0.25">
      <c r="A805" s="31"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t="s">
        <v>6645</v>
      </c>
      <c r="R805" s="2"/>
      <c r="S805" s="2"/>
      <c r="T805" s="16"/>
      <c r="U805" s="16"/>
      <c r="V805" s="2"/>
      <c r="W805" s="2" t="s">
        <v>526</v>
      </c>
      <c r="X805" s="17">
        <v>44243</v>
      </c>
      <c r="Y805" s="32">
        <v>320</v>
      </c>
    </row>
    <row r="806" spans="1:25" x14ac:dyDescent="0.25">
      <c r="A806" s="31"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t="s">
        <v>6645</v>
      </c>
      <c r="R806" s="2"/>
      <c r="S806" s="2"/>
      <c r="T806" s="16"/>
      <c r="U806" s="16"/>
      <c r="V806" s="2"/>
      <c r="W806" s="2" t="s">
        <v>6295</v>
      </c>
      <c r="X806" s="17">
        <v>44243</v>
      </c>
      <c r="Y806" s="32">
        <v>320</v>
      </c>
    </row>
    <row r="807" spans="1:25" x14ac:dyDescent="0.25">
      <c r="A807" s="31"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t="s">
        <v>6645</v>
      </c>
      <c r="R807" s="2"/>
      <c r="S807" s="2"/>
      <c r="T807" s="16"/>
      <c r="U807" s="16"/>
      <c r="V807" s="2"/>
      <c r="W807" s="2" t="s">
        <v>126</v>
      </c>
      <c r="X807" s="17">
        <v>44243</v>
      </c>
      <c r="Y807" s="32">
        <v>320</v>
      </c>
    </row>
    <row r="808" spans="1:25" x14ac:dyDescent="0.25">
      <c r="A808" s="31"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t="s">
        <v>6645</v>
      </c>
      <c r="R808" s="2"/>
      <c r="S808" s="2"/>
      <c r="T808" s="16"/>
      <c r="U808" s="16"/>
      <c r="V808" s="2"/>
      <c r="W808" s="2" t="s">
        <v>6296</v>
      </c>
      <c r="X808" s="17">
        <v>44243</v>
      </c>
      <c r="Y808" s="32">
        <v>300</v>
      </c>
    </row>
    <row r="809" spans="1:25" x14ac:dyDescent="0.25">
      <c r="A809" s="31"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t="s">
        <v>6645</v>
      </c>
      <c r="R809" s="2"/>
      <c r="S809" s="2"/>
      <c r="T809" s="16"/>
      <c r="U809" s="16"/>
      <c r="V809" s="2"/>
      <c r="W809" s="2" t="s">
        <v>6297</v>
      </c>
      <c r="X809" s="17">
        <v>44243</v>
      </c>
      <c r="Y809" s="32">
        <v>330</v>
      </c>
    </row>
    <row r="810" spans="1:25" x14ac:dyDescent="0.25">
      <c r="A810" s="31"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6653</v>
      </c>
      <c r="Q810" s="2" t="s">
        <v>6645</v>
      </c>
      <c r="R810" s="2"/>
      <c r="S810" s="2"/>
      <c r="T810" s="16"/>
      <c r="U810" s="16"/>
      <c r="V810" s="2"/>
      <c r="W810" s="2" t="s">
        <v>6286</v>
      </c>
      <c r="X810" s="17">
        <v>44243</v>
      </c>
      <c r="Y810" s="32">
        <v>360</v>
      </c>
    </row>
    <row r="811" spans="1:25" x14ac:dyDescent="0.25">
      <c r="A811" s="31"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t="s">
        <v>6645</v>
      </c>
      <c r="R811" s="2"/>
      <c r="S811" s="2"/>
      <c r="T811" s="16"/>
      <c r="U811" s="16"/>
      <c r="V811" s="2"/>
      <c r="W811" s="2" t="s">
        <v>6298</v>
      </c>
      <c r="X811" s="17">
        <v>44243</v>
      </c>
      <c r="Y811" s="32">
        <v>330</v>
      </c>
    </row>
    <row r="812" spans="1:25" x14ac:dyDescent="0.25">
      <c r="A812" s="31"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t="s">
        <v>6645</v>
      </c>
      <c r="R812" s="2"/>
      <c r="S812" s="2"/>
      <c r="T812" s="16"/>
      <c r="U812" s="16"/>
      <c r="V812" s="2"/>
      <c r="W812" s="2" t="s">
        <v>6299</v>
      </c>
      <c r="X812" s="17">
        <v>44243</v>
      </c>
      <c r="Y812" s="32">
        <v>330</v>
      </c>
    </row>
    <row r="813" spans="1:25" x14ac:dyDescent="0.25">
      <c r="A813" s="31"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t="s">
        <v>6645</v>
      </c>
      <c r="R813" s="2"/>
      <c r="S813" s="2"/>
      <c r="T813" s="16"/>
      <c r="U813" s="16"/>
      <c r="V813" s="2"/>
      <c r="W813" s="2" t="s">
        <v>6300</v>
      </c>
      <c r="X813" s="17">
        <v>44243</v>
      </c>
      <c r="Y813" s="32">
        <v>330</v>
      </c>
    </row>
    <row r="814" spans="1:25" x14ac:dyDescent="0.25">
      <c r="A814" s="31"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6653</v>
      </c>
      <c r="Q814" s="2" t="s">
        <v>6645</v>
      </c>
      <c r="R814" s="2"/>
      <c r="S814" s="2"/>
      <c r="T814" s="16"/>
      <c r="U814" s="16"/>
      <c r="V814" s="2"/>
      <c r="W814" s="2" t="s">
        <v>6301</v>
      </c>
      <c r="X814" s="17">
        <v>44243</v>
      </c>
      <c r="Y814" s="32">
        <v>360</v>
      </c>
    </row>
    <row r="815" spans="1:25" x14ac:dyDescent="0.25">
      <c r="A815" s="31"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6655</v>
      </c>
      <c r="Q815" s="2" t="s">
        <v>6645</v>
      </c>
      <c r="R815" s="2"/>
      <c r="S815" s="2"/>
      <c r="T815" s="16"/>
      <c r="U815" s="16"/>
      <c r="V815" s="2"/>
      <c r="W815" s="2" t="s">
        <v>6302</v>
      </c>
      <c r="X815" s="17">
        <v>44243</v>
      </c>
      <c r="Y815" s="32">
        <v>345</v>
      </c>
    </row>
    <row r="816" spans="1:25" x14ac:dyDescent="0.25">
      <c r="A816" s="31"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6655</v>
      </c>
      <c r="Q816" s="2" t="s">
        <v>6645</v>
      </c>
      <c r="R816" s="2"/>
      <c r="S816" s="2"/>
      <c r="T816" s="16"/>
      <c r="U816" s="16"/>
      <c r="V816" s="2"/>
      <c r="W816" s="2" t="s">
        <v>6303</v>
      </c>
      <c r="X816" s="17">
        <v>44243</v>
      </c>
      <c r="Y816" s="32">
        <v>345</v>
      </c>
    </row>
    <row r="817" spans="1:25" x14ac:dyDescent="0.25">
      <c r="A817" s="31"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6657</v>
      </c>
      <c r="Q817" s="2" t="s">
        <v>6645</v>
      </c>
      <c r="R817" s="2"/>
      <c r="S817" s="2"/>
      <c r="T817" s="16"/>
      <c r="U817" s="16"/>
      <c r="V817" s="2"/>
      <c r="W817" s="2" t="s">
        <v>6304</v>
      </c>
      <c r="X817" s="17">
        <v>44243</v>
      </c>
      <c r="Y817" s="32">
        <v>300</v>
      </c>
    </row>
    <row r="818" spans="1:25" x14ac:dyDescent="0.25">
      <c r="A818" s="31"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6647</v>
      </c>
      <c r="Q818" s="2" t="s">
        <v>6645</v>
      </c>
      <c r="R818" s="2"/>
      <c r="S818" s="2"/>
      <c r="T818" s="16"/>
      <c r="U818" s="16"/>
      <c r="V818" s="2"/>
      <c r="W818" s="2" t="s">
        <v>6305</v>
      </c>
      <c r="X818" s="17">
        <v>44243</v>
      </c>
      <c r="Y818" s="32">
        <v>330</v>
      </c>
    </row>
    <row r="819" spans="1:25" x14ac:dyDescent="0.25">
      <c r="A819" s="31"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6655</v>
      </c>
      <c r="Q819" s="2" t="s">
        <v>6645</v>
      </c>
      <c r="R819" s="2"/>
      <c r="S819" s="2"/>
      <c r="T819" s="16"/>
      <c r="U819" s="16"/>
      <c r="V819" s="2"/>
      <c r="W819" s="2" t="s">
        <v>6263</v>
      </c>
      <c r="X819" s="17">
        <v>44243</v>
      </c>
      <c r="Y819" s="32">
        <v>345</v>
      </c>
    </row>
    <row r="820" spans="1:25" x14ac:dyDescent="0.25">
      <c r="A820" s="31"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6648</v>
      </c>
      <c r="Q820" s="2" t="s">
        <v>6645</v>
      </c>
      <c r="R820" s="2"/>
      <c r="S820" s="2"/>
      <c r="T820" s="16"/>
      <c r="U820" s="16"/>
      <c r="V820" s="2"/>
      <c r="W820" s="2" t="s">
        <v>6280</v>
      </c>
      <c r="X820" s="17">
        <v>44243</v>
      </c>
      <c r="Y820" s="32">
        <v>330</v>
      </c>
    </row>
    <row r="821" spans="1:25" x14ac:dyDescent="0.25">
      <c r="A821" s="31"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6647</v>
      </c>
      <c r="Q821" s="2" t="s">
        <v>6645</v>
      </c>
      <c r="R821" s="2"/>
      <c r="S821" s="2"/>
      <c r="T821" s="16"/>
      <c r="U821" s="16"/>
      <c r="V821" s="2"/>
      <c r="W821" s="2" t="s">
        <v>6306</v>
      </c>
      <c r="X821" s="17">
        <v>44243</v>
      </c>
      <c r="Y821" s="32">
        <v>330</v>
      </c>
    </row>
    <row r="822" spans="1:25" x14ac:dyDescent="0.25">
      <c r="A822" s="31"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t="s">
        <v>6645</v>
      </c>
      <c r="R822" s="2"/>
      <c r="S822" s="2"/>
      <c r="T822" s="16"/>
      <c r="U822" s="16"/>
      <c r="V822" s="2"/>
      <c r="W822" s="2" t="s">
        <v>6002</v>
      </c>
      <c r="X822" s="17">
        <v>44243</v>
      </c>
      <c r="Y822" s="32">
        <v>345</v>
      </c>
    </row>
    <row r="823" spans="1:25" x14ac:dyDescent="0.25">
      <c r="A823" s="31"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t="s">
        <v>6645</v>
      </c>
      <c r="R823" s="2"/>
      <c r="S823" s="2"/>
      <c r="T823" s="16"/>
      <c r="U823" s="16"/>
      <c r="V823" s="2"/>
      <c r="W823" s="2" t="s">
        <v>6307</v>
      </c>
      <c r="X823" s="17">
        <v>44243</v>
      </c>
      <c r="Y823" s="32">
        <v>345</v>
      </c>
    </row>
    <row r="824" spans="1:25" x14ac:dyDescent="0.25">
      <c r="A824" s="31"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6654</v>
      </c>
      <c r="Q824" s="2" t="s">
        <v>6645</v>
      </c>
      <c r="R824" s="2"/>
      <c r="S824" s="2"/>
      <c r="T824" s="16"/>
      <c r="U824" s="16"/>
      <c r="V824" s="2"/>
      <c r="W824" s="2" t="s">
        <v>6218</v>
      </c>
      <c r="X824" s="17">
        <v>44243</v>
      </c>
      <c r="Y824" s="32">
        <v>345</v>
      </c>
    </row>
    <row r="825" spans="1:25" x14ac:dyDescent="0.25">
      <c r="A825" s="31"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6654</v>
      </c>
      <c r="Q825" s="2" t="s">
        <v>6645</v>
      </c>
      <c r="R825" s="2"/>
      <c r="S825" s="2"/>
      <c r="T825" s="16"/>
      <c r="U825" s="16"/>
      <c r="V825" s="2"/>
      <c r="W825" s="2" t="s">
        <v>6267</v>
      </c>
      <c r="X825" s="17">
        <v>44243</v>
      </c>
      <c r="Y825" s="32">
        <v>344</v>
      </c>
    </row>
    <row r="826" spans="1:25" x14ac:dyDescent="0.25">
      <c r="A826" s="31"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6654</v>
      </c>
      <c r="Q826" s="2" t="s">
        <v>6645</v>
      </c>
      <c r="R826" s="2"/>
      <c r="S826" s="2"/>
      <c r="T826" s="16"/>
      <c r="U826" s="16"/>
      <c r="V826" s="2"/>
      <c r="W826" s="2" t="s">
        <v>6308</v>
      </c>
      <c r="X826" s="17">
        <v>44243</v>
      </c>
      <c r="Y826" s="32">
        <v>315</v>
      </c>
    </row>
    <row r="827" spans="1:25" x14ac:dyDescent="0.25">
      <c r="A827" s="31"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6654</v>
      </c>
      <c r="Q827" s="2" t="s">
        <v>6645</v>
      </c>
      <c r="R827" s="2"/>
      <c r="S827" s="2"/>
      <c r="T827" s="16"/>
      <c r="U827" s="16"/>
      <c r="V827" s="2"/>
      <c r="W827" s="2" t="s">
        <v>6309</v>
      </c>
      <c r="X827" s="17">
        <v>44243</v>
      </c>
      <c r="Y827" s="32">
        <v>315</v>
      </c>
    </row>
    <row r="828" spans="1:25" x14ac:dyDescent="0.25">
      <c r="A828" s="31"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6653</v>
      </c>
      <c r="Q828" s="2" t="s">
        <v>6645</v>
      </c>
      <c r="R828" s="2"/>
      <c r="S828" s="2"/>
      <c r="T828" s="16"/>
      <c r="U828" s="16"/>
      <c r="V828" s="2"/>
      <c r="W828" s="2" t="s">
        <v>6206</v>
      </c>
      <c r="X828" s="17">
        <v>44243</v>
      </c>
      <c r="Y828" s="32">
        <v>360</v>
      </c>
    </row>
    <row r="829" spans="1:25" x14ac:dyDescent="0.25">
      <c r="A829" s="31"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6653</v>
      </c>
      <c r="Q829" s="2" t="s">
        <v>6645</v>
      </c>
      <c r="R829" s="2"/>
      <c r="S829" s="2"/>
      <c r="T829" s="16"/>
      <c r="U829" s="16"/>
      <c r="V829" s="2"/>
      <c r="W829" s="2" t="s">
        <v>6185</v>
      </c>
      <c r="X829" s="17">
        <v>44243</v>
      </c>
      <c r="Y829" s="32">
        <v>360</v>
      </c>
    </row>
    <row r="830" spans="1:25" x14ac:dyDescent="0.25">
      <c r="A830" s="31"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6653</v>
      </c>
      <c r="Q830" s="2" t="s">
        <v>6645</v>
      </c>
      <c r="R830" s="2"/>
      <c r="S830" s="2"/>
      <c r="T830" s="16"/>
      <c r="U830" s="16"/>
      <c r="V830" s="2"/>
      <c r="W830" s="2" t="s">
        <v>6310</v>
      </c>
      <c r="X830" s="17">
        <v>44243</v>
      </c>
      <c r="Y830" s="32">
        <v>360</v>
      </c>
    </row>
    <row r="831" spans="1:25" x14ac:dyDescent="0.25">
      <c r="A831" s="31"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6653</v>
      </c>
      <c r="Q831" s="2" t="s">
        <v>6645</v>
      </c>
      <c r="R831" s="2"/>
      <c r="S831" s="2"/>
      <c r="T831" s="16"/>
      <c r="U831" s="16"/>
      <c r="V831" s="2"/>
      <c r="W831" s="2" t="s">
        <v>6311</v>
      </c>
      <c r="X831" s="17">
        <v>44243</v>
      </c>
      <c r="Y831" s="32">
        <v>360</v>
      </c>
    </row>
    <row r="832" spans="1:25" x14ac:dyDescent="0.25">
      <c r="A832" s="31"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6653</v>
      </c>
      <c r="Q832" s="2" t="s">
        <v>6645</v>
      </c>
      <c r="R832" s="2"/>
      <c r="S832" s="2"/>
      <c r="T832" s="16"/>
      <c r="U832" s="16"/>
      <c r="V832" s="2"/>
      <c r="W832" s="2" t="s">
        <v>6186</v>
      </c>
      <c r="X832" s="17">
        <v>44243</v>
      </c>
      <c r="Y832" s="32">
        <v>360</v>
      </c>
    </row>
    <row r="833" spans="1:25" x14ac:dyDescent="0.25">
      <c r="A833" s="31"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6654</v>
      </c>
      <c r="Q833" s="2" t="s">
        <v>6645</v>
      </c>
      <c r="R833" s="2"/>
      <c r="S833" s="2"/>
      <c r="T833" s="16"/>
      <c r="U833" s="16"/>
      <c r="V833" s="2"/>
      <c r="W833" s="2" t="s">
        <v>6177</v>
      </c>
      <c r="X833" s="17">
        <v>44243</v>
      </c>
      <c r="Y833" s="32">
        <v>330</v>
      </c>
    </row>
    <row r="834" spans="1:25" x14ac:dyDescent="0.25">
      <c r="A834" s="31"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6654</v>
      </c>
      <c r="Q834" s="2" t="s">
        <v>6645</v>
      </c>
      <c r="R834" s="2"/>
      <c r="S834" s="2"/>
      <c r="T834" s="16"/>
      <c r="U834" s="16"/>
      <c r="V834" s="2"/>
      <c r="W834" s="2" t="s">
        <v>6177</v>
      </c>
      <c r="X834" s="17">
        <v>44243</v>
      </c>
      <c r="Y834" s="32">
        <v>330</v>
      </c>
    </row>
    <row r="835" spans="1:25" x14ac:dyDescent="0.25">
      <c r="A835" s="31"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6653</v>
      </c>
      <c r="Q835" s="2" t="s">
        <v>6645</v>
      </c>
      <c r="R835" s="2"/>
      <c r="S835" s="2"/>
      <c r="T835" s="16"/>
      <c r="U835" s="16"/>
      <c r="V835" s="2"/>
      <c r="W835" s="2" t="s">
        <v>6312</v>
      </c>
      <c r="X835" s="17">
        <v>44243</v>
      </c>
      <c r="Y835" s="32">
        <v>180</v>
      </c>
    </row>
    <row r="836" spans="1:25" x14ac:dyDescent="0.25">
      <c r="A836" s="31"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6655</v>
      </c>
      <c r="Q836" s="2" t="s">
        <v>6645</v>
      </c>
      <c r="R836" s="2"/>
      <c r="S836" s="2"/>
      <c r="T836" s="16"/>
      <c r="U836" s="16"/>
      <c r="V836" s="2"/>
      <c r="W836" s="2" t="s">
        <v>6313</v>
      </c>
      <c r="X836" s="17">
        <v>44243</v>
      </c>
      <c r="Y836" s="32">
        <v>330</v>
      </c>
    </row>
    <row r="837" spans="1:25" x14ac:dyDescent="0.25">
      <c r="A837" s="31"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6655</v>
      </c>
      <c r="Q837" s="2" t="s">
        <v>6645</v>
      </c>
      <c r="R837" s="2"/>
      <c r="S837" s="2"/>
      <c r="T837" s="16"/>
      <c r="U837" s="16"/>
      <c r="V837" s="2"/>
      <c r="W837" s="2" t="s">
        <v>6314</v>
      </c>
      <c r="X837" s="17">
        <v>44243</v>
      </c>
      <c r="Y837" s="32">
        <v>345</v>
      </c>
    </row>
    <row r="838" spans="1:25" x14ac:dyDescent="0.25">
      <c r="A838" s="31"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6655</v>
      </c>
      <c r="Q838" s="2" t="s">
        <v>6645</v>
      </c>
      <c r="R838" s="2"/>
      <c r="S838" s="2"/>
      <c r="T838" s="16"/>
      <c r="U838" s="16"/>
      <c r="V838" s="2"/>
      <c r="W838" s="2" t="s">
        <v>6315</v>
      </c>
      <c r="X838" s="17">
        <v>44243</v>
      </c>
      <c r="Y838" s="32">
        <v>345</v>
      </c>
    </row>
    <row r="839" spans="1:25" x14ac:dyDescent="0.25">
      <c r="A839" s="31"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6655</v>
      </c>
      <c r="Q839" s="2" t="s">
        <v>6645</v>
      </c>
      <c r="R839" s="2"/>
      <c r="S839" s="2"/>
      <c r="T839" s="16"/>
      <c r="U839" s="16"/>
      <c r="V839" s="2"/>
      <c r="W839" s="2" t="s">
        <v>6316</v>
      </c>
      <c r="X839" s="17">
        <v>44243</v>
      </c>
      <c r="Y839" s="32">
        <v>345</v>
      </c>
    </row>
    <row r="840" spans="1:25" x14ac:dyDescent="0.25">
      <c r="A840" s="31"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6655</v>
      </c>
      <c r="Q840" s="2" t="s">
        <v>6645</v>
      </c>
      <c r="R840" s="2"/>
      <c r="S840" s="2"/>
      <c r="T840" s="16"/>
      <c r="U840" s="16"/>
      <c r="V840" s="2"/>
      <c r="W840" s="2" t="s">
        <v>6317</v>
      </c>
      <c r="X840" s="17">
        <v>44243</v>
      </c>
      <c r="Y840" s="32">
        <v>330</v>
      </c>
    </row>
    <row r="841" spans="1:25" x14ac:dyDescent="0.25">
      <c r="A841" s="31"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t="s">
        <v>6645</v>
      </c>
      <c r="R841" s="2"/>
      <c r="S841" s="2"/>
      <c r="T841" s="16"/>
      <c r="U841" s="16"/>
      <c r="V841" s="2"/>
      <c r="W841" s="2" t="s">
        <v>6318</v>
      </c>
      <c r="X841" s="17">
        <v>44243</v>
      </c>
      <c r="Y841" s="32">
        <v>360</v>
      </c>
    </row>
    <row r="842" spans="1:25" x14ac:dyDescent="0.25">
      <c r="A842" s="31"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6655</v>
      </c>
      <c r="Q842" s="2" t="s">
        <v>6645</v>
      </c>
      <c r="R842" s="2"/>
      <c r="S842" s="2"/>
      <c r="T842" s="16"/>
      <c r="U842" s="16"/>
      <c r="V842" s="2"/>
      <c r="W842" s="2" t="s">
        <v>6319</v>
      </c>
      <c r="X842" s="17">
        <v>44243</v>
      </c>
      <c r="Y842" s="32">
        <v>345</v>
      </c>
    </row>
    <row r="843" spans="1:25" x14ac:dyDescent="0.25">
      <c r="A843" s="31"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6655</v>
      </c>
      <c r="Q843" s="2" t="s">
        <v>6645</v>
      </c>
      <c r="R843" s="2"/>
      <c r="S843" s="2"/>
      <c r="T843" s="16"/>
      <c r="U843" s="16"/>
      <c r="V843" s="2"/>
      <c r="W843" s="2" t="s">
        <v>6320</v>
      </c>
      <c r="X843" s="17">
        <v>44243</v>
      </c>
      <c r="Y843" s="32">
        <v>345</v>
      </c>
    </row>
    <row r="844" spans="1:25" x14ac:dyDescent="0.25">
      <c r="A844" s="31"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6654</v>
      </c>
      <c r="Q844" s="2" t="s">
        <v>6645</v>
      </c>
      <c r="R844" s="2"/>
      <c r="S844" s="2"/>
      <c r="T844" s="16"/>
      <c r="U844" s="16"/>
      <c r="V844" s="2"/>
      <c r="W844" s="2" t="s">
        <v>6321</v>
      </c>
      <c r="X844" s="17">
        <v>44243</v>
      </c>
      <c r="Y844" s="32">
        <v>315</v>
      </c>
    </row>
    <row r="845" spans="1:25" x14ac:dyDescent="0.25">
      <c r="A845" s="31"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6655</v>
      </c>
      <c r="Q845" s="2" t="s">
        <v>6645</v>
      </c>
      <c r="R845" s="2"/>
      <c r="S845" s="2"/>
      <c r="T845" s="16"/>
      <c r="U845" s="16"/>
      <c r="V845" s="2"/>
      <c r="W845" s="2" t="s">
        <v>6322</v>
      </c>
      <c r="X845" s="17">
        <v>44243</v>
      </c>
      <c r="Y845" s="32">
        <v>330</v>
      </c>
    </row>
    <row r="846" spans="1:25" x14ac:dyDescent="0.25">
      <c r="A846" s="31"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6654</v>
      </c>
      <c r="Q846" s="2" t="s">
        <v>6645</v>
      </c>
      <c r="R846" s="2"/>
      <c r="S846" s="2"/>
      <c r="T846" s="16"/>
      <c r="U846" s="16"/>
      <c r="V846" s="2"/>
      <c r="W846" s="2" t="s">
        <v>6323</v>
      </c>
      <c r="X846" s="17">
        <v>44243</v>
      </c>
      <c r="Y846" s="32">
        <v>330</v>
      </c>
    </row>
    <row r="847" spans="1:25" x14ac:dyDescent="0.25">
      <c r="A847" s="31"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6654</v>
      </c>
      <c r="Q847" s="2" t="s">
        <v>6645</v>
      </c>
      <c r="R847" s="2"/>
      <c r="S847" s="2"/>
      <c r="T847" s="16"/>
      <c r="U847" s="16"/>
      <c r="V847" s="2"/>
      <c r="W847" s="2" t="s">
        <v>6324</v>
      </c>
      <c r="X847" s="17">
        <v>44243</v>
      </c>
      <c r="Y847" s="32">
        <v>330</v>
      </c>
    </row>
    <row r="848" spans="1:25" x14ac:dyDescent="0.25">
      <c r="A848" s="31"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6654</v>
      </c>
      <c r="Q848" s="2" t="s">
        <v>6645</v>
      </c>
      <c r="R848" s="2"/>
      <c r="S848" s="2"/>
      <c r="T848" s="16"/>
      <c r="U848" s="16"/>
      <c r="V848" s="2"/>
      <c r="W848" s="2" t="s">
        <v>6325</v>
      </c>
      <c r="X848" s="17">
        <v>44243</v>
      </c>
      <c r="Y848" s="32">
        <v>345</v>
      </c>
    </row>
    <row r="849" spans="1:25" x14ac:dyDescent="0.25">
      <c r="A849" s="31"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6654</v>
      </c>
      <c r="Q849" s="2" t="s">
        <v>6645</v>
      </c>
      <c r="R849" s="2"/>
      <c r="S849" s="2"/>
      <c r="T849" s="16"/>
      <c r="U849" s="16"/>
      <c r="V849" s="2"/>
      <c r="W849" s="2" t="s">
        <v>6177</v>
      </c>
      <c r="X849" s="17">
        <v>44243</v>
      </c>
      <c r="Y849" s="32">
        <v>330</v>
      </c>
    </row>
    <row r="850" spans="1:25" x14ac:dyDescent="0.25">
      <c r="A850" s="31"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6653</v>
      </c>
      <c r="Q850" s="2" t="s">
        <v>6645</v>
      </c>
      <c r="R850" s="2"/>
      <c r="S850" s="2"/>
      <c r="T850" s="16"/>
      <c r="U850" s="16"/>
      <c r="V850" s="2"/>
      <c r="W850" s="2" t="s">
        <v>6326</v>
      </c>
      <c r="X850" s="17">
        <v>44243</v>
      </c>
      <c r="Y850" s="32">
        <v>360</v>
      </c>
    </row>
    <row r="851" spans="1:25" x14ac:dyDescent="0.25">
      <c r="A851" s="31"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6653</v>
      </c>
      <c r="Q851" s="2" t="s">
        <v>6645</v>
      </c>
      <c r="R851" s="2"/>
      <c r="S851" s="2"/>
      <c r="T851" s="16"/>
      <c r="U851" s="16"/>
      <c r="V851" s="2"/>
      <c r="W851" s="2" t="s">
        <v>6327</v>
      </c>
      <c r="X851" s="17">
        <v>44243</v>
      </c>
      <c r="Y851" s="32">
        <v>360</v>
      </c>
    </row>
    <row r="852" spans="1:25" x14ac:dyDescent="0.25">
      <c r="A852" s="31"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6653</v>
      </c>
      <c r="Q852" s="2" t="s">
        <v>6645</v>
      </c>
      <c r="R852" s="2"/>
      <c r="S852" s="2"/>
      <c r="T852" s="16"/>
      <c r="U852" s="16"/>
      <c r="V852" s="2"/>
      <c r="W852" s="2" t="s">
        <v>6249</v>
      </c>
      <c r="X852" s="17">
        <v>44243</v>
      </c>
      <c r="Y852" s="32">
        <v>360</v>
      </c>
    </row>
    <row r="853" spans="1:25" x14ac:dyDescent="0.25">
      <c r="A853" s="31"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t="s">
        <v>6645</v>
      </c>
      <c r="R853" s="2"/>
      <c r="S853" s="2"/>
      <c r="T853" s="16"/>
      <c r="U853" s="16"/>
      <c r="V853" s="2"/>
      <c r="W853" s="2" t="s">
        <v>6328</v>
      </c>
      <c r="X853" s="17">
        <v>44244</v>
      </c>
      <c r="Y853" s="32">
        <v>360</v>
      </c>
    </row>
    <row r="854" spans="1:25" x14ac:dyDescent="0.25">
      <c r="A854" s="31"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t="s">
        <v>6645</v>
      </c>
      <c r="R854" s="2"/>
      <c r="S854" s="2"/>
      <c r="T854" s="16"/>
      <c r="U854" s="16"/>
      <c r="V854" s="2"/>
      <c r="W854" s="2" t="s">
        <v>6329</v>
      </c>
      <c r="X854" s="17">
        <v>44244</v>
      </c>
      <c r="Y854" s="32">
        <v>360</v>
      </c>
    </row>
    <row r="855" spans="1:25" x14ac:dyDescent="0.25">
      <c r="A855" s="31"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t="s">
        <v>6645</v>
      </c>
      <c r="R855" s="2"/>
      <c r="S855" s="2"/>
      <c r="T855" s="16"/>
      <c r="U855" s="16"/>
      <c r="V855" s="2"/>
      <c r="W855" s="2" t="s">
        <v>6330</v>
      </c>
      <c r="X855" s="17">
        <v>44244</v>
      </c>
      <c r="Y855" s="32">
        <v>360</v>
      </c>
    </row>
    <row r="856" spans="1:25" x14ac:dyDescent="0.25">
      <c r="A856" s="31"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t="s">
        <v>6645</v>
      </c>
      <c r="R856" s="2"/>
      <c r="S856" s="2"/>
      <c r="T856" s="16"/>
      <c r="U856" s="16"/>
      <c r="V856" s="2"/>
      <c r="W856" s="2" t="s">
        <v>6159</v>
      </c>
      <c r="X856" s="17">
        <v>44244</v>
      </c>
      <c r="Y856" s="32">
        <v>360</v>
      </c>
    </row>
    <row r="857" spans="1:25" x14ac:dyDescent="0.25">
      <c r="A857" s="31"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t="s">
        <v>6645</v>
      </c>
      <c r="R857" s="2"/>
      <c r="S857" s="2"/>
      <c r="T857" s="16"/>
      <c r="U857" s="16"/>
      <c r="V857" s="2"/>
      <c r="W857" s="2" t="s">
        <v>6331</v>
      </c>
      <c r="X857" s="17">
        <v>44244</v>
      </c>
      <c r="Y857" s="32">
        <v>360</v>
      </c>
    </row>
    <row r="858" spans="1:25" x14ac:dyDescent="0.25">
      <c r="A858" s="31"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t="s">
        <v>6645</v>
      </c>
      <c r="R858" s="2"/>
      <c r="S858" s="2"/>
      <c r="T858" s="16"/>
      <c r="U858" s="16"/>
      <c r="V858" s="2"/>
      <c r="W858" s="2" t="s">
        <v>6332</v>
      </c>
      <c r="X858" s="17">
        <v>44244</v>
      </c>
      <c r="Y858" s="32">
        <v>360</v>
      </c>
    </row>
    <row r="859" spans="1:25" x14ac:dyDescent="0.25">
      <c r="A859" s="31"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t="s">
        <v>6645</v>
      </c>
      <c r="R859" s="2"/>
      <c r="S859" s="2"/>
      <c r="T859" s="16"/>
      <c r="U859" s="16"/>
      <c r="V859" s="2"/>
      <c r="W859" s="2" t="s">
        <v>6330</v>
      </c>
      <c r="X859" s="17">
        <v>44244</v>
      </c>
      <c r="Y859" s="32">
        <v>360</v>
      </c>
    </row>
    <row r="860" spans="1:25" x14ac:dyDescent="0.25">
      <c r="A860" s="31"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t="s">
        <v>6645</v>
      </c>
      <c r="R860" s="2"/>
      <c r="S860" s="2"/>
      <c r="T860" s="16"/>
      <c r="U860" s="16"/>
      <c r="V860" s="2"/>
      <c r="W860" s="2" t="s">
        <v>6233</v>
      </c>
      <c r="X860" s="17">
        <v>44244</v>
      </c>
      <c r="Y860" s="32">
        <v>270</v>
      </c>
    </row>
    <row r="861" spans="1:25" x14ac:dyDescent="0.25">
      <c r="A861" s="31"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t="s">
        <v>6645</v>
      </c>
      <c r="R861" s="2"/>
      <c r="S861" s="2"/>
      <c r="T861" s="16"/>
      <c r="U861" s="16"/>
      <c r="V861" s="2"/>
      <c r="W861" s="2" t="s">
        <v>6333</v>
      </c>
      <c r="X861" s="17">
        <v>44244</v>
      </c>
      <c r="Y861" s="32">
        <v>330</v>
      </c>
    </row>
    <row r="862" spans="1:25" x14ac:dyDescent="0.25">
      <c r="A862" s="31"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t="s">
        <v>6645</v>
      </c>
      <c r="R862" s="2"/>
      <c r="S862" s="2"/>
      <c r="T862" s="16"/>
      <c r="U862" s="16"/>
      <c r="V862" s="2"/>
      <c r="W862" s="2" t="s">
        <v>6334</v>
      </c>
      <c r="X862" s="17">
        <v>44244</v>
      </c>
      <c r="Y862" s="32">
        <v>315</v>
      </c>
    </row>
    <row r="863" spans="1:25" x14ac:dyDescent="0.25">
      <c r="A863" s="31"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t="s">
        <v>6645</v>
      </c>
      <c r="R863" s="2"/>
      <c r="S863" s="2"/>
      <c r="T863" s="16"/>
      <c r="U863" s="16"/>
      <c r="V863" s="2"/>
      <c r="W863" s="2" t="s">
        <v>6335</v>
      </c>
      <c r="X863" s="17">
        <v>44244</v>
      </c>
      <c r="Y863" s="32">
        <v>300</v>
      </c>
    </row>
    <row r="864" spans="1:25" x14ac:dyDescent="0.25">
      <c r="A864" s="31"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t="s">
        <v>6645</v>
      </c>
      <c r="R864" s="2"/>
      <c r="S864" s="2"/>
      <c r="T864" s="16"/>
      <c r="U864" s="16"/>
      <c r="V864" s="2"/>
      <c r="W864" s="2" t="s">
        <v>6336</v>
      </c>
      <c r="X864" s="17">
        <v>44244</v>
      </c>
      <c r="Y864" s="32">
        <v>300</v>
      </c>
    </row>
    <row r="865" spans="1:25" x14ac:dyDescent="0.25">
      <c r="A865" s="31"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t="s">
        <v>6645</v>
      </c>
      <c r="R865" s="2"/>
      <c r="S865" s="2"/>
      <c r="T865" s="16"/>
      <c r="U865" s="16"/>
      <c r="V865" s="2"/>
      <c r="W865" s="2" t="s">
        <v>6337</v>
      </c>
      <c r="X865" s="17">
        <v>44244</v>
      </c>
      <c r="Y865" s="32">
        <v>330</v>
      </c>
    </row>
    <row r="866" spans="1:25" x14ac:dyDescent="0.25">
      <c r="A866" s="31"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6653</v>
      </c>
      <c r="Q866" s="2" t="s">
        <v>6645</v>
      </c>
      <c r="R866" s="2"/>
      <c r="S866" s="2"/>
      <c r="T866" s="16"/>
      <c r="U866" s="16"/>
      <c r="V866" s="2"/>
      <c r="W866" s="2" t="s">
        <v>6338</v>
      </c>
      <c r="X866" s="17">
        <v>44244</v>
      </c>
      <c r="Y866" s="32">
        <v>360</v>
      </c>
    </row>
    <row r="867" spans="1:25" x14ac:dyDescent="0.25">
      <c r="A867" s="31"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t="s">
        <v>6645</v>
      </c>
      <c r="R867" s="2"/>
      <c r="S867" s="2"/>
      <c r="T867" s="16"/>
      <c r="U867" s="16"/>
      <c r="V867" s="2"/>
      <c r="W867" s="2" t="s">
        <v>6339</v>
      </c>
      <c r="X867" s="17">
        <v>44244</v>
      </c>
      <c r="Y867" s="32">
        <v>330</v>
      </c>
    </row>
    <row r="868" spans="1:25" x14ac:dyDescent="0.25">
      <c r="A868" s="31"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t="s">
        <v>6645</v>
      </c>
      <c r="R868" s="2"/>
      <c r="S868" s="2"/>
      <c r="T868" s="16"/>
      <c r="U868" s="16"/>
      <c r="V868" s="2"/>
      <c r="W868" s="2" t="s">
        <v>6340</v>
      </c>
      <c r="X868" s="17">
        <v>44244</v>
      </c>
      <c r="Y868" s="32">
        <v>330</v>
      </c>
    </row>
    <row r="869" spans="1:25" x14ac:dyDescent="0.25">
      <c r="A869" s="31"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6648</v>
      </c>
      <c r="Q869" s="2" t="s">
        <v>6645</v>
      </c>
      <c r="R869" s="2"/>
      <c r="S869" s="2"/>
      <c r="T869" s="16"/>
      <c r="U869" s="16"/>
      <c r="V869" s="2"/>
      <c r="W869" s="2" t="s">
        <v>6280</v>
      </c>
      <c r="X869" s="17">
        <v>44244</v>
      </c>
      <c r="Y869" s="32">
        <v>330</v>
      </c>
    </row>
    <row r="870" spans="1:25" x14ac:dyDescent="0.25">
      <c r="A870" s="31"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6647</v>
      </c>
      <c r="Q870" s="2" t="s">
        <v>6645</v>
      </c>
      <c r="R870" s="2"/>
      <c r="S870" s="2"/>
      <c r="T870" s="16"/>
      <c r="U870" s="16"/>
      <c r="V870" s="2"/>
      <c r="W870" s="2" t="s">
        <v>6341</v>
      </c>
      <c r="X870" s="17">
        <v>44244</v>
      </c>
      <c r="Y870" s="32">
        <v>330</v>
      </c>
    </row>
    <row r="871" spans="1:25" x14ac:dyDescent="0.25">
      <c r="A871" s="31"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6648</v>
      </c>
      <c r="Q871" s="2" t="s">
        <v>6645</v>
      </c>
      <c r="R871" s="2"/>
      <c r="S871" s="2"/>
      <c r="T871" s="16"/>
      <c r="U871" s="16"/>
      <c r="V871" s="2"/>
      <c r="W871" s="2" t="s">
        <v>6280</v>
      </c>
      <c r="X871" s="17">
        <v>44244</v>
      </c>
      <c r="Y871" s="32">
        <v>330</v>
      </c>
    </row>
    <row r="872" spans="1:25" x14ac:dyDescent="0.25">
      <c r="A872" s="31"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6653</v>
      </c>
      <c r="Q872" s="2" t="s">
        <v>6645</v>
      </c>
      <c r="R872" s="2"/>
      <c r="S872" s="2"/>
      <c r="T872" s="16"/>
      <c r="U872" s="16"/>
      <c r="V872" s="2"/>
      <c r="W872" s="2" t="s">
        <v>6212</v>
      </c>
      <c r="X872" s="17">
        <v>44244</v>
      </c>
      <c r="Y872" s="32">
        <v>360</v>
      </c>
    </row>
    <row r="873" spans="1:25" x14ac:dyDescent="0.25">
      <c r="A873" s="31"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t="s">
        <v>6645</v>
      </c>
      <c r="R873" s="2"/>
      <c r="S873" s="2"/>
      <c r="T873" s="16"/>
      <c r="U873" s="16"/>
      <c r="V873" s="2"/>
      <c r="W873" s="2" t="s">
        <v>6342</v>
      </c>
      <c r="X873" s="17">
        <v>44244</v>
      </c>
      <c r="Y873" s="32">
        <v>360</v>
      </c>
    </row>
    <row r="874" spans="1:25" x14ac:dyDescent="0.25">
      <c r="A874" s="31"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6652</v>
      </c>
      <c r="Q874" s="2" t="s">
        <v>6645</v>
      </c>
      <c r="R874" s="2"/>
      <c r="S874" s="2"/>
      <c r="T874" s="16"/>
      <c r="U874" s="16"/>
      <c r="V874" s="2"/>
      <c r="W874" s="2" t="s">
        <v>6343</v>
      </c>
      <c r="X874" s="17">
        <v>44244</v>
      </c>
      <c r="Y874" s="32">
        <v>360</v>
      </c>
    </row>
    <row r="875" spans="1:25" x14ac:dyDescent="0.25">
      <c r="A875" s="31"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6652</v>
      </c>
      <c r="Q875" s="2" t="s">
        <v>6645</v>
      </c>
      <c r="R875" s="2"/>
      <c r="S875" s="2"/>
      <c r="T875" s="16"/>
      <c r="U875" s="16"/>
      <c r="V875" s="2"/>
      <c r="W875" s="2" t="s">
        <v>6344</v>
      </c>
      <c r="X875" s="17">
        <v>44244</v>
      </c>
      <c r="Y875" s="32">
        <v>360</v>
      </c>
    </row>
    <row r="876" spans="1:25" x14ac:dyDescent="0.25">
      <c r="A876" s="31"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6647</v>
      </c>
      <c r="Q876" s="2" t="s">
        <v>6645</v>
      </c>
      <c r="R876" s="2"/>
      <c r="S876" s="2"/>
      <c r="T876" s="16"/>
      <c r="U876" s="16"/>
      <c r="V876" s="2"/>
      <c r="W876" s="2" t="s">
        <v>6306</v>
      </c>
      <c r="X876" s="17">
        <v>44244</v>
      </c>
      <c r="Y876" s="32">
        <v>330</v>
      </c>
    </row>
    <row r="877" spans="1:25" x14ac:dyDescent="0.25">
      <c r="A877" s="31"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6658</v>
      </c>
      <c r="Q877" s="2" t="s">
        <v>6645</v>
      </c>
      <c r="R877" s="2"/>
      <c r="S877" s="2"/>
      <c r="T877" s="16"/>
      <c r="U877" s="16"/>
      <c r="V877" s="2"/>
      <c r="W877" s="2" t="s">
        <v>6345</v>
      </c>
      <c r="X877" s="17">
        <v>44244</v>
      </c>
      <c r="Y877" s="32">
        <v>360</v>
      </c>
    </row>
    <row r="878" spans="1:25" x14ac:dyDescent="0.25">
      <c r="A878" s="31"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6658</v>
      </c>
      <c r="Q878" s="2" t="s">
        <v>6645</v>
      </c>
      <c r="R878" s="2"/>
      <c r="S878" s="2"/>
      <c r="T878" s="16"/>
      <c r="U878" s="16"/>
      <c r="V878" s="2"/>
      <c r="W878" s="2" t="s">
        <v>6345</v>
      </c>
      <c r="X878" s="17">
        <v>44244</v>
      </c>
      <c r="Y878" s="32">
        <v>360</v>
      </c>
    </row>
    <row r="879" spans="1:25" x14ac:dyDescent="0.25">
      <c r="A879" s="31"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6658</v>
      </c>
      <c r="Q879" s="2" t="s">
        <v>6645</v>
      </c>
      <c r="R879" s="2"/>
      <c r="S879" s="2"/>
      <c r="T879" s="16"/>
      <c r="U879" s="16"/>
      <c r="V879" s="2"/>
      <c r="W879" s="2" t="s">
        <v>6345</v>
      </c>
      <c r="X879" s="17">
        <v>44244</v>
      </c>
      <c r="Y879" s="32">
        <v>360</v>
      </c>
    </row>
    <row r="880" spans="1:25" x14ac:dyDescent="0.25">
      <c r="A880" s="31"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6653</v>
      </c>
      <c r="Q880" s="2" t="s">
        <v>6645</v>
      </c>
      <c r="R880" s="2"/>
      <c r="S880" s="2"/>
      <c r="T880" s="16"/>
      <c r="U880" s="16"/>
      <c r="V880" s="2"/>
      <c r="W880" s="2" t="s">
        <v>6346</v>
      </c>
      <c r="X880" s="17">
        <v>44244</v>
      </c>
      <c r="Y880" s="32">
        <v>360</v>
      </c>
    </row>
    <row r="881" spans="1:25" x14ac:dyDescent="0.25">
      <c r="A881" s="31"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6653</v>
      </c>
      <c r="Q881" s="2" t="s">
        <v>6645</v>
      </c>
      <c r="R881" s="2"/>
      <c r="S881" s="2"/>
      <c r="T881" s="16"/>
      <c r="U881" s="16"/>
      <c r="V881" s="2"/>
      <c r="W881" s="2" t="s">
        <v>6347</v>
      </c>
      <c r="X881" s="17">
        <v>44244</v>
      </c>
      <c r="Y881" s="32">
        <v>360</v>
      </c>
    </row>
    <row r="882" spans="1:25" x14ac:dyDescent="0.25">
      <c r="A882" s="31"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6653</v>
      </c>
      <c r="Q882" s="2" t="s">
        <v>6645</v>
      </c>
      <c r="R882" s="2"/>
      <c r="S882" s="2"/>
      <c r="T882" s="16"/>
      <c r="U882" s="16"/>
      <c r="V882" s="2"/>
      <c r="W882" s="2" t="s">
        <v>6348</v>
      </c>
      <c r="X882" s="17">
        <v>44244</v>
      </c>
      <c r="Y882" s="32">
        <v>360</v>
      </c>
    </row>
    <row r="883" spans="1:25" x14ac:dyDescent="0.25">
      <c r="A883" s="31"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6658</v>
      </c>
      <c r="Q883" s="2" t="s">
        <v>6645</v>
      </c>
      <c r="R883" s="2"/>
      <c r="S883" s="2"/>
      <c r="T883" s="16"/>
      <c r="U883" s="16"/>
      <c r="V883" s="2"/>
      <c r="W883" s="2" t="s">
        <v>6349</v>
      </c>
      <c r="X883" s="17">
        <v>44244</v>
      </c>
      <c r="Y883" s="32">
        <v>360</v>
      </c>
    </row>
    <row r="884" spans="1:25" x14ac:dyDescent="0.25">
      <c r="A884" s="31"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6652</v>
      </c>
      <c r="Q884" s="2" t="s">
        <v>6645</v>
      </c>
      <c r="R884" s="2"/>
      <c r="S884" s="2"/>
      <c r="T884" s="16"/>
      <c r="U884" s="16"/>
      <c r="V884" s="2"/>
      <c r="W884" s="2" t="s">
        <v>6293</v>
      </c>
      <c r="X884" s="17">
        <v>44244</v>
      </c>
      <c r="Y884" s="32">
        <v>360</v>
      </c>
    </row>
    <row r="885" spans="1:25" x14ac:dyDescent="0.25">
      <c r="A885" s="31"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6652</v>
      </c>
      <c r="Q885" s="2" t="s">
        <v>6645</v>
      </c>
      <c r="R885" s="2"/>
      <c r="S885" s="2"/>
      <c r="T885" s="16"/>
      <c r="U885" s="16"/>
      <c r="V885" s="2"/>
      <c r="W885" s="2" t="s">
        <v>6293</v>
      </c>
      <c r="X885" s="17">
        <v>44244</v>
      </c>
      <c r="Y885" s="32">
        <v>360</v>
      </c>
    </row>
    <row r="886" spans="1:25" x14ac:dyDescent="0.25">
      <c r="A886" s="31"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6653</v>
      </c>
      <c r="Q886" s="2" t="s">
        <v>6645</v>
      </c>
      <c r="R886" s="2"/>
      <c r="S886" s="2"/>
      <c r="T886" s="16"/>
      <c r="U886" s="16"/>
      <c r="V886" s="2"/>
      <c r="W886" s="2" t="s">
        <v>6350</v>
      </c>
      <c r="X886" s="17">
        <v>44244</v>
      </c>
      <c r="Y886" s="32">
        <v>360</v>
      </c>
    </row>
    <row r="887" spans="1:25" x14ac:dyDescent="0.25">
      <c r="A887" s="31"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6652</v>
      </c>
      <c r="Q887" s="2" t="s">
        <v>6645</v>
      </c>
      <c r="R887" s="2"/>
      <c r="S887" s="2"/>
      <c r="T887" s="16"/>
      <c r="U887" s="16"/>
      <c r="V887" s="2"/>
      <c r="W887" s="2" t="s">
        <v>6351</v>
      </c>
      <c r="X887" s="17">
        <v>44244</v>
      </c>
      <c r="Y887" s="32">
        <v>240</v>
      </c>
    </row>
    <row r="888" spans="1:25" x14ac:dyDescent="0.25">
      <c r="A888" s="31"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6653</v>
      </c>
      <c r="Q888" s="2" t="s">
        <v>6645</v>
      </c>
      <c r="R888" s="2"/>
      <c r="S888" s="2"/>
      <c r="T888" s="16"/>
      <c r="U888" s="16"/>
      <c r="V888" s="2"/>
      <c r="W888" s="2" t="s">
        <v>6352</v>
      </c>
      <c r="X888" s="17">
        <v>44244</v>
      </c>
      <c r="Y888" s="32">
        <v>360</v>
      </c>
    </row>
    <row r="889" spans="1:25" x14ac:dyDescent="0.25">
      <c r="A889" s="31"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6652</v>
      </c>
      <c r="Q889" s="2" t="s">
        <v>6645</v>
      </c>
      <c r="R889" s="2"/>
      <c r="S889" s="2"/>
      <c r="T889" s="16"/>
      <c r="U889" s="16"/>
      <c r="V889" s="2"/>
      <c r="W889" s="2" t="s">
        <v>6353</v>
      </c>
      <c r="X889" s="17">
        <v>44244</v>
      </c>
      <c r="Y889" s="32">
        <v>330</v>
      </c>
    </row>
    <row r="890" spans="1:25" x14ac:dyDescent="0.25">
      <c r="A890" s="31"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6653</v>
      </c>
      <c r="Q890" s="2" t="s">
        <v>6645</v>
      </c>
      <c r="R890" s="2"/>
      <c r="S890" s="2"/>
      <c r="T890" s="16"/>
      <c r="U890" s="16"/>
      <c r="V890" s="2"/>
      <c r="W890" s="2" t="s">
        <v>6354</v>
      </c>
      <c r="X890" s="17">
        <v>44244</v>
      </c>
      <c r="Y890" s="32">
        <v>360</v>
      </c>
    </row>
    <row r="891" spans="1:25" x14ac:dyDescent="0.25">
      <c r="A891" s="31"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6653</v>
      </c>
      <c r="Q891" s="2" t="s">
        <v>6645</v>
      </c>
      <c r="R891" s="2"/>
      <c r="S891" s="2"/>
      <c r="T891" s="16"/>
      <c r="U891" s="16"/>
      <c r="V891" s="2"/>
      <c r="W891" s="2" t="s">
        <v>6212</v>
      </c>
      <c r="X891" s="17">
        <v>44244</v>
      </c>
      <c r="Y891" s="32">
        <v>360</v>
      </c>
    </row>
    <row r="892" spans="1:25" x14ac:dyDescent="0.25">
      <c r="A892" s="31"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6653</v>
      </c>
      <c r="Q892" s="2" t="s">
        <v>6645</v>
      </c>
      <c r="R892" s="2"/>
      <c r="S892" s="2"/>
      <c r="T892" s="16"/>
      <c r="U892" s="16"/>
      <c r="V892" s="2"/>
      <c r="W892" s="2" t="s">
        <v>6355</v>
      </c>
      <c r="X892" s="17">
        <v>44244</v>
      </c>
      <c r="Y892" s="32">
        <v>360</v>
      </c>
    </row>
    <row r="893" spans="1:25" x14ac:dyDescent="0.25">
      <c r="A893" s="31"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6652</v>
      </c>
      <c r="Q893" s="2" t="s">
        <v>6645</v>
      </c>
      <c r="R893" s="2"/>
      <c r="S893" s="2"/>
      <c r="T893" s="16"/>
      <c r="U893" s="16"/>
      <c r="V893" s="2"/>
      <c r="W893" s="2" t="s">
        <v>6356</v>
      </c>
      <c r="X893" s="17">
        <v>44244</v>
      </c>
      <c r="Y893" s="32">
        <v>360</v>
      </c>
    </row>
    <row r="894" spans="1:25" x14ac:dyDescent="0.25">
      <c r="A894" s="31"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t="s">
        <v>6645</v>
      </c>
      <c r="R894" s="2"/>
      <c r="S894" s="2"/>
      <c r="T894" s="16"/>
      <c r="U894" s="16"/>
      <c r="V894" s="2"/>
      <c r="W894" s="2" t="s">
        <v>6357</v>
      </c>
      <c r="X894" s="17">
        <v>44244</v>
      </c>
      <c r="Y894" s="32">
        <v>300</v>
      </c>
    </row>
    <row r="895" spans="1:25" x14ac:dyDescent="0.25">
      <c r="A895" s="31"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t="s">
        <v>6645</v>
      </c>
      <c r="R895" s="2"/>
      <c r="S895" s="2"/>
      <c r="T895" s="16"/>
      <c r="U895" s="16"/>
      <c r="V895" s="2"/>
      <c r="W895" s="2" t="s">
        <v>6292</v>
      </c>
      <c r="X895" s="17">
        <v>44244</v>
      </c>
      <c r="Y895" s="32">
        <v>360</v>
      </c>
    </row>
    <row r="896" spans="1:25" x14ac:dyDescent="0.25">
      <c r="A896" s="31"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6649</v>
      </c>
      <c r="Q896" s="2" t="s">
        <v>6645</v>
      </c>
      <c r="R896" s="2"/>
      <c r="S896" s="2"/>
      <c r="T896" s="16"/>
      <c r="U896" s="16"/>
      <c r="V896" s="2"/>
      <c r="W896" s="2" t="s">
        <v>6066</v>
      </c>
      <c r="X896" s="17">
        <v>44244</v>
      </c>
      <c r="Y896" s="32">
        <v>281</v>
      </c>
    </row>
    <row r="897" spans="1:25" x14ac:dyDescent="0.25">
      <c r="A897" s="31"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6658</v>
      </c>
      <c r="Q897" s="2" t="s">
        <v>6645</v>
      </c>
      <c r="R897" s="2"/>
      <c r="S897" s="2"/>
      <c r="T897" s="16"/>
      <c r="U897" s="16"/>
      <c r="V897" s="2"/>
      <c r="W897" s="2" t="s">
        <v>6349</v>
      </c>
      <c r="X897" s="17">
        <v>44244</v>
      </c>
      <c r="Y897" s="32">
        <v>360</v>
      </c>
    </row>
    <row r="898" spans="1:25" x14ac:dyDescent="0.25">
      <c r="A898" s="31"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t="s">
        <v>6645</v>
      </c>
      <c r="R898" s="2"/>
      <c r="S898" s="2"/>
      <c r="T898" s="16"/>
      <c r="U898" s="16"/>
      <c r="V898" s="2"/>
      <c r="W898" s="2" t="s">
        <v>6358</v>
      </c>
      <c r="X898" s="17">
        <v>44244</v>
      </c>
      <c r="Y898" s="32">
        <v>300</v>
      </c>
    </row>
    <row r="899" spans="1:25" x14ac:dyDescent="0.25">
      <c r="A899" s="31"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6658</v>
      </c>
      <c r="Q899" s="2" t="s">
        <v>6645</v>
      </c>
      <c r="R899" s="2"/>
      <c r="S899" s="2"/>
      <c r="T899" s="16"/>
      <c r="U899" s="16"/>
      <c r="V899" s="2"/>
      <c r="W899" s="2" t="s">
        <v>6345</v>
      </c>
      <c r="X899" s="17">
        <v>44244</v>
      </c>
      <c r="Y899" s="32">
        <v>360</v>
      </c>
    </row>
    <row r="900" spans="1:25" x14ac:dyDescent="0.25">
      <c r="A900" s="31"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t="s">
        <v>6645</v>
      </c>
      <c r="R900" s="2"/>
      <c r="S900" s="2"/>
      <c r="T900" s="16"/>
      <c r="U900" s="16"/>
      <c r="V900" s="2"/>
      <c r="W900" s="2" t="s">
        <v>500</v>
      </c>
      <c r="X900" s="17">
        <v>44244</v>
      </c>
      <c r="Y900" s="32">
        <v>300</v>
      </c>
    </row>
    <row r="901" spans="1:25" x14ac:dyDescent="0.25">
      <c r="A901" s="31"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6649</v>
      </c>
      <c r="Q901" s="2" t="s">
        <v>6645</v>
      </c>
      <c r="R901" s="2"/>
      <c r="S901" s="2"/>
      <c r="T901" s="16"/>
      <c r="U901" s="16"/>
      <c r="V901" s="2"/>
      <c r="W901" s="2" t="s">
        <v>6066</v>
      </c>
      <c r="X901" s="17">
        <v>44244</v>
      </c>
      <c r="Y901" s="32">
        <v>281</v>
      </c>
    </row>
    <row r="902" spans="1:25" x14ac:dyDescent="0.25">
      <c r="A902" s="31"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6647</v>
      </c>
      <c r="Q902" s="2" t="s">
        <v>6645</v>
      </c>
      <c r="R902" s="2"/>
      <c r="S902" s="2"/>
      <c r="T902" s="16"/>
      <c r="U902" s="16"/>
      <c r="V902" s="2"/>
      <c r="W902" s="2" t="s">
        <v>6257</v>
      </c>
      <c r="X902" s="17">
        <v>44244</v>
      </c>
      <c r="Y902" s="32">
        <v>330</v>
      </c>
    </row>
    <row r="903" spans="1:25" x14ac:dyDescent="0.25">
      <c r="A903" s="31"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6649</v>
      </c>
      <c r="Q903" s="2" t="s">
        <v>6645</v>
      </c>
      <c r="R903" s="2"/>
      <c r="S903" s="2"/>
      <c r="T903" s="16"/>
      <c r="U903" s="16"/>
      <c r="V903" s="2"/>
      <c r="W903" s="2" t="s">
        <v>6032</v>
      </c>
      <c r="X903" s="17">
        <v>44244</v>
      </c>
      <c r="Y903" s="32">
        <v>281</v>
      </c>
    </row>
    <row r="904" spans="1:25" x14ac:dyDescent="0.25">
      <c r="A904" s="31"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6655</v>
      </c>
      <c r="Q904" s="2" t="s">
        <v>6645</v>
      </c>
      <c r="R904" s="2"/>
      <c r="S904" s="2"/>
      <c r="T904" s="16"/>
      <c r="U904" s="16"/>
      <c r="V904" s="2"/>
      <c r="W904" s="2" t="s">
        <v>6359</v>
      </c>
      <c r="X904" s="17">
        <v>44244</v>
      </c>
      <c r="Y904" s="32">
        <v>330</v>
      </c>
    </row>
    <row r="905" spans="1:25" x14ac:dyDescent="0.25">
      <c r="A905" s="31"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6655</v>
      </c>
      <c r="Q905" s="2" t="s">
        <v>6645</v>
      </c>
      <c r="R905" s="2"/>
      <c r="S905" s="2"/>
      <c r="T905" s="16"/>
      <c r="U905" s="16"/>
      <c r="V905" s="2"/>
      <c r="W905" s="2" t="s">
        <v>6360</v>
      </c>
      <c r="X905" s="17">
        <v>44244</v>
      </c>
      <c r="Y905" s="32">
        <v>330</v>
      </c>
    </row>
    <row r="906" spans="1:25" x14ac:dyDescent="0.25">
      <c r="A906" s="31"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6655</v>
      </c>
      <c r="Q906" s="2" t="s">
        <v>6645</v>
      </c>
      <c r="R906" s="2"/>
      <c r="S906" s="2"/>
      <c r="T906" s="16"/>
      <c r="U906" s="16"/>
      <c r="V906" s="2"/>
      <c r="W906" s="2" t="s">
        <v>6361</v>
      </c>
      <c r="X906" s="17">
        <v>44244</v>
      </c>
      <c r="Y906" s="32">
        <v>330</v>
      </c>
    </row>
    <row r="907" spans="1:25" x14ac:dyDescent="0.25">
      <c r="A907" s="31"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6655</v>
      </c>
      <c r="Q907" s="2" t="s">
        <v>6645</v>
      </c>
      <c r="R907" s="2"/>
      <c r="S907" s="2"/>
      <c r="T907" s="16"/>
      <c r="U907" s="16"/>
      <c r="V907" s="2"/>
      <c r="W907" s="2" t="s">
        <v>6362</v>
      </c>
      <c r="X907" s="17">
        <v>44244</v>
      </c>
      <c r="Y907" s="32">
        <v>345</v>
      </c>
    </row>
    <row r="908" spans="1:25" x14ac:dyDescent="0.25">
      <c r="A908" s="31"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6654</v>
      </c>
      <c r="Q908" s="2">
        <v>210</v>
      </c>
      <c r="R908" s="2">
        <v>7736</v>
      </c>
      <c r="S908" s="2" t="s">
        <v>6654</v>
      </c>
      <c r="T908" s="16" t="s">
        <v>6645</v>
      </c>
      <c r="U908" s="16"/>
      <c r="V908" s="2"/>
      <c r="W908" s="2" t="s">
        <v>6363</v>
      </c>
      <c r="X908" s="17">
        <v>44244</v>
      </c>
      <c r="Y908" s="32">
        <v>315</v>
      </c>
    </row>
    <row r="909" spans="1:25" x14ac:dyDescent="0.25">
      <c r="A909" s="31"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6654</v>
      </c>
      <c r="Q909" s="2" t="s">
        <v>6645</v>
      </c>
      <c r="R909" s="2"/>
      <c r="S909" s="2"/>
      <c r="T909" s="16"/>
      <c r="U909" s="16"/>
      <c r="V909" s="2"/>
      <c r="W909" s="2" t="s">
        <v>6267</v>
      </c>
      <c r="X909" s="17">
        <v>44244</v>
      </c>
      <c r="Y909" s="32">
        <v>345</v>
      </c>
    </row>
    <row r="910" spans="1:25" x14ac:dyDescent="0.25">
      <c r="A910" s="31"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6654</v>
      </c>
      <c r="Q910" s="2" t="s">
        <v>6645</v>
      </c>
      <c r="R910" s="2"/>
      <c r="S910" s="2"/>
      <c r="T910" s="16"/>
      <c r="U910" s="16"/>
      <c r="V910" s="2"/>
      <c r="W910" s="2" t="s">
        <v>6267</v>
      </c>
      <c r="X910" s="17">
        <v>44244</v>
      </c>
      <c r="Y910" s="32">
        <v>345</v>
      </c>
    </row>
    <row r="911" spans="1:25" x14ac:dyDescent="0.25">
      <c r="A911" s="31"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6654</v>
      </c>
      <c r="Q911" s="2" t="s">
        <v>6645</v>
      </c>
      <c r="R911" s="2"/>
      <c r="S911" s="2"/>
      <c r="T911" s="16"/>
      <c r="U911" s="16"/>
      <c r="V911" s="2"/>
      <c r="W911" s="2" t="s">
        <v>6177</v>
      </c>
      <c r="X911" s="17">
        <v>44244</v>
      </c>
      <c r="Y911" s="32">
        <v>330</v>
      </c>
    </row>
    <row r="912" spans="1:25" x14ac:dyDescent="0.25">
      <c r="A912" s="31"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6654</v>
      </c>
      <c r="Q912" s="2" t="s">
        <v>6645</v>
      </c>
      <c r="R912" s="2"/>
      <c r="S912" s="2"/>
      <c r="T912" s="16"/>
      <c r="U912" s="16"/>
      <c r="V912" s="2"/>
      <c r="W912" s="2" t="s">
        <v>6202</v>
      </c>
      <c r="X912" s="17">
        <v>44244</v>
      </c>
      <c r="Y912" s="32">
        <v>345</v>
      </c>
    </row>
    <row r="913" spans="1:25" x14ac:dyDescent="0.25">
      <c r="A913" s="31"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6654</v>
      </c>
      <c r="Q913" s="2" t="s">
        <v>6645</v>
      </c>
      <c r="R913" s="2"/>
      <c r="S913" s="2"/>
      <c r="T913" s="16"/>
      <c r="U913" s="16"/>
      <c r="V913" s="2"/>
      <c r="W913" s="2" t="s">
        <v>6244</v>
      </c>
      <c r="X913" s="17">
        <v>44244</v>
      </c>
      <c r="Y913" s="32">
        <v>345</v>
      </c>
    </row>
    <row r="914" spans="1:25" x14ac:dyDescent="0.25">
      <c r="A914" s="31"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6654</v>
      </c>
      <c r="Q914" s="2" t="s">
        <v>6645</v>
      </c>
      <c r="R914" s="2"/>
      <c r="S914" s="2"/>
      <c r="T914" s="16"/>
      <c r="U914" s="16"/>
      <c r="V914" s="2"/>
      <c r="W914" s="2" t="s">
        <v>6208</v>
      </c>
      <c r="X914" s="17">
        <v>44244</v>
      </c>
      <c r="Y914" s="32">
        <v>330</v>
      </c>
    </row>
    <row r="915" spans="1:25" x14ac:dyDescent="0.25">
      <c r="A915" s="31"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6654</v>
      </c>
      <c r="Q915" s="2" t="s">
        <v>6645</v>
      </c>
      <c r="R915" s="2"/>
      <c r="S915" s="2"/>
      <c r="T915" s="16"/>
      <c r="U915" s="16"/>
      <c r="V915" s="2"/>
      <c r="W915" s="2" t="s">
        <v>6208</v>
      </c>
      <c r="X915" s="17">
        <v>44244</v>
      </c>
      <c r="Y915" s="32">
        <v>330</v>
      </c>
    </row>
    <row r="916" spans="1:25" x14ac:dyDescent="0.25">
      <c r="A916" s="31"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6655</v>
      </c>
      <c r="Q916" s="2" t="s">
        <v>6645</v>
      </c>
      <c r="R916" s="2"/>
      <c r="S916" s="2"/>
      <c r="T916" s="16"/>
      <c r="U916" s="16"/>
      <c r="V916" s="2"/>
      <c r="W916" s="2" t="s">
        <v>6364</v>
      </c>
      <c r="X916" s="17">
        <v>44244</v>
      </c>
      <c r="Y916" s="32">
        <v>180</v>
      </c>
    </row>
    <row r="917" spans="1:25" x14ac:dyDescent="0.25">
      <c r="A917" s="31"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6655</v>
      </c>
      <c r="Q917" s="2" t="s">
        <v>6645</v>
      </c>
      <c r="R917" s="2"/>
      <c r="S917" s="2"/>
      <c r="T917" s="16"/>
      <c r="U917" s="16"/>
      <c r="V917" s="2"/>
      <c r="W917" s="2" t="s">
        <v>6365</v>
      </c>
      <c r="X917" s="17">
        <v>44244</v>
      </c>
      <c r="Y917" s="32">
        <v>330</v>
      </c>
    </row>
    <row r="918" spans="1:25" x14ac:dyDescent="0.25">
      <c r="A918" s="31"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6654</v>
      </c>
      <c r="Q918" s="2" t="s">
        <v>6645</v>
      </c>
      <c r="R918" s="2"/>
      <c r="S918" s="2"/>
      <c r="T918" s="16"/>
      <c r="U918" s="16"/>
      <c r="V918" s="2"/>
      <c r="W918" s="2" t="s">
        <v>6208</v>
      </c>
      <c r="X918" s="17">
        <v>44244</v>
      </c>
      <c r="Y918" s="32">
        <v>330</v>
      </c>
    </row>
    <row r="919" spans="1:25" x14ac:dyDescent="0.25">
      <c r="A919" s="31"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6654</v>
      </c>
      <c r="Q919" s="2" t="s">
        <v>6645</v>
      </c>
      <c r="R919" s="2"/>
      <c r="S919" s="2"/>
      <c r="T919" s="16"/>
      <c r="U919" s="16"/>
      <c r="V919" s="2"/>
      <c r="W919" s="2" t="s">
        <v>6208</v>
      </c>
      <c r="X919" s="17">
        <v>44244</v>
      </c>
      <c r="Y919" s="32">
        <v>330</v>
      </c>
    </row>
    <row r="920" spans="1:25" x14ac:dyDescent="0.25">
      <c r="A920" s="31"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6654</v>
      </c>
      <c r="Q920" s="2" t="s">
        <v>6645</v>
      </c>
      <c r="R920" s="2"/>
      <c r="S920" s="2"/>
      <c r="T920" s="16"/>
      <c r="U920" s="16"/>
      <c r="V920" s="2"/>
      <c r="W920" s="2" t="s">
        <v>6267</v>
      </c>
      <c r="X920" s="17">
        <v>44244</v>
      </c>
      <c r="Y920" s="32">
        <v>345</v>
      </c>
    </row>
    <row r="921" spans="1:25" x14ac:dyDescent="0.25">
      <c r="A921" s="31"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6654</v>
      </c>
      <c r="Q921" s="2" t="s">
        <v>6645</v>
      </c>
      <c r="R921" s="2"/>
      <c r="S921" s="2"/>
      <c r="T921" s="16"/>
      <c r="U921" s="16"/>
      <c r="V921" s="2"/>
      <c r="W921" s="2" t="s">
        <v>6267</v>
      </c>
      <c r="X921" s="17">
        <v>44244</v>
      </c>
      <c r="Y921" s="32">
        <v>345</v>
      </c>
    </row>
    <row r="922" spans="1:25" x14ac:dyDescent="0.25">
      <c r="A922" s="31"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6654</v>
      </c>
      <c r="Q922" s="2" t="s">
        <v>6645</v>
      </c>
      <c r="R922" s="2"/>
      <c r="S922" s="2"/>
      <c r="T922" s="16"/>
      <c r="U922" s="16"/>
      <c r="V922" s="2"/>
      <c r="W922" s="2" t="s">
        <v>6321</v>
      </c>
      <c r="X922" s="17">
        <v>44244</v>
      </c>
      <c r="Y922" s="32">
        <v>315</v>
      </c>
    </row>
    <row r="923" spans="1:25" x14ac:dyDescent="0.25">
      <c r="A923" s="31"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6654</v>
      </c>
      <c r="Q923" s="2" t="s">
        <v>6645</v>
      </c>
      <c r="R923" s="2"/>
      <c r="S923" s="2"/>
      <c r="T923" s="16"/>
      <c r="U923" s="16"/>
      <c r="V923" s="2"/>
      <c r="W923" s="2" t="s">
        <v>6366</v>
      </c>
      <c r="X923" s="17">
        <v>44244</v>
      </c>
      <c r="Y923" s="32">
        <v>315</v>
      </c>
    </row>
    <row r="924" spans="1:25" x14ac:dyDescent="0.25">
      <c r="A924" s="31"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6655</v>
      </c>
      <c r="Q924" s="2" t="s">
        <v>6645</v>
      </c>
      <c r="R924" s="2"/>
      <c r="S924" s="2"/>
      <c r="T924" s="16"/>
      <c r="U924" s="16"/>
      <c r="V924" s="2"/>
      <c r="W924" s="2" t="s">
        <v>6146</v>
      </c>
      <c r="X924" s="17">
        <v>44244</v>
      </c>
      <c r="Y924" s="32">
        <v>345</v>
      </c>
    </row>
    <row r="925" spans="1:25" x14ac:dyDescent="0.25">
      <c r="A925" s="31"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6655</v>
      </c>
      <c r="Q925" s="2" t="s">
        <v>6645</v>
      </c>
      <c r="R925" s="2"/>
      <c r="S925" s="2"/>
      <c r="T925" s="16"/>
      <c r="U925" s="16"/>
      <c r="V925" s="2"/>
      <c r="W925" s="2" t="s">
        <v>6146</v>
      </c>
      <c r="X925" s="17">
        <v>44244</v>
      </c>
      <c r="Y925" s="32">
        <v>330</v>
      </c>
    </row>
    <row r="926" spans="1:25" x14ac:dyDescent="0.25">
      <c r="A926" s="31"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t="s">
        <v>6645</v>
      </c>
      <c r="R926" s="2"/>
      <c r="S926" s="2"/>
      <c r="T926" s="16"/>
      <c r="U926" s="16"/>
      <c r="V926" s="2"/>
      <c r="W926" s="2" t="s">
        <v>6056</v>
      </c>
      <c r="X926" s="17">
        <v>44245</v>
      </c>
      <c r="Y926" s="32">
        <v>360</v>
      </c>
    </row>
    <row r="927" spans="1:25" x14ac:dyDescent="0.25">
      <c r="A927" s="31"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t="s">
        <v>6645</v>
      </c>
      <c r="R927" s="2"/>
      <c r="S927" s="2"/>
      <c r="T927" s="16"/>
      <c r="U927" s="16"/>
      <c r="V927" s="2"/>
      <c r="W927" s="2" t="s">
        <v>6367</v>
      </c>
      <c r="X927" s="17">
        <v>44245</v>
      </c>
      <c r="Y927" s="32">
        <v>360</v>
      </c>
    </row>
    <row r="928" spans="1:25" x14ac:dyDescent="0.25">
      <c r="A928" s="31"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t="s">
        <v>6645</v>
      </c>
      <c r="R928" s="2"/>
      <c r="S928" s="2"/>
      <c r="T928" s="16"/>
      <c r="U928" s="16"/>
      <c r="V928" s="2"/>
      <c r="W928" s="2" t="s">
        <v>6336</v>
      </c>
      <c r="X928" s="17">
        <v>44245</v>
      </c>
      <c r="Y928" s="32">
        <v>300</v>
      </c>
    </row>
    <row r="929" spans="1:25" x14ac:dyDescent="0.25">
      <c r="A929" s="31"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6652</v>
      </c>
      <c r="Q929" s="2" t="s">
        <v>6645</v>
      </c>
      <c r="R929" s="2"/>
      <c r="S929" s="2"/>
      <c r="T929" s="16"/>
      <c r="U929" s="16"/>
      <c r="V929" s="2"/>
      <c r="W929" s="2" t="s">
        <v>6368</v>
      </c>
      <c r="X929" s="17">
        <v>44245</v>
      </c>
      <c r="Y929" s="32">
        <v>330</v>
      </c>
    </row>
    <row r="930" spans="1:25" x14ac:dyDescent="0.25">
      <c r="A930" s="31"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t="s">
        <v>6645</v>
      </c>
      <c r="R930" s="2"/>
      <c r="S930" s="2"/>
      <c r="T930" s="16"/>
      <c r="U930" s="16"/>
      <c r="V930" s="2"/>
      <c r="W930" s="2" t="s">
        <v>6369</v>
      </c>
      <c r="X930" s="17">
        <v>44245</v>
      </c>
      <c r="Y930" s="32">
        <v>300</v>
      </c>
    </row>
    <row r="931" spans="1:25" x14ac:dyDescent="0.25">
      <c r="A931" s="31"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t="s">
        <v>6645</v>
      </c>
      <c r="R931" s="2"/>
      <c r="S931" s="2"/>
      <c r="T931" s="16"/>
      <c r="U931" s="16"/>
      <c r="V931" s="2"/>
      <c r="W931" s="2" t="s">
        <v>6370</v>
      </c>
      <c r="X931" s="17">
        <v>44245</v>
      </c>
      <c r="Y931" s="32">
        <v>360</v>
      </c>
    </row>
    <row r="932" spans="1:25" x14ac:dyDescent="0.25">
      <c r="A932" s="31"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6658</v>
      </c>
      <c r="Q932" s="2" t="s">
        <v>6645</v>
      </c>
      <c r="R932" s="2"/>
      <c r="S932" s="2"/>
      <c r="T932" s="16"/>
      <c r="U932" s="16"/>
      <c r="V932" s="2"/>
      <c r="W932" s="2" t="s">
        <v>6345</v>
      </c>
      <c r="X932" s="17">
        <v>44245</v>
      </c>
      <c r="Y932" s="32">
        <v>360</v>
      </c>
    </row>
    <row r="933" spans="1:25" x14ac:dyDescent="0.25">
      <c r="A933" s="31"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6658</v>
      </c>
      <c r="Q933" s="2" t="s">
        <v>6645</v>
      </c>
      <c r="R933" s="2"/>
      <c r="S933" s="2"/>
      <c r="T933" s="16"/>
      <c r="U933" s="16"/>
      <c r="V933" s="2"/>
      <c r="W933" s="2" t="s">
        <v>6345</v>
      </c>
      <c r="X933" s="17">
        <v>44245</v>
      </c>
      <c r="Y933" s="32">
        <v>330</v>
      </c>
    </row>
    <row r="934" spans="1:25" x14ac:dyDescent="0.25">
      <c r="A934" s="31"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t="s">
        <v>6645</v>
      </c>
      <c r="R934" s="2"/>
      <c r="S934" s="2"/>
      <c r="T934" s="16"/>
      <c r="U934" s="16"/>
      <c r="V934" s="2"/>
      <c r="W934" s="2" t="s">
        <v>6371</v>
      </c>
      <c r="X934" s="17">
        <v>44245</v>
      </c>
      <c r="Y934" s="32">
        <v>330</v>
      </c>
    </row>
    <row r="935" spans="1:25" x14ac:dyDescent="0.25">
      <c r="A935" s="31"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t="s">
        <v>6645</v>
      </c>
      <c r="R935" s="2"/>
      <c r="S935" s="2"/>
      <c r="T935" s="16"/>
      <c r="U935" s="16"/>
      <c r="V935" s="2"/>
      <c r="W935" s="2" t="s">
        <v>6043</v>
      </c>
      <c r="X935" s="17">
        <v>44245</v>
      </c>
      <c r="Y935" s="32">
        <v>330</v>
      </c>
    </row>
    <row r="936" spans="1:25" x14ac:dyDescent="0.25">
      <c r="A936" s="31"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6655</v>
      </c>
      <c r="Q936" s="2" t="s">
        <v>6645</v>
      </c>
      <c r="R936" s="2"/>
      <c r="S936" s="2"/>
      <c r="T936" s="16"/>
      <c r="U936" s="16"/>
      <c r="V936" s="2"/>
      <c r="W936" s="2" t="s">
        <v>6372</v>
      </c>
      <c r="X936" s="17">
        <v>44245</v>
      </c>
      <c r="Y936" s="32">
        <v>330</v>
      </c>
    </row>
    <row r="937" spans="1:25" x14ac:dyDescent="0.25">
      <c r="A937" s="31"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6654</v>
      </c>
      <c r="Q937" s="2" t="s">
        <v>6645</v>
      </c>
      <c r="R937" s="2"/>
      <c r="S937" s="2"/>
      <c r="T937" s="16"/>
      <c r="U937" s="16"/>
      <c r="V937" s="2"/>
      <c r="W937" s="2" t="s">
        <v>6373</v>
      </c>
      <c r="X937" s="17">
        <v>44245</v>
      </c>
      <c r="Y937" s="32">
        <v>345</v>
      </c>
    </row>
    <row r="938" spans="1:25" x14ac:dyDescent="0.25">
      <c r="A938" s="31"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6654</v>
      </c>
      <c r="Q938" s="2" t="s">
        <v>6645</v>
      </c>
      <c r="R938" s="2"/>
      <c r="S938" s="2"/>
      <c r="T938" s="16"/>
      <c r="U938" s="16"/>
      <c r="V938" s="2"/>
      <c r="W938" s="2" t="s">
        <v>6282</v>
      </c>
      <c r="X938" s="17">
        <v>44245</v>
      </c>
      <c r="Y938" s="32">
        <v>330</v>
      </c>
    </row>
    <row r="939" spans="1:25" x14ac:dyDescent="0.25">
      <c r="A939" s="31"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6654</v>
      </c>
      <c r="Q939" s="2" t="s">
        <v>6645</v>
      </c>
      <c r="R939" s="2"/>
      <c r="S939" s="2"/>
      <c r="T939" s="16"/>
      <c r="U939" s="16"/>
      <c r="V939" s="2"/>
      <c r="W939" s="2" t="s">
        <v>6208</v>
      </c>
      <c r="X939" s="17">
        <v>44245</v>
      </c>
      <c r="Y939" s="32">
        <v>330</v>
      </c>
    </row>
    <row r="940" spans="1:25" x14ac:dyDescent="0.25">
      <c r="A940" s="31"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6655</v>
      </c>
      <c r="Q940" s="2" t="s">
        <v>6645</v>
      </c>
      <c r="R940" s="2"/>
      <c r="S940" s="2"/>
      <c r="T940" s="16"/>
      <c r="U940" s="16"/>
      <c r="V940" s="2"/>
      <c r="W940" s="2" t="s">
        <v>6374</v>
      </c>
      <c r="X940" s="17">
        <v>44245</v>
      </c>
      <c r="Y940" s="32">
        <v>330</v>
      </c>
    </row>
    <row r="941" spans="1:25" x14ac:dyDescent="0.25">
      <c r="A941" s="31"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t="s">
        <v>6645</v>
      </c>
      <c r="R941" s="2"/>
      <c r="S941" s="2"/>
      <c r="T941" s="16"/>
      <c r="U941" s="16"/>
      <c r="V941" s="2"/>
      <c r="W941" s="2" t="s">
        <v>6375</v>
      </c>
      <c r="X941" s="17">
        <v>44245</v>
      </c>
      <c r="Y941" s="32">
        <v>345</v>
      </c>
    </row>
    <row r="942" spans="1:25" x14ac:dyDescent="0.25">
      <c r="A942" s="31"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t="s">
        <v>6645</v>
      </c>
      <c r="R942" s="2"/>
      <c r="S942" s="2"/>
      <c r="T942" s="16"/>
      <c r="U942" s="16"/>
      <c r="V942" s="2"/>
      <c r="W942" s="2" t="s">
        <v>6376</v>
      </c>
      <c r="X942" s="17">
        <v>44245</v>
      </c>
      <c r="Y942" s="32">
        <v>315</v>
      </c>
    </row>
    <row r="943" spans="1:25" x14ac:dyDescent="0.25">
      <c r="A943" s="31"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t="s">
        <v>6645</v>
      </c>
      <c r="R943" s="2"/>
      <c r="S943" s="2"/>
      <c r="T943" s="16"/>
      <c r="U943" s="16"/>
      <c r="V943" s="2"/>
      <c r="W943" s="2" t="s">
        <v>6377</v>
      </c>
      <c r="X943" s="17">
        <v>44245</v>
      </c>
      <c r="Y943" s="32">
        <v>315</v>
      </c>
    </row>
    <row r="944" spans="1:25" x14ac:dyDescent="0.25">
      <c r="A944" s="31"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6654</v>
      </c>
      <c r="Q944" s="2" t="s">
        <v>6645</v>
      </c>
      <c r="R944" s="2"/>
      <c r="S944" s="2"/>
      <c r="T944" s="16"/>
      <c r="U944" s="16"/>
      <c r="V944" s="2"/>
      <c r="W944" s="2" t="s">
        <v>6208</v>
      </c>
      <c r="X944" s="17">
        <v>44245</v>
      </c>
      <c r="Y944" s="32">
        <v>330</v>
      </c>
    </row>
    <row r="945" spans="1:25" x14ac:dyDescent="0.25">
      <c r="A945" s="31"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6654</v>
      </c>
      <c r="Q945" s="2" t="s">
        <v>6645</v>
      </c>
      <c r="R945" s="2"/>
      <c r="S945" s="2"/>
      <c r="T945" s="16"/>
      <c r="U945" s="16"/>
      <c r="V945" s="2"/>
      <c r="W945" s="2" t="s">
        <v>6244</v>
      </c>
      <c r="X945" s="17">
        <v>44245</v>
      </c>
      <c r="Y945" s="32">
        <v>345</v>
      </c>
    </row>
    <row r="946" spans="1:25" x14ac:dyDescent="0.25">
      <c r="A946" s="31"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6649</v>
      </c>
      <c r="Q946" s="2" t="s">
        <v>6645</v>
      </c>
      <c r="R946" s="2"/>
      <c r="S946" s="2"/>
      <c r="T946" s="16"/>
      <c r="U946" s="16"/>
      <c r="V946" s="2"/>
      <c r="W946" s="2" t="s">
        <v>6378</v>
      </c>
      <c r="X946" s="17">
        <v>44245</v>
      </c>
      <c r="Y946" s="32">
        <v>330</v>
      </c>
    </row>
    <row r="947" spans="1:25" x14ac:dyDescent="0.25">
      <c r="A947" s="31"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6648</v>
      </c>
      <c r="Q947" s="2" t="s">
        <v>6645</v>
      </c>
      <c r="R947" s="2"/>
      <c r="S947" s="2"/>
      <c r="T947" s="16"/>
      <c r="U947" s="16"/>
      <c r="V947" s="2"/>
      <c r="W947" s="2" t="s">
        <v>6379</v>
      </c>
      <c r="X947" s="17">
        <v>44245</v>
      </c>
      <c r="Y947" s="32">
        <v>330</v>
      </c>
    </row>
    <row r="948" spans="1:25" x14ac:dyDescent="0.25">
      <c r="A948" s="31"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6648</v>
      </c>
      <c r="Q948" s="2" t="s">
        <v>6645</v>
      </c>
      <c r="R948" s="2"/>
      <c r="S948" s="2"/>
      <c r="T948" s="16"/>
      <c r="U948" s="16"/>
      <c r="V948" s="2"/>
      <c r="W948" s="2" t="s">
        <v>6380</v>
      </c>
      <c r="X948" s="17">
        <v>44245</v>
      </c>
      <c r="Y948" s="32">
        <v>330</v>
      </c>
    </row>
    <row r="949" spans="1:25" x14ac:dyDescent="0.25">
      <c r="A949" s="31"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6649</v>
      </c>
      <c r="Q949" s="2" t="s">
        <v>6645</v>
      </c>
      <c r="R949" s="2"/>
      <c r="S949" s="2"/>
      <c r="T949" s="16"/>
      <c r="U949" s="16"/>
      <c r="V949" s="2"/>
      <c r="W949" s="2" t="s">
        <v>6066</v>
      </c>
      <c r="X949" s="17">
        <v>44245</v>
      </c>
      <c r="Y949" s="32">
        <v>281</v>
      </c>
    </row>
    <row r="950" spans="1:25" x14ac:dyDescent="0.25">
      <c r="A950" s="31"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t="s">
        <v>6645</v>
      </c>
      <c r="R950" s="2"/>
      <c r="S950" s="2"/>
      <c r="T950" s="16"/>
      <c r="U950" s="16"/>
      <c r="V950" s="2"/>
      <c r="W950" s="2" t="s">
        <v>6381</v>
      </c>
      <c r="X950" s="17">
        <v>44245</v>
      </c>
      <c r="Y950" s="32">
        <v>323</v>
      </c>
    </row>
    <row r="951" spans="1:25" x14ac:dyDescent="0.25">
      <c r="A951" s="31"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t="s">
        <v>6645</v>
      </c>
      <c r="R951" s="2"/>
      <c r="S951" s="2"/>
      <c r="T951" s="16"/>
      <c r="U951" s="16"/>
      <c r="V951" s="2"/>
      <c r="W951" s="2" t="s">
        <v>6382</v>
      </c>
      <c r="X951" s="17">
        <v>44245</v>
      </c>
      <c r="Y951" s="32">
        <v>330</v>
      </c>
    </row>
    <row r="952" spans="1:25" x14ac:dyDescent="0.25">
      <c r="A952" s="31"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t="s">
        <v>6645</v>
      </c>
      <c r="R952" s="2"/>
      <c r="S952" s="2"/>
      <c r="T952" s="16"/>
      <c r="U952" s="16"/>
      <c r="V952" s="2"/>
      <c r="W952" s="2" t="s">
        <v>6271</v>
      </c>
      <c r="X952" s="17">
        <v>44245</v>
      </c>
      <c r="Y952" s="32">
        <v>360</v>
      </c>
    </row>
    <row r="953" spans="1:25" x14ac:dyDescent="0.25">
      <c r="A953" s="31"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6652</v>
      </c>
      <c r="Q953" s="2" t="s">
        <v>6645</v>
      </c>
      <c r="R953" s="2"/>
      <c r="S953" s="2"/>
      <c r="T953" s="16"/>
      <c r="U953" s="16"/>
      <c r="V953" s="2"/>
      <c r="W953" s="2" t="s">
        <v>6293</v>
      </c>
      <c r="X953" s="17">
        <v>44245</v>
      </c>
      <c r="Y953" s="32">
        <v>360</v>
      </c>
    </row>
    <row r="954" spans="1:25" x14ac:dyDescent="0.25">
      <c r="A954" s="31"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t="s">
        <v>6645</v>
      </c>
      <c r="R954" s="2"/>
      <c r="S954" s="2"/>
      <c r="T954" s="16"/>
      <c r="U954" s="16"/>
      <c r="V954" s="2"/>
      <c r="W954" s="2" t="s">
        <v>6330</v>
      </c>
      <c r="X954" s="17">
        <v>44245</v>
      </c>
      <c r="Y954" s="32">
        <v>360</v>
      </c>
    </row>
    <row r="955" spans="1:25" x14ac:dyDescent="0.25">
      <c r="A955" s="31"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t="s">
        <v>6645</v>
      </c>
      <c r="R955" s="2"/>
      <c r="S955" s="2"/>
      <c r="T955" s="16"/>
      <c r="U955" s="16"/>
      <c r="V955" s="2"/>
      <c r="W955" s="2" t="s">
        <v>6330</v>
      </c>
      <c r="X955" s="17">
        <v>44245</v>
      </c>
      <c r="Y955" s="32">
        <v>360</v>
      </c>
    </row>
    <row r="956" spans="1:25" x14ac:dyDescent="0.25">
      <c r="A956" s="31"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t="s">
        <v>6645</v>
      </c>
      <c r="R956" s="2"/>
      <c r="S956" s="2"/>
      <c r="T956" s="16"/>
      <c r="U956" s="16"/>
      <c r="V956" s="2"/>
      <c r="W956" s="2" t="s">
        <v>6330</v>
      </c>
      <c r="X956" s="17">
        <v>44245</v>
      </c>
      <c r="Y956" s="32">
        <v>360</v>
      </c>
    </row>
    <row r="957" spans="1:25" x14ac:dyDescent="0.25">
      <c r="A957" s="31"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t="s">
        <v>6645</v>
      </c>
      <c r="R957" s="2"/>
      <c r="S957" s="2"/>
      <c r="T957" s="16"/>
      <c r="U957" s="16"/>
      <c r="V957" s="2"/>
      <c r="W957" s="2" t="s">
        <v>6330</v>
      </c>
      <c r="X957" s="17">
        <v>44245</v>
      </c>
      <c r="Y957" s="32">
        <v>360</v>
      </c>
    </row>
    <row r="958" spans="1:25" x14ac:dyDescent="0.25">
      <c r="A958" s="31"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t="s">
        <v>6645</v>
      </c>
      <c r="R958" s="2"/>
      <c r="S958" s="2"/>
      <c r="T958" s="16"/>
      <c r="U958" s="16"/>
      <c r="V958" s="2"/>
      <c r="W958" s="2" t="s">
        <v>6383</v>
      </c>
      <c r="X958" s="17">
        <v>44245</v>
      </c>
      <c r="Y958" s="32">
        <v>360</v>
      </c>
    </row>
    <row r="959" spans="1:25" x14ac:dyDescent="0.25">
      <c r="A959" s="31"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t="s">
        <v>6645</v>
      </c>
      <c r="R959" s="2"/>
      <c r="S959" s="2"/>
      <c r="T959" s="16"/>
      <c r="U959" s="16"/>
      <c r="V959" s="2"/>
      <c r="W959" s="2" t="s">
        <v>6384</v>
      </c>
      <c r="X959" s="17">
        <v>44245</v>
      </c>
      <c r="Y959" s="32">
        <v>330</v>
      </c>
    </row>
    <row r="960" spans="1:25" x14ac:dyDescent="0.25">
      <c r="A960" s="31"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t="s">
        <v>6645</v>
      </c>
      <c r="R960" s="2"/>
      <c r="S960" s="2"/>
      <c r="T960" s="16"/>
      <c r="U960" s="16"/>
      <c r="V960" s="2"/>
      <c r="W960" s="2" t="s">
        <v>6385</v>
      </c>
      <c r="X960" s="17">
        <v>44245</v>
      </c>
      <c r="Y960" s="32">
        <v>323</v>
      </c>
    </row>
    <row r="961" spans="1:25" x14ac:dyDescent="0.25">
      <c r="A961" s="31"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6652</v>
      </c>
      <c r="Q961" s="2" t="s">
        <v>6645</v>
      </c>
      <c r="R961" s="2"/>
      <c r="S961" s="2"/>
      <c r="T961" s="16"/>
      <c r="U961" s="16"/>
      <c r="V961" s="2"/>
      <c r="W961" s="2" t="s">
        <v>6293</v>
      </c>
      <c r="X961" s="17">
        <v>44245</v>
      </c>
      <c r="Y961" s="32">
        <v>360</v>
      </c>
    </row>
    <row r="962" spans="1:25" x14ac:dyDescent="0.25">
      <c r="A962" s="31"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t="s">
        <v>6645</v>
      </c>
      <c r="R962" s="2"/>
      <c r="S962" s="2"/>
      <c r="T962" s="16"/>
      <c r="U962" s="16"/>
      <c r="V962" s="2"/>
      <c r="W962" s="2" t="s">
        <v>6386</v>
      </c>
      <c r="X962" s="17">
        <v>44245</v>
      </c>
      <c r="Y962" s="32">
        <v>360</v>
      </c>
    </row>
    <row r="963" spans="1:25" x14ac:dyDescent="0.25">
      <c r="A963" s="31"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t="s">
        <v>6645</v>
      </c>
      <c r="R963" s="2"/>
      <c r="S963" s="2"/>
      <c r="T963" s="16"/>
      <c r="U963" s="16"/>
      <c r="V963" s="2"/>
      <c r="W963" s="2" t="s">
        <v>6387</v>
      </c>
      <c r="X963" s="17">
        <v>44245</v>
      </c>
      <c r="Y963" s="32">
        <v>300</v>
      </c>
    </row>
    <row r="964" spans="1:25" x14ac:dyDescent="0.25">
      <c r="A964" s="31"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t="s">
        <v>6645</v>
      </c>
      <c r="R964" s="2"/>
      <c r="S964" s="2"/>
      <c r="T964" s="16"/>
      <c r="U964" s="16"/>
      <c r="V964" s="2"/>
      <c r="W964" s="2" t="s">
        <v>6388</v>
      </c>
      <c r="X964" s="17">
        <v>44245</v>
      </c>
      <c r="Y964" s="32">
        <v>360</v>
      </c>
    </row>
    <row r="965" spans="1:25" x14ac:dyDescent="0.25">
      <c r="A965" s="31"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t="s">
        <v>6645</v>
      </c>
      <c r="R965" s="2"/>
      <c r="S965" s="2"/>
      <c r="T965" s="16"/>
      <c r="U965" s="16"/>
      <c r="V965" s="2"/>
      <c r="W965" s="2" t="s">
        <v>6389</v>
      </c>
      <c r="X965" s="17">
        <v>44245</v>
      </c>
      <c r="Y965" s="32">
        <v>360</v>
      </c>
    </row>
    <row r="966" spans="1:25" x14ac:dyDescent="0.25">
      <c r="A966" s="31"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t="s">
        <v>6645</v>
      </c>
      <c r="R966" s="2"/>
      <c r="S966" s="2"/>
      <c r="T966" s="16"/>
      <c r="U966" s="16"/>
      <c r="V966" s="2"/>
      <c r="W966" s="2" t="s">
        <v>6390</v>
      </c>
      <c r="X966" s="17">
        <v>44245</v>
      </c>
      <c r="Y966" s="32">
        <v>360</v>
      </c>
    </row>
    <row r="967" spans="1:25" x14ac:dyDescent="0.25">
      <c r="A967" s="31"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6653</v>
      </c>
      <c r="Q967" s="2" t="s">
        <v>6645</v>
      </c>
      <c r="R967" s="2"/>
      <c r="S967" s="2"/>
      <c r="T967" s="16"/>
      <c r="U967" s="16"/>
      <c r="V967" s="2"/>
      <c r="W967" s="2" t="s">
        <v>6391</v>
      </c>
      <c r="X967" s="17">
        <v>44245</v>
      </c>
      <c r="Y967" s="32">
        <v>360</v>
      </c>
    </row>
    <row r="968" spans="1:25" x14ac:dyDescent="0.25">
      <c r="A968" s="31"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6658</v>
      </c>
      <c r="Q968" s="2" t="s">
        <v>6645</v>
      </c>
      <c r="R968" s="2"/>
      <c r="S968" s="2"/>
      <c r="T968" s="16"/>
      <c r="U968" s="16"/>
      <c r="V968" s="2"/>
      <c r="W968" s="2" t="s">
        <v>6345</v>
      </c>
      <c r="X968" s="17">
        <v>44245</v>
      </c>
      <c r="Y968" s="32">
        <v>360</v>
      </c>
    </row>
    <row r="969" spans="1:25" x14ac:dyDescent="0.25">
      <c r="A969" s="31"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6658</v>
      </c>
      <c r="Q969" s="2" t="s">
        <v>6645</v>
      </c>
      <c r="R969" s="2"/>
      <c r="S969" s="2"/>
      <c r="T969" s="16"/>
      <c r="U969" s="16"/>
      <c r="V969" s="2"/>
      <c r="W969" s="2" t="s">
        <v>6345</v>
      </c>
      <c r="X969" s="17">
        <v>44245</v>
      </c>
      <c r="Y969" s="32">
        <v>360</v>
      </c>
    </row>
    <row r="970" spans="1:25" x14ac:dyDescent="0.25">
      <c r="A970" s="31"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6658</v>
      </c>
      <c r="Q970" s="2" t="s">
        <v>6645</v>
      </c>
      <c r="R970" s="2"/>
      <c r="S970" s="2"/>
      <c r="T970" s="16"/>
      <c r="U970" s="16"/>
      <c r="V970" s="2"/>
      <c r="W970" s="2" t="s">
        <v>6345</v>
      </c>
      <c r="X970" s="17">
        <v>44245</v>
      </c>
      <c r="Y970" s="32">
        <v>360</v>
      </c>
    </row>
    <row r="971" spans="1:25" x14ac:dyDescent="0.25">
      <c r="A971" s="31"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6658</v>
      </c>
      <c r="Q971" s="2" t="s">
        <v>6645</v>
      </c>
      <c r="R971" s="2"/>
      <c r="S971" s="2"/>
      <c r="T971" s="16"/>
      <c r="U971" s="16"/>
      <c r="V971" s="2"/>
      <c r="W971" s="2" t="s">
        <v>6345</v>
      </c>
      <c r="X971" s="17">
        <v>44245</v>
      </c>
      <c r="Y971" s="32">
        <v>360</v>
      </c>
    </row>
    <row r="972" spans="1:25" x14ac:dyDescent="0.25">
      <c r="A972" s="31"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t="s">
        <v>6645</v>
      </c>
      <c r="R972" s="2"/>
      <c r="S972" s="2"/>
      <c r="T972" s="16"/>
      <c r="U972" s="16"/>
      <c r="V972" s="2"/>
      <c r="W972" s="2" t="s">
        <v>6392</v>
      </c>
      <c r="X972" s="17">
        <v>44245</v>
      </c>
      <c r="Y972" s="32">
        <v>360</v>
      </c>
    </row>
    <row r="973" spans="1:25" x14ac:dyDescent="0.25">
      <c r="A973" s="31"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t="s">
        <v>6645</v>
      </c>
      <c r="R973" s="2"/>
      <c r="S973" s="2"/>
      <c r="T973" s="16"/>
      <c r="U973" s="16"/>
      <c r="V973" s="2"/>
      <c r="W973" s="2" t="s">
        <v>6393</v>
      </c>
      <c r="X973" s="17">
        <v>44245</v>
      </c>
      <c r="Y973" s="32">
        <v>360</v>
      </c>
    </row>
    <row r="974" spans="1:25" x14ac:dyDescent="0.25">
      <c r="A974" s="31"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6658</v>
      </c>
      <c r="Q974" s="2" t="s">
        <v>6645</v>
      </c>
      <c r="R974" s="2"/>
      <c r="S974" s="2"/>
      <c r="T974" s="16"/>
      <c r="U974" s="16"/>
      <c r="V974" s="2"/>
      <c r="W974" s="2" t="s">
        <v>6345</v>
      </c>
      <c r="X974" s="17">
        <v>44245</v>
      </c>
      <c r="Y974" s="32">
        <v>360</v>
      </c>
    </row>
    <row r="975" spans="1:25" x14ac:dyDescent="0.25">
      <c r="A975" s="31"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t="s">
        <v>6645</v>
      </c>
      <c r="R975" s="2"/>
      <c r="S975" s="2"/>
      <c r="T975" s="16"/>
      <c r="U975" s="16"/>
      <c r="V975" s="2"/>
      <c r="W975" s="2" t="s">
        <v>6367</v>
      </c>
      <c r="X975" s="17">
        <v>44245</v>
      </c>
      <c r="Y975" s="32">
        <v>360</v>
      </c>
    </row>
    <row r="976" spans="1:25" x14ac:dyDescent="0.25">
      <c r="A976" s="31"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t="s">
        <v>6645</v>
      </c>
      <c r="R976" s="2"/>
      <c r="S976" s="2"/>
      <c r="T976" s="16"/>
      <c r="U976" s="16"/>
      <c r="V976" s="2"/>
      <c r="W976" s="2" t="s">
        <v>6394</v>
      </c>
      <c r="X976" s="17">
        <v>44245</v>
      </c>
      <c r="Y976" s="32">
        <v>360</v>
      </c>
    </row>
    <row r="977" spans="1:25" x14ac:dyDescent="0.25">
      <c r="A977" s="31"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t="s">
        <v>6645</v>
      </c>
      <c r="R977" s="2"/>
      <c r="S977" s="2"/>
      <c r="T977" s="16"/>
      <c r="U977" s="16"/>
      <c r="V977" s="2"/>
      <c r="W977" s="2" t="s">
        <v>6395</v>
      </c>
      <c r="X977" s="17">
        <v>44245</v>
      </c>
      <c r="Y977" s="32">
        <v>300</v>
      </c>
    </row>
    <row r="978" spans="1:25" x14ac:dyDescent="0.25">
      <c r="A978" s="31"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t="s">
        <v>6645</v>
      </c>
      <c r="R978" s="2"/>
      <c r="S978" s="2"/>
      <c r="T978" s="16"/>
      <c r="U978" s="16"/>
      <c r="V978" s="2"/>
      <c r="W978" s="2" t="s">
        <v>6396</v>
      </c>
      <c r="X978" s="17">
        <v>44245</v>
      </c>
      <c r="Y978" s="32">
        <v>330</v>
      </c>
    </row>
    <row r="979" spans="1:25" x14ac:dyDescent="0.25">
      <c r="A979" s="31"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t="s">
        <v>6645</v>
      </c>
      <c r="R979" s="2"/>
      <c r="S979" s="2"/>
      <c r="T979" s="16"/>
      <c r="U979" s="16"/>
      <c r="V979" s="2"/>
      <c r="W979" s="2" t="s">
        <v>6397</v>
      </c>
      <c r="X979" s="17">
        <v>44245</v>
      </c>
      <c r="Y979" s="32">
        <v>360</v>
      </c>
    </row>
    <row r="980" spans="1:25" x14ac:dyDescent="0.25">
      <c r="A980" s="31"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6651</v>
      </c>
      <c r="Q980" s="2" t="s">
        <v>6645</v>
      </c>
      <c r="R980" s="2"/>
      <c r="S980" s="2"/>
      <c r="T980" s="16"/>
      <c r="U980" s="16"/>
      <c r="V980" s="2"/>
      <c r="W980" s="2" t="s">
        <v>6398</v>
      </c>
      <c r="X980" s="17">
        <v>44245</v>
      </c>
      <c r="Y980" s="32">
        <v>345</v>
      </c>
    </row>
    <row r="981" spans="1:25" x14ac:dyDescent="0.25">
      <c r="A981" s="31"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6651</v>
      </c>
      <c r="Q981" s="2" t="s">
        <v>6645</v>
      </c>
      <c r="R981" s="2"/>
      <c r="S981" s="2"/>
      <c r="T981" s="16"/>
      <c r="U981" s="16"/>
      <c r="V981" s="2"/>
      <c r="W981" s="2" t="s">
        <v>6399</v>
      </c>
      <c r="X981" s="17">
        <v>44245</v>
      </c>
      <c r="Y981" s="32">
        <v>345</v>
      </c>
    </row>
    <row r="982" spans="1:25" x14ac:dyDescent="0.25">
      <c r="A982" s="31"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t="s">
        <v>6645</v>
      </c>
      <c r="R982" s="2"/>
      <c r="S982" s="2"/>
      <c r="T982" s="16"/>
      <c r="U982" s="16"/>
      <c r="V982" s="2"/>
      <c r="W982" s="2" t="s">
        <v>500</v>
      </c>
      <c r="X982" s="17">
        <v>44245</v>
      </c>
      <c r="Y982" s="32">
        <v>210</v>
      </c>
    </row>
    <row r="983" spans="1:25" x14ac:dyDescent="0.25">
      <c r="A983" s="31"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t="s">
        <v>6645</v>
      </c>
      <c r="R983" s="2"/>
      <c r="S983" s="2"/>
      <c r="T983" s="16"/>
      <c r="U983" s="16"/>
      <c r="V983" s="2"/>
      <c r="W983" s="2" t="s">
        <v>500</v>
      </c>
      <c r="X983" s="17">
        <v>44245</v>
      </c>
      <c r="Y983" s="32">
        <v>300</v>
      </c>
    </row>
    <row r="984" spans="1:25" x14ac:dyDescent="0.25">
      <c r="A984" s="31"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t="s">
        <v>6645</v>
      </c>
      <c r="R984" s="2"/>
      <c r="S984" s="2"/>
      <c r="T984" s="16"/>
      <c r="U984" s="16"/>
      <c r="V984" s="2"/>
      <c r="W984" s="2" t="s">
        <v>500</v>
      </c>
      <c r="X984" s="17">
        <v>44245</v>
      </c>
      <c r="Y984" s="32">
        <v>300</v>
      </c>
    </row>
    <row r="985" spans="1:25" x14ac:dyDescent="0.25">
      <c r="A985" s="31"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t="s">
        <v>6645</v>
      </c>
      <c r="R985" s="2"/>
      <c r="S985" s="2"/>
      <c r="T985" s="16"/>
      <c r="U985" s="16"/>
      <c r="V985" s="2"/>
      <c r="W985" s="2" t="s">
        <v>6400</v>
      </c>
      <c r="X985" s="17">
        <v>44245</v>
      </c>
      <c r="Y985" s="32">
        <v>300</v>
      </c>
    </row>
    <row r="986" spans="1:25" x14ac:dyDescent="0.25">
      <c r="A986" s="31"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6648</v>
      </c>
      <c r="Q986" s="2" t="s">
        <v>6645</v>
      </c>
      <c r="R986" s="2"/>
      <c r="S986" s="2"/>
      <c r="T986" s="16"/>
      <c r="U986" s="16"/>
      <c r="V986" s="2"/>
      <c r="W986" s="2" t="s">
        <v>6401</v>
      </c>
      <c r="X986" s="17">
        <v>44245</v>
      </c>
      <c r="Y986" s="32">
        <v>330</v>
      </c>
    </row>
    <row r="987" spans="1:25" x14ac:dyDescent="0.25">
      <c r="A987" s="31"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t="s">
        <v>6645</v>
      </c>
      <c r="R987" s="2"/>
      <c r="S987" s="2"/>
      <c r="T987" s="16"/>
      <c r="U987" s="16"/>
      <c r="V987" s="2"/>
      <c r="W987" s="2" t="s">
        <v>6330</v>
      </c>
      <c r="X987" s="17">
        <v>44245</v>
      </c>
      <c r="Y987" s="32">
        <v>360</v>
      </c>
    </row>
    <row r="988" spans="1:25" x14ac:dyDescent="0.25">
      <c r="A988" s="31"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6655</v>
      </c>
      <c r="Q988" s="2" t="s">
        <v>6645</v>
      </c>
      <c r="R988" s="2"/>
      <c r="S988" s="2"/>
      <c r="T988" s="16"/>
      <c r="U988" s="16"/>
      <c r="V988" s="2"/>
      <c r="W988" s="2" t="s">
        <v>6402</v>
      </c>
      <c r="X988" s="17">
        <v>44245</v>
      </c>
      <c r="Y988" s="32">
        <v>330</v>
      </c>
    </row>
    <row r="989" spans="1:25" x14ac:dyDescent="0.25">
      <c r="A989" s="31"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6654</v>
      </c>
      <c r="Q989" s="2" t="s">
        <v>6645</v>
      </c>
      <c r="R989" s="2"/>
      <c r="S989" s="2"/>
      <c r="T989" s="16"/>
      <c r="U989" s="16"/>
      <c r="V989" s="2"/>
      <c r="W989" s="2" t="s">
        <v>6208</v>
      </c>
      <c r="X989" s="17">
        <v>44245</v>
      </c>
      <c r="Y989" s="32">
        <v>330</v>
      </c>
    </row>
    <row r="990" spans="1:25" x14ac:dyDescent="0.25">
      <c r="A990" s="31"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6654</v>
      </c>
      <c r="Q990" s="2" t="s">
        <v>6645</v>
      </c>
      <c r="R990" s="2"/>
      <c r="S990" s="2"/>
      <c r="T990" s="16"/>
      <c r="U990" s="16"/>
      <c r="V990" s="2"/>
      <c r="W990" s="2" t="s">
        <v>6208</v>
      </c>
      <c r="X990" s="17">
        <v>44245</v>
      </c>
      <c r="Y990" s="32">
        <v>330</v>
      </c>
    </row>
    <row r="991" spans="1:25" x14ac:dyDescent="0.25">
      <c r="A991" s="31"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6648</v>
      </c>
      <c r="Q991" s="2" t="s">
        <v>6645</v>
      </c>
      <c r="R991" s="2"/>
      <c r="S991" s="2"/>
      <c r="T991" s="16"/>
      <c r="U991" s="16"/>
      <c r="V991" s="2"/>
      <c r="W991" s="2" t="s">
        <v>6403</v>
      </c>
      <c r="X991" s="17">
        <v>44245</v>
      </c>
      <c r="Y991" s="32">
        <v>330</v>
      </c>
    </row>
    <row r="992" spans="1:25" x14ac:dyDescent="0.25">
      <c r="A992" s="31"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t="s">
        <v>6645</v>
      </c>
      <c r="R992" s="2"/>
      <c r="S992" s="2"/>
      <c r="T992" s="16"/>
      <c r="U992" s="16"/>
      <c r="V992" s="2"/>
      <c r="W992" s="2" t="s">
        <v>6404</v>
      </c>
      <c r="X992" s="17">
        <v>44246</v>
      </c>
      <c r="Y992" s="32">
        <v>360</v>
      </c>
    </row>
    <row r="993" spans="1:25" x14ac:dyDescent="0.25">
      <c r="A993" s="31"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t="s">
        <v>6645</v>
      </c>
      <c r="R993" s="2"/>
      <c r="S993" s="2"/>
      <c r="T993" s="16"/>
      <c r="U993" s="16"/>
      <c r="V993" s="2"/>
      <c r="W993" s="2" t="s">
        <v>6405</v>
      </c>
      <c r="X993" s="17">
        <v>44246</v>
      </c>
      <c r="Y993" s="32">
        <v>360</v>
      </c>
    </row>
    <row r="994" spans="1:25" x14ac:dyDescent="0.25">
      <c r="A994" s="31"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6652</v>
      </c>
      <c r="Q994" s="2" t="s">
        <v>6645</v>
      </c>
      <c r="R994" s="2"/>
      <c r="S994" s="2"/>
      <c r="T994" s="16"/>
      <c r="U994" s="16"/>
      <c r="V994" s="2"/>
      <c r="W994" s="2" t="s">
        <v>6406</v>
      </c>
      <c r="X994" s="17">
        <v>44246</v>
      </c>
      <c r="Y994" s="32">
        <v>330</v>
      </c>
    </row>
    <row r="995" spans="1:25" x14ac:dyDescent="0.25">
      <c r="A995" s="31"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6655</v>
      </c>
      <c r="Q995" s="2" t="s">
        <v>6645</v>
      </c>
      <c r="R995" s="2"/>
      <c r="S995" s="2"/>
      <c r="T995" s="16"/>
      <c r="U995" s="16"/>
      <c r="V995" s="2"/>
      <c r="W995" s="2" t="s">
        <v>6407</v>
      </c>
      <c r="X995" s="17">
        <v>44246</v>
      </c>
      <c r="Y995" s="32">
        <v>180</v>
      </c>
    </row>
    <row r="996" spans="1:25" x14ac:dyDescent="0.25">
      <c r="A996" s="31"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6655</v>
      </c>
      <c r="Q996" s="2" t="s">
        <v>6645</v>
      </c>
      <c r="R996" s="2"/>
      <c r="S996" s="2"/>
      <c r="T996" s="16"/>
      <c r="U996" s="16"/>
      <c r="V996" s="2"/>
      <c r="W996" s="2" t="s">
        <v>6408</v>
      </c>
      <c r="X996" s="17">
        <v>44246</v>
      </c>
      <c r="Y996" s="32">
        <v>330</v>
      </c>
    </row>
    <row r="997" spans="1:25" x14ac:dyDescent="0.25">
      <c r="A997" s="31"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6655</v>
      </c>
      <c r="Q997" s="2" t="s">
        <v>6645</v>
      </c>
      <c r="R997" s="2"/>
      <c r="S997" s="2"/>
      <c r="T997" s="16"/>
      <c r="U997" s="16"/>
      <c r="V997" s="2"/>
      <c r="W997" s="2" t="s">
        <v>6409</v>
      </c>
      <c r="X997" s="17">
        <v>44246</v>
      </c>
      <c r="Y997" s="32">
        <v>330</v>
      </c>
    </row>
    <row r="998" spans="1:25" x14ac:dyDescent="0.25">
      <c r="A998" s="31"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6655</v>
      </c>
      <c r="Q998" s="2" t="s">
        <v>6645</v>
      </c>
      <c r="R998" s="2"/>
      <c r="S998" s="2"/>
      <c r="T998" s="16"/>
      <c r="U998" s="16"/>
      <c r="V998" s="2"/>
      <c r="W998" s="2" t="s">
        <v>6410</v>
      </c>
      <c r="X998" s="17">
        <v>44246</v>
      </c>
      <c r="Y998" s="32">
        <v>330</v>
      </c>
    </row>
    <row r="999" spans="1:25" x14ac:dyDescent="0.25">
      <c r="A999" s="31"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6655</v>
      </c>
      <c r="Q999" s="2" t="s">
        <v>6645</v>
      </c>
      <c r="R999" s="2"/>
      <c r="S999" s="2"/>
      <c r="T999" s="16"/>
      <c r="U999" s="16"/>
      <c r="V999" s="2"/>
      <c r="W999" s="2" t="s">
        <v>6411</v>
      </c>
      <c r="X999" s="17">
        <v>44246</v>
      </c>
      <c r="Y999" s="32">
        <v>330</v>
      </c>
    </row>
    <row r="1000" spans="1:25" x14ac:dyDescent="0.25">
      <c r="A1000" s="31"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6655</v>
      </c>
      <c r="Q1000" s="2" t="s">
        <v>6645</v>
      </c>
      <c r="R1000" s="2"/>
      <c r="S1000" s="2"/>
      <c r="T1000" s="16"/>
      <c r="U1000" s="16"/>
      <c r="V1000" s="2"/>
      <c r="W1000" s="2" t="s">
        <v>6412</v>
      </c>
      <c r="X1000" s="17">
        <v>44246</v>
      </c>
      <c r="Y1000" s="32">
        <v>330</v>
      </c>
    </row>
    <row r="1001" spans="1:25" x14ac:dyDescent="0.25">
      <c r="A1001" s="31"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6652</v>
      </c>
      <c r="Q1001" s="2" t="s">
        <v>6645</v>
      </c>
      <c r="R1001" s="2"/>
      <c r="S1001" s="2"/>
      <c r="T1001" s="16"/>
      <c r="U1001" s="16"/>
      <c r="V1001" s="2"/>
      <c r="W1001" s="2" t="s">
        <v>6353</v>
      </c>
      <c r="X1001" s="17">
        <v>44246</v>
      </c>
      <c r="Y1001" s="32">
        <v>360</v>
      </c>
    </row>
    <row r="1002" spans="1:25" x14ac:dyDescent="0.25">
      <c r="A1002" s="31"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6654</v>
      </c>
      <c r="Q1002" s="2" t="s">
        <v>6645</v>
      </c>
      <c r="R1002" s="2"/>
      <c r="S1002" s="2"/>
      <c r="T1002" s="16"/>
      <c r="U1002" s="16"/>
      <c r="V1002" s="2"/>
      <c r="W1002" s="2" t="s">
        <v>6208</v>
      </c>
      <c r="X1002" s="17">
        <v>44246</v>
      </c>
      <c r="Y1002" s="32">
        <v>330</v>
      </c>
    </row>
    <row r="1003" spans="1:25" x14ac:dyDescent="0.25">
      <c r="A1003" s="31"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6654</v>
      </c>
      <c r="Q1003" s="2" t="s">
        <v>6645</v>
      </c>
      <c r="R1003" s="2"/>
      <c r="S1003" s="2"/>
      <c r="T1003" s="16"/>
      <c r="U1003" s="16"/>
      <c r="V1003" s="2"/>
      <c r="W1003" s="2" t="s">
        <v>6244</v>
      </c>
      <c r="X1003" s="17">
        <v>44246</v>
      </c>
      <c r="Y1003" s="32">
        <v>345</v>
      </c>
    </row>
    <row r="1004" spans="1:25" x14ac:dyDescent="0.25">
      <c r="A1004" s="31"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6655</v>
      </c>
      <c r="Q1004" s="2" t="s">
        <v>6645</v>
      </c>
      <c r="R1004" s="2"/>
      <c r="S1004" s="2"/>
      <c r="T1004" s="16"/>
      <c r="U1004" s="16"/>
      <c r="V1004" s="2"/>
      <c r="W1004" s="2" t="s">
        <v>6413</v>
      </c>
      <c r="X1004" s="17">
        <v>44246</v>
      </c>
      <c r="Y1004" s="32">
        <v>330</v>
      </c>
    </row>
    <row r="1005" spans="1:25" x14ac:dyDescent="0.25">
      <c r="A1005" s="31"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6655</v>
      </c>
      <c r="Q1005" s="2" t="s">
        <v>6645</v>
      </c>
      <c r="R1005" s="2"/>
      <c r="S1005" s="2"/>
      <c r="T1005" s="16"/>
      <c r="U1005" s="16"/>
      <c r="V1005" s="2"/>
      <c r="W1005" s="2" t="s">
        <v>6414</v>
      </c>
      <c r="X1005" s="17">
        <v>44246</v>
      </c>
      <c r="Y1005" s="32">
        <v>330</v>
      </c>
    </row>
    <row r="1006" spans="1:25" x14ac:dyDescent="0.25">
      <c r="A1006" s="31"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6655</v>
      </c>
      <c r="Q1006" s="2" t="s">
        <v>6645</v>
      </c>
      <c r="R1006" s="2"/>
      <c r="S1006" s="2"/>
      <c r="T1006" s="16"/>
      <c r="U1006" s="16"/>
      <c r="V1006" s="2"/>
      <c r="W1006" s="2" t="s">
        <v>6415</v>
      </c>
      <c r="X1006" s="17">
        <v>44246</v>
      </c>
      <c r="Y1006" s="32">
        <v>330</v>
      </c>
    </row>
    <row r="1007" spans="1:25" x14ac:dyDescent="0.25">
      <c r="A1007" s="31"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6655</v>
      </c>
      <c r="Q1007" s="2" t="s">
        <v>6645</v>
      </c>
      <c r="R1007" s="2"/>
      <c r="S1007" s="2"/>
      <c r="T1007" s="16"/>
      <c r="U1007" s="16"/>
      <c r="V1007" s="2"/>
      <c r="W1007" s="2" t="s">
        <v>6416</v>
      </c>
      <c r="X1007" s="17">
        <v>44246</v>
      </c>
      <c r="Y1007" s="32">
        <v>330</v>
      </c>
    </row>
    <row r="1008" spans="1:25" x14ac:dyDescent="0.25">
      <c r="A1008" s="31"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6655</v>
      </c>
      <c r="Q1008" s="2" t="s">
        <v>6645</v>
      </c>
      <c r="R1008" s="2"/>
      <c r="S1008" s="2"/>
      <c r="T1008" s="16"/>
      <c r="U1008" s="16"/>
      <c r="V1008" s="2"/>
      <c r="W1008" s="2" t="s">
        <v>6417</v>
      </c>
      <c r="X1008" s="17">
        <v>44246</v>
      </c>
      <c r="Y1008" s="32">
        <v>330</v>
      </c>
    </row>
    <row r="1009" spans="1:25" x14ac:dyDescent="0.25">
      <c r="A1009" s="31"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6655</v>
      </c>
      <c r="Q1009" s="2" t="s">
        <v>6645</v>
      </c>
      <c r="R1009" s="2"/>
      <c r="S1009" s="2"/>
      <c r="T1009" s="16"/>
      <c r="U1009" s="16"/>
      <c r="V1009" s="2"/>
      <c r="W1009" s="2" t="s">
        <v>6374</v>
      </c>
      <c r="X1009" s="17">
        <v>44246</v>
      </c>
      <c r="Y1009" s="32">
        <v>330</v>
      </c>
    </row>
    <row r="1010" spans="1:25" x14ac:dyDescent="0.25">
      <c r="A1010" s="31"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6655</v>
      </c>
      <c r="Q1010" s="2" t="s">
        <v>6645</v>
      </c>
      <c r="R1010" s="2"/>
      <c r="S1010" s="2"/>
      <c r="T1010" s="16"/>
      <c r="U1010" s="16"/>
      <c r="V1010" s="2"/>
      <c r="W1010" s="2" t="s">
        <v>6374</v>
      </c>
      <c r="X1010" s="17">
        <v>44246</v>
      </c>
      <c r="Y1010" s="32">
        <v>330</v>
      </c>
    </row>
    <row r="1011" spans="1:25" x14ac:dyDescent="0.25">
      <c r="A1011" s="31"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t="s">
        <v>6645</v>
      </c>
      <c r="R1011" s="2"/>
      <c r="S1011" s="2"/>
      <c r="T1011" s="16"/>
      <c r="U1011" s="16"/>
      <c r="V1011" s="2"/>
      <c r="W1011" s="2" t="s">
        <v>6418</v>
      </c>
      <c r="X1011" s="17">
        <v>44246</v>
      </c>
      <c r="Y1011" s="32">
        <v>345</v>
      </c>
    </row>
    <row r="1012" spans="1:25" x14ac:dyDescent="0.25">
      <c r="A1012" s="31"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t="s">
        <v>6645</v>
      </c>
      <c r="R1012" s="2"/>
      <c r="S1012" s="2"/>
      <c r="T1012" s="16"/>
      <c r="U1012" s="16"/>
      <c r="V1012" s="2"/>
      <c r="W1012" s="2" t="s">
        <v>6419</v>
      </c>
      <c r="X1012" s="17">
        <v>44246</v>
      </c>
      <c r="Y1012" s="32">
        <v>315</v>
      </c>
    </row>
    <row r="1013" spans="1:25" x14ac:dyDescent="0.25">
      <c r="A1013" s="31"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t="s">
        <v>6645</v>
      </c>
      <c r="R1013" s="2"/>
      <c r="S1013" s="2"/>
      <c r="T1013" s="16"/>
      <c r="U1013" s="16"/>
      <c r="V1013" s="2"/>
      <c r="W1013" s="2" t="s">
        <v>6420</v>
      </c>
      <c r="X1013" s="17">
        <v>44246</v>
      </c>
      <c r="Y1013" s="32">
        <v>345</v>
      </c>
    </row>
    <row r="1014" spans="1:25" x14ac:dyDescent="0.25">
      <c r="A1014" s="31"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t="s">
        <v>6645</v>
      </c>
      <c r="R1014" s="2"/>
      <c r="S1014" s="2"/>
      <c r="T1014" s="16"/>
      <c r="U1014" s="16"/>
      <c r="V1014" s="2"/>
      <c r="W1014" s="2" t="s">
        <v>6421</v>
      </c>
      <c r="X1014" s="17">
        <v>44246</v>
      </c>
      <c r="Y1014" s="32">
        <v>315</v>
      </c>
    </row>
    <row r="1015" spans="1:25" x14ac:dyDescent="0.25">
      <c r="A1015" s="31"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6657</v>
      </c>
      <c r="Q1015" s="2" t="s">
        <v>6645</v>
      </c>
      <c r="R1015" s="2"/>
      <c r="S1015" s="2"/>
      <c r="T1015" s="16"/>
      <c r="U1015" s="16"/>
      <c r="V1015" s="2"/>
      <c r="W1015" s="2" t="s">
        <v>6304</v>
      </c>
      <c r="X1015" s="17">
        <v>44246</v>
      </c>
      <c r="Y1015" s="32">
        <v>300</v>
      </c>
    </row>
    <row r="1016" spans="1:25" x14ac:dyDescent="0.25">
      <c r="A1016" s="31"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6657</v>
      </c>
      <c r="Q1016" s="2" t="s">
        <v>6645</v>
      </c>
      <c r="R1016" s="2"/>
      <c r="S1016" s="2"/>
      <c r="T1016" s="16"/>
      <c r="U1016" s="16"/>
      <c r="V1016" s="2"/>
      <c r="W1016" s="2" t="s">
        <v>6304</v>
      </c>
      <c r="X1016" s="17">
        <v>44246</v>
      </c>
      <c r="Y1016" s="32">
        <v>300</v>
      </c>
    </row>
    <row r="1017" spans="1:25" x14ac:dyDescent="0.25">
      <c r="A1017" s="31"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6648</v>
      </c>
      <c r="Q1017" s="2" t="s">
        <v>6645</v>
      </c>
      <c r="R1017" s="2"/>
      <c r="S1017" s="2"/>
      <c r="T1017" s="16"/>
      <c r="U1017" s="16"/>
      <c r="V1017" s="2"/>
      <c r="W1017" s="2" t="s">
        <v>6422</v>
      </c>
      <c r="X1017" s="17">
        <v>44246</v>
      </c>
      <c r="Y1017" s="32">
        <v>330</v>
      </c>
    </row>
    <row r="1018" spans="1:25" x14ac:dyDescent="0.25">
      <c r="A1018" s="31"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t="s">
        <v>6645</v>
      </c>
      <c r="R1018" s="2"/>
      <c r="S1018" s="2"/>
      <c r="T1018" s="16"/>
      <c r="U1018" s="16"/>
      <c r="V1018" s="2"/>
      <c r="W1018" s="2" t="s">
        <v>6423</v>
      </c>
      <c r="X1018" s="17">
        <v>44246</v>
      </c>
      <c r="Y1018" s="32">
        <v>320</v>
      </c>
    </row>
    <row r="1019" spans="1:25" x14ac:dyDescent="0.25">
      <c r="A1019" s="31"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6655</v>
      </c>
      <c r="Q1019" s="2" t="s">
        <v>6645</v>
      </c>
      <c r="R1019" s="2"/>
      <c r="S1019" s="2"/>
      <c r="T1019" s="16"/>
      <c r="U1019" s="16"/>
      <c r="V1019" s="2"/>
      <c r="W1019" s="2" t="s">
        <v>6424</v>
      </c>
      <c r="X1019" s="17">
        <v>44246</v>
      </c>
      <c r="Y1019" s="32">
        <v>330</v>
      </c>
    </row>
    <row r="1020" spans="1:25" x14ac:dyDescent="0.25">
      <c r="A1020" s="31"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t="s">
        <v>6645</v>
      </c>
      <c r="R1020" s="2"/>
      <c r="S1020" s="2"/>
      <c r="T1020" s="16"/>
      <c r="U1020" s="16"/>
      <c r="V1020" s="2"/>
      <c r="W1020" s="2" t="s">
        <v>6164</v>
      </c>
      <c r="X1020" s="17">
        <v>44246</v>
      </c>
      <c r="Y1020" s="32">
        <v>360</v>
      </c>
    </row>
    <row r="1021" spans="1:25" x14ac:dyDescent="0.25">
      <c r="A1021" s="31"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t="s">
        <v>6645</v>
      </c>
      <c r="R1021" s="2"/>
      <c r="S1021" s="2"/>
      <c r="T1021" s="16"/>
      <c r="U1021" s="16"/>
      <c r="V1021" s="2"/>
      <c r="W1021" s="2" t="s">
        <v>6425</v>
      </c>
      <c r="X1021" s="17">
        <v>44246</v>
      </c>
      <c r="Y1021" s="32">
        <v>315</v>
      </c>
    </row>
    <row r="1022" spans="1:25" x14ac:dyDescent="0.25">
      <c r="A1022" s="31"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6655</v>
      </c>
      <c r="Q1022" s="2" t="s">
        <v>6645</v>
      </c>
      <c r="R1022" s="2"/>
      <c r="S1022" s="2"/>
      <c r="T1022" s="16"/>
      <c r="U1022" s="16"/>
      <c r="V1022" s="2"/>
      <c r="W1022" s="2" t="s">
        <v>6426</v>
      </c>
      <c r="X1022" s="17">
        <v>44246</v>
      </c>
      <c r="Y1022" s="32">
        <v>330</v>
      </c>
    </row>
    <row r="1023" spans="1:25" x14ac:dyDescent="0.25">
      <c r="A1023" s="31"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6655</v>
      </c>
      <c r="Q1023" s="2" t="s">
        <v>6645</v>
      </c>
      <c r="R1023" s="2"/>
      <c r="S1023" s="2"/>
      <c r="T1023" s="16"/>
      <c r="U1023" s="16"/>
      <c r="V1023" s="2"/>
      <c r="W1023" s="2" t="s">
        <v>6427</v>
      </c>
      <c r="X1023" s="17">
        <v>44246</v>
      </c>
      <c r="Y1023" s="32">
        <v>330</v>
      </c>
    </row>
    <row r="1024" spans="1:25" x14ac:dyDescent="0.25">
      <c r="A1024" s="31"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6655</v>
      </c>
      <c r="Q1024" s="2" t="s">
        <v>6645</v>
      </c>
      <c r="R1024" s="2"/>
      <c r="S1024" s="2"/>
      <c r="T1024" s="16"/>
      <c r="U1024" s="16"/>
      <c r="V1024" s="2"/>
      <c r="W1024" s="2" t="s">
        <v>6428</v>
      </c>
      <c r="X1024" s="17">
        <v>44246</v>
      </c>
      <c r="Y1024" s="32">
        <v>330</v>
      </c>
    </row>
    <row r="1025" spans="1:25" x14ac:dyDescent="0.25">
      <c r="A1025" s="31"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6655</v>
      </c>
      <c r="Q1025" s="2" t="s">
        <v>6645</v>
      </c>
      <c r="R1025" s="2"/>
      <c r="S1025" s="2"/>
      <c r="T1025" s="16"/>
      <c r="U1025" s="16"/>
      <c r="V1025" s="2"/>
      <c r="W1025" s="2" t="s">
        <v>6429</v>
      </c>
      <c r="X1025" s="17">
        <v>44246</v>
      </c>
      <c r="Y1025" s="32">
        <v>330</v>
      </c>
    </row>
    <row r="1026" spans="1:25" x14ac:dyDescent="0.25">
      <c r="A1026" s="31"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t="s">
        <v>6645</v>
      </c>
      <c r="R1026" s="2"/>
      <c r="S1026" s="2"/>
      <c r="T1026" s="16"/>
      <c r="U1026" s="16"/>
      <c r="V1026" s="2"/>
      <c r="W1026" s="2" t="s">
        <v>6430</v>
      </c>
      <c r="X1026" s="17">
        <v>44246</v>
      </c>
      <c r="Y1026" s="32">
        <v>315</v>
      </c>
    </row>
    <row r="1027" spans="1:25" x14ac:dyDescent="0.25">
      <c r="A1027" s="31"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t="s">
        <v>6645</v>
      </c>
      <c r="R1027" s="2"/>
      <c r="S1027" s="2"/>
      <c r="T1027" s="16"/>
      <c r="U1027" s="16"/>
      <c r="V1027" s="2"/>
      <c r="W1027" s="2" t="s">
        <v>6331</v>
      </c>
      <c r="X1027" s="17">
        <v>44246</v>
      </c>
      <c r="Y1027" s="32">
        <v>360</v>
      </c>
    </row>
    <row r="1028" spans="1:25" x14ac:dyDescent="0.25">
      <c r="A1028" s="31"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6649</v>
      </c>
      <c r="Q1028" s="2" t="s">
        <v>6645</v>
      </c>
      <c r="R1028" s="2"/>
      <c r="S1028" s="2"/>
      <c r="T1028" s="16"/>
      <c r="U1028" s="16"/>
      <c r="V1028" s="2"/>
      <c r="W1028" s="2" t="s">
        <v>6066</v>
      </c>
      <c r="X1028" s="17">
        <v>44246</v>
      </c>
      <c r="Y1028" s="32">
        <v>281</v>
      </c>
    </row>
    <row r="1029" spans="1:25" x14ac:dyDescent="0.25">
      <c r="A1029" s="31"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t="s">
        <v>6645</v>
      </c>
      <c r="R1029" s="2"/>
      <c r="S1029" s="2"/>
      <c r="T1029" s="16"/>
      <c r="U1029" s="16"/>
      <c r="V1029" s="2"/>
      <c r="W1029" s="2" t="s">
        <v>6431</v>
      </c>
      <c r="X1029" s="17">
        <v>44246</v>
      </c>
      <c r="Y1029" s="32">
        <v>345</v>
      </c>
    </row>
    <row r="1030" spans="1:25" x14ac:dyDescent="0.25">
      <c r="A1030" s="31"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6652</v>
      </c>
      <c r="Q1030" s="2" t="s">
        <v>6645</v>
      </c>
      <c r="R1030" s="2"/>
      <c r="S1030" s="2"/>
      <c r="T1030" s="16"/>
      <c r="U1030" s="16"/>
      <c r="V1030" s="2"/>
      <c r="W1030" s="2" t="s">
        <v>6432</v>
      </c>
      <c r="X1030" s="17">
        <v>44246</v>
      </c>
      <c r="Y1030" s="32">
        <v>360</v>
      </c>
    </row>
    <row r="1031" spans="1:25" x14ac:dyDescent="0.25">
      <c r="A1031" s="31"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t="s">
        <v>6645</v>
      </c>
      <c r="R1031" s="2"/>
      <c r="S1031" s="2"/>
      <c r="T1031" s="16"/>
      <c r="U1031" s="16"/>
      <c r="V1031" s="2"/>
      <c r="W1031" s="2" t="s">
        <v>6234</v>
      </c>
      <c r="X1031" s="17">
        <v>44246</v>
      </c>
      <c r="Y1031" s="32">
        <v>300</v>
      </c>
    </row>
    <row r="1032" spans="1:25" x14ac:dyDescent="0.25">
      <c r="A1032" s="31"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t="s">
        <v>6645</v>
      </c>
      <c r="R1032" s="2"/>
      <c r="S1032" s="2"/>
      <c r="T1032" s="16"/>
      <c r="U1032" s="16"/>
      <c r="V1032" s="2"/>
      <c r="W1032" s="2" t="s">
        <v>6234</v>
      </c>
      <c r="X1032" s="17">
        <v>44246</v>
      </c>
      <c r="Y1032" s="32">
        <v>300</v>
      </c>
    </row>
    <row r="1033" spans="1:25" x14ac:dyDescent="0.25">
      <c r="A1033" s="31"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t="s">
        <v>6645</v>
      </c>
      <c r="R1033" s="2"/>
      <c r="S1033" s="2"/>
      <c r="T1033" s="16"/>
      <c r="U1033" s="16"/>
      <c r="V1033" s="2"/>
      <c r="W1033" s="2" t="s">
        <v>6233</v>
      </c>
      <c r="X1033" s="17">
        <v>44246</v>
      </c>
      <c r="Y1033" s="32">
        <v>300</v>
      </c>
    </row>
    <row r="1034" spans="1:25" x14ac:dyDescent="0.25">
      <c r="A1034" s="31"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t="s">
        <v>6645</v>
      </c>
      <c r="R1034" s="2"/>
      <c r="S1034" s="2"/>
      <c r="T1034" s="16"/>
      <c r="U1034" s="16"/>
      <c r="V1034" s="2"/>
      <c r="W1034" s="2" t="s">
        <v>6433</v>
      </c>
      <c r="X1034" s="17">
        <v>44246</v>
      </c>
      <c r="Y1034" s="32">
        <v>360</v>
      </c>
    </row>
    <row r="1035" spans="1:25" x14ac:dyDescent="0.25">
      <c r="A1035" s="31"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6658</v>
      </c>
      <c r="Q1035" s="2" t="s">
        <v>6645</v>
      </c>
      <c r="R1035" s="2"/>
      <c r="S1035" s="2"/>
      <c r="T1035" s="16"/>
      <c r="U1035" s="16"/>
      <c r="V1035" s="2"/>
      <c r="W1035" s="2" t="s">
        <v>6345</v>
      </c>
      <c r="X1035" s="17">
        <v>44246</v>
      </c>
      <c r="Y1035" s="32">
        <v>360</v>
      </c>
    </row>
    <row r="1036" spans="1:25" x14ac:dyDescent="0.25">
      <c r="A1036" s="31"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t="s">
        <v>6645</v>
      </c>
      <c r="R1036" s="2"/>
      <c r="S1036" s="2"/>
      <c r="T1036" s="16"/>
      <c r="U1036" s="16"/>
      <c r="V1036" s="2"/>
      <c r="W1036" s="2" t="s">
        <v>6330</v>
      </c>
      <c r="X1036" s="17">
        <v>44246</v>
      </c>
      <c r="Y1036" s="32">
        <v>360</v>
      </c>
    </row>
    <row r="1037" spans="1:25" x14ac:dyDescent="0.25">
      <c r="A1037" s="31"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t="s">
        <v>6645</v>
      </c>
      <c r="R1037" s="2"/>
      <c r="S1037" s="2"/>
      <c r="T1037" s="16"/>
      <c r="U1037" s="16"/>
      <c r="V1037" s="2"/>
      <c r="W1037" s="2" t="s">
        <v>6330</v>
      </c>
      <c r="X1037" s="17">
        <v>44246</v>
      </c>
      <c r="Y1037" s="32">
        <v>360</v>
      </c>
    </row>
    <row r="1038" spans="1:25" x14ac:dyDescent="0.25">
      <c r="A1038" s="31"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t="s">
        <v>6645</v>
      </c>
      <c r="R1038" s="2"/>
      <c r="S1038" s="2"/>
      <c r="T1038" s="16"/>
      <c r="U1038" s="16"/>
      <c r="V1038" s="2"/>
      <c r="W1038" s="2" t="s">
        <v>6289</v>
      </c>
      <c r="X1038" s="17">
        <v>44246</v>
      </c>
      <c r="Y1038" s="32">
        <v>360</v>
      </c>
    </row>
    <row r="1039" spans="1:25" x14ac:dyDescent="0.25">
      <c r="A1039" s="31"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t="s">
        <v>6645</v>
      </c>
      <c r="R1039" s="2"/>
      <c r="S1039" s="2"/>
      <c r="T1039" s="16"/>
      <c r="U1039" s="16"/>
      <c r="V1039" s="2"/>
      <c r="W1039" s="2" t="s">
        <v>500</v>
      </c>
      <c r="X1039" s="17">
        <v>44246</v>
      </c>
      <c r="Y1039" s="32">
        <v>300</v>
      </c>
    </row>
    <row r="1040" spans="1:25" x14ac:dyDescent="0.25">
      <c r="A1040" s="31"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t="s">
        <v>6645</v>
      </c>
      <c r="R1040" s="2"/>
      <c r="S1040" s="2"/>
      <c r="T1040" s="16"/>
      <c r="U1040" s="16"/>
      <c r="V1040" s="2"/>
      <c r="W1040" s="2" t="s">
        <v>6370</v>
      </c>
      <c r="X1040" s="17">
        <v>44246</v>
      </c>
      <c r="Y1040" s="32">
        <v>360</v>
      </c>
    </row>
    <row r="1041" spans="1:25" x14ac:dyDescent="0.25">
      <c r="A1041" s="31"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t="s">
        <v>6645</v>
      </c>
      <c r="R1041" s="2"/>
      <c r="S1041" s="2"/>
      <c r="T1041" s="16"/>
      <c r="U1041" s="16"/>
      <c r="V1041" s="2"/>
      <c r="W1041" s="2" t="s">
        <v>6331</v>
      </c>
      <c r="X1041" s="17">
        <v>44246</v>
      </c>
      <c r="Y1041" s="32">
        <v>360</v>
      </c>
    </row>
    <row r="1042" spans="1:25" x14ac:dyDescent="0.25">
      <c r="A1042" s="31"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t="s">
        <v>6645</v>
      </c>
      <c r="R1042" s="2"/>
      <c r="S1042" s="2"/>
      <c r="T1042" s="16"/>
      <c r="U1042" s="16"/>
      <c r="V1042" s="2"/>
      <c r="W1042" s="2" t="s">
        <v>6434</v>
      </c>
      <c r="X1042" s="17">
        <v>44246</v>
      </c>
      <c r="Y1042" s="32">
        <v>330</v>
      </c>
    </row>
    <row r="1043" spans="1:25" x14ac:dyDescent="0.25">
      <c r="A1043" s="31"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t="s">
        <v>6645</v>
      </c>
      <c r="R1043" s="2"/>
      <c r="S1043" s="2"/>
      <c r="T1043" s="16"/>
      <c r="U1043" s="16"/>
      <c r="V1043" s="2"/>
      <c r="W1043" s="2" t="s">
        <v>6435</v>
      </c>
      <c r="X1043" s="17">
        <v>44246</v>
      </c>
      <c r="Y1043" s="32">
        <v>345</v>
      </c>
    </row>
    <row r="1044" spans="1:25" x14ac:dyDescent="0.25">
      <c r="A1044" s="31"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t="s">
        <v>6645</v>
      </c>
      <c r="R1044" s="2"/>
      <c r="S1044" s="2"/>
      <c r="T1044" s="16"/>
      <c r="U1044" s="16"/>
      <c r="V1044" s="2"/>
      <c r="W1044" s="2" t="s">
        <v>6436</v>
      </c>
      <c r="X1044" s="17">
        <v>44246</v>
      </c>
      <c r="Y1044" s="32">
        <v>330</v>
      </c>
    </row>
    <row r="1045" spans="1:25" x14ac:dyDescent="0.25">
      <c r="A1045" s="31"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6651</v>
      </c>
      <c r="Q1045" s="2" t="s">
        <v>6645</v>
      </c>
      <c r="R1045" s="2"/>
      <c r="S1045" s="2"/>
      <c r="T1045" s="16"/>
      <c r="U1045" s="16"/>
      <c r="V1045" s="2"/>
      <c r="W1045" s="2" t="s">
        <v>6437</v>
      </c>
      <c r="X1045" s="17">
        <v>44246</v>
      </c>
      <c r="Y1045" s="32">
        <v>345</v>
      </c>
    </row>
    <row r="1046" spans="1:25" x14ac:dyDescent="0.25">
      <c r="A1046" s="31"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t="s">
        <v>6645</v>
      </c>
      <c r="R1046" s="2"/>
      <c r="S1046" s="2"/>
      <c r="T1046" s="16"/>
      <c r="U1046" s="16"/>
      <c r="V1046" s="2"/>
      <c r="W1046" s="2" t="s">
        <v>6438</v>
      </c>
      <c r="X1046" s="17">
        <v>44246</v>
      </c>
      <c r="Y1046" s="32">
        <v>323</v>
      </c>
    </row>
    <row r="1047" spans="1:25" x14ac:dyDescent="0.25">
      <c r="A1047" s="31"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t="s">
        <v>6645</v>
      </c>
      <c r="R1047" s="2"/>
      <c r="S1047" s="2"/>
      <c r="T1047" s="16"/>
      <c r="U1047" s="16"/>
      <c r="V1047" s="2"/>
      <c r="W1047" s="2" t="s">
        <v>6439</v>
      </c>
      <c r="X1047" s="17">
        <v>44246</v>
      </c>
      <c r="Y1047" s="32">
        <v>300</v>
      </c>
    </row>
    <row r="1048" spans="1:25" x14ac:dyDescent="0.25">
      <c r="A1048" s="31"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6654</v>
      </c>
      <c r="Q1048" s="2" t="s">
        <v>6645</v>
      </c>
      <c r="R1048" s="2"/>
      <c r="S1048" s="2"/>
      <c r="T1048" s="16"/>
      <c r="U1048" s="16"/>
      <c r="V1048" s="2"/>
      <c r="W1048" s="2" t="s">
        <v>6440</v>
      </c>
      <c r="X1048" s="17">
        <v>44246</v>
      </c>
      <c r="Y1048" s="32">
        <v>345</v>
      </c>
    </row>
    <row r="1049" spans="1:25" x14ac:dyDescent="0.25">
      <c r="A1049" s="31"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6654</v>
      </c>
      <c r="Q1049" s="2" t="s">
        <v>6645</v>
      </c>
      <c r="R1049" s="2"/>
      <c r="S1049" s="2"/>
      <c r="T1049" s="16"/>
      <c r="U1049" s="16"/>
      <c r="V1049" s="2"/>
      <c r="W1049" s="2" t="s">
        <v>6218</v>
      </c>
      <c r="X1049" s="17">
        <v>44246</v>
      </c>
      <c r="Y1049" s="32">
        <v>345</v>
      </c>
    </row>
    <row r="1050" spans="1:25" x14ac:dyDescent="0.25">
      <c r="A1050" s="31"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6657</v>
      </c>
      <c r="Q1050" s="2" t="s">
        <v>6645</v>
      </c>
      <c r="R1050" s="2"/>
      <c r="S1050" s="2"/>
      <c r="T1050" s="16"/>
      <c r="U1050" s="16"/>
      <c r="V1050" s="2"/>
      <c r="W1050" s="2" t="s">
        <v>6304</v>
      </c>
      <c r="X1050" s="17">
        <v>44246</v>
      </c>
      <c r="Y1050" s="32">
        <v>300</v>
      </c>
    </row>
    <row r="1051" spans="1:25" x14ac:dyDescent="0.25">
      <c r="A1051" s="31"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6657</v>
      </c>
      <c r="Q1051" s="2" t="s">
        <v>6645</v>
      </c>
      <c r="R1051" s="2"/>
      <c r="S1051" s="2"/>
      <c r="T1051" s="16"/>
      <c r="U1051" s="16"/>
      <c r="V1051" s="2"/>
      <c r="W1051" s="2" t="s">
        <v>6304</v>
      </c>
      <c r="X1051" s="17">
        <v>44246</v>
      </c>
      <c r="Y1051" s="32">
        <v>300</v>
      </c>
    </row>
    <row r="1052" spans="1:25" x14ac:dyDescent="0.25">
      <c r="A1052" s="31"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6657</v>
      </c>
      <c r="Q1052" s="2" t="s">
        <v>6645</v>
      </c>
      <c r="R1052" s="2"/>
      <c r="S1052" s="2"/>
      <c r="T1052" s="16"/>
      <c r="U1052" s="16"/>
      <c r="V1052" s="2"/>
      <c r="W1052" s="2" t="s">
        <v>6441</v>
      </c>
      <c r="X1052" s="17">
        <v>44246</v>
      </c>
      <c r="Y1052" s="32">
        <v>300</v>
      </c>
    </row>
    <row r="1053" spans="1:25" x14ac:dyDescent="0.25">
      <c r="A1053" s="31"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6648</v>
      </c>
      <c r="Q1053" s="2" t="s">
        <v>6645</v>
      </c>
      <c r="R1053" s="2"/>
      <c r="S1053" s="2"/>
      <c r="T1053" s="16"/>
      <c r="U1053" s="16"/>
      <c r="V1053" s="2"/>
      <c r="W1053" s="2" t="s">
        <v>6442</v>
      </c>
      <c r="X1053" s="17">
        <v>44246</v>
      </c>
      <c r="Y1053" s="32">
        <v>330</v>
      </c>
    </row>
    <row r="1054" spans="1:25" x14ac:dyDescent="0.25">
      <c r="A1054" s="31"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6648</v>
      </c>
      <c r="Q1054" s="2" t="s">
        <v>6645</v>
      </c>
      <c r="R1054" s="2"/>
      <c r="S1054" s="2"/>
      <c r="T1054" s="16"/>
      <c r="U1054" s="16"/>
      <c r="V1054" s="2"/>
      <c r="W1054" s="2" t="s">
        <v>6443</v>
      </c>
      <c r="X1054" s="17">
        <v>44246</v>
      </c>
      <c r="Y1054" s="32">
        <v>330</v>
      </c>
    </row>
    <row r="1055" spans="1:25" x14ac:dyDescent="0.25">
      <c r="A1055" s="31"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6648</v>
      </c>
      <c r="Q1055" s="2" t="s">
        <v>6645</v>
      </c>
      <c r="R1055" s="2"/>
      <c r="S1055" s="2"/>
      <c r="T1055" s="16"/>
      <c r="U1055" s="16"/>
      <c r="V1055" s="2"/>
      <c r="W1055" s="2" t="s">
        <v>6444</v>
      </c>
      <c r="X1055" s="17">
        <v>44246</v>
      </c>
      <c r="Y1055" s="32">
        <v>330</v>
      </c>
    </row>
    <row r="1056" spans="1:25" x14ac:dyDescent="0.25">
      <c r="A1056" s="31"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6648</v>
      </c>
      <c r="Q1056" s="2" t="s">
        <v>6645</v>
      </c>
      <c r="R1056" s="2"/>
      <c r="S1056" s="2"/>
      <c r="T1056" s="16"/>
      <c r="U1056" s="16"/>
      <c r="V1056" s="2"/>
      <c r="W1056" s="2" t="s">
        <v>6445</v>
      </c>
      <c r="X1056" s="17">
        <v>44246</v>
      </c>
      <c r="Y1056" s="32">
        <v>330</v>
      </c>
    </row>
    <row r="1057" spans="1:25" x14ac:dyDescent="0.25">
      <c r="A1057" s="31"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6654</v>
      </c>
      <c r="Q1057" s="2" t="s">
        <v>6645</v>
      </c>
      <c r="R1057" s="2"/>
      <c r="S1057" s="2"/>
      <c r="T1057" s="16"/>
      <c r="U1057" s="16"/>
      <c r="V1057" s="2"/>
      <c r="W1057" s="2" t="s">
        <v>6321</v>
      </c>
      <c r="X1057" s="17">
        <v>44246</v>
      </c>
      <c r="Y1057" s="32">
        <v>315</v>
      </c>
    </row>
    <row r="1058" spans="1:25" x14ac:dyDescent="0.25">
      <c r="A1058" s="31"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6648</v>
      </c>
      <c r="Q1058" s="2" t="s">
        <v>6645</v>
      </c>
      <c r="R1058" s="2"/>
      <c r="S1058" s="2"/>
      <c r="T1058" s="16"/>
      <c r="U1058" s="16"/>
      <c r="V1058" s="2"/>
      <c r="W1058" s="2" t="s">
        <v>6280</v>
      </c>
      <c r="X1058" s="17">
        <v>44246</v>
      </c>
      <c r="Y1058" s="32">
        <v>330</v>
      </c>
    </row>
    <row r="1059" spans="1:25" x14ac:dyDescent="0.25">
      <c r="A1059" s="31"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6648</v>
      </c>
      <c r="Q1059" s="2" t="s">
        <v>6645</v>
      </c>
      <c r="R1059" s="2"/>
      <c r="S1059" s="2"/>
      <c r="T1059" s="16"/>
      <c r="U1059" s="16"/>
      <c r="V1059" s="2"/>
      <c r="W1059" s="2" t="s">
        <v>6280</v>
      </c>
      <c r="X1059" s="17">
        <v>44246</v>
      </c>
      <c r="Y1059" s="32">
        <v>330</v>
      </c>
    </row>
    <row r="1060" spans="1:25" x14ac:dyDescent="0.25">
      <c r="A1060" s="31"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t="s">
        <v>6645</v>
      </c>
      <c r="R1060" s="2"/>
      <c r="S1060" s="2"/>
      <c r="T1060" s="16"/>
      <c r="U1060" s="16"/>
      <c r="V1060" s="2"/>
      <c r="W1060" s="2" t="s">
        <v>6446</v>
      </c>
      <c r="X1060" s="17">
        <v>44246</v>
      </c>
      <c r="Y1060" s="32">
        <v>330</v>
      </c>
    </row>
    <row r="1061" spans="1:25" x14ac:dyDescent="0.25">
      <c r="A1061" s="31"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t="s">
        <v>6645</v>
      </c>
      <c r="R1061" s="2"/>
      <c r="S1061" s="2"/>
      <c r="T1061" s="16"/>
      <c r="U1061" s="16"/>
      <c r="V1061" s="2"/>
      <c r="W1061" s="2" t="s">
        <v>6447</v>
      </c>
      <c r="X1061" s="17">
        <v>44246</v>
      </c>
      <c r="Y1061" s="32">
        <v>330</v>
      </c>
    </row>
    <row r="1062" spans="1:25" x14ac:dyDescent="0.25">
      <c r="A1062" s="31"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t="s">
        <v>6645</v>
      </c>
      <c r="R1062" s="2"/>
      <c r="S1062" s="2"/>
      <c r="T1062" s="16"/>
      <c r="U1062" s="16"/>
      <c r="V1062" s="2"/>
      <c r="W1062" s="2" t="s">
        <v>6448</v>
      </c>
      <c r="X1062" s="17">
        <v>44246</v>
      </c>
      <c r="Y1062" s="32">
        <v>315</v>
      </c>
    </row>
    <row r="1063" spans="1:25" x14ac:dyDescent="0.25">
      <c r="A1063" s="31"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t="s">
        <v>6645</v>
      </c>
      <c r="R1063" s="2"/>
      <c r="S1063" s="2"/>
      <c r="T1063" s="16"/>
      <c r="U1063" s="16"/>
      <c r="V1063" s="2"/>
      <c r="W1063" s="2" t="s">
        <v>6449</v>
      </c>
      <c r="X1063" s="17">
        <v>44246</v>
      </c>
      <c r="Y1063" s="32">
        <v>315</v>
      </c>
    </row>
    <row r="1064" spans="1:25" x14ac:dyDescent="0.25">
      <c r="A1064" s="31"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t="s">
        <v>6645</v>
      </c>
      <c r="R1064" s="2"/>
      <c r="S1064" s="2"/>
      <c r="T1064" s="16"/>
      <c r="U1064" s="16"/>
      <c r="V1064" s="2"/>
      <c r="W1064" s="2" t="s">
        <v>6450</v>
      </c>
      <c r="X1064" s="17">
        <v>44246</v>
      </c>
      <c r="Y1064" s="32">
        <v>315</v>
      </c>
    </row>
    <row r="1065" spans="1:25" x14ac:dyDescent="0.25">
      <c r="A1065" s="31"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t="s">
        <v>6645</v>
      </c>
      <c r="R1065" s="2"/>
      <c r="S1065" s="2"/>
      <c r="T1065" s="16"/>
      <c r="U1065" s="16"/>
      <c r="V1065" s="2"/>
      <c r="W1065" s="2" t="s">
        <v>6451</v>
      </c>
      <c r="X1065" s="17">
        <v>44246</v>
      </c>
      <c r="Y1065" s="32">
        <v>345</v>
      </c>
    </row>
    <row r="1066" spans="1:25" x14ac:dyDescent="0.25">
      <c r="A1066" s="31"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t="s">
        <v>6645</v>
      </c>
      <c r="R1066" s="2"/>
      <c r="S1066" s="2"/>
      <c r="T1066" s="16"/>
      <c r="U1066" s="16"/>
      <c r="V1066" s="2"/>
      <c r="W1066" s="2" t="s">
        <v>6452</v>
      </c>
      <c r="X1066" s="17">
        <v>44246</v>
      </c>
      <c r="Y1066" s="32">
        <v>345</v>
      </c>
    </row>
    <row r="1067" spans="1:25" x14ac:dyDescent="0.25">
      <c r="A1067" s="31"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6654</v>
      </c>
      <c r="Q1067" s="2" t="s">
        <v>6645</v>
      </c>
      <c r="R1067" s="2"/>
      <c r="S1067" s="2"/>
      <c r="T1067" s="16"/>
      <c r="U1067" s="16"/>
      <c r="V1067" s="2"/>
      <c r="W1067" s="2" t="s">
        <v>6208</v>
      </c>
      <c r="X1067" s="17">
        <v>44246</v>
      </c>
      <c r="Y1067" s="32">
        <v>330</v>
      </c>
    </row>
    <row r="1068" spans="1:25" x14ac:dyDescent="0.25">
      <c r="A1068" s="31"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6654</v>
      </c>
      <c r="Q1068" s="2" t="s">
        <v>6645</v>
      </c>
      <c r="R1068" s="2"/>
      <c r="S1068" s="2"/>
      <c r="T1068" s="16"/>
      <c r="U1068" s="16"/>
      <c r="V1068" s="2"/>
      <c r="W1068" s="2" t="s">
        <v>6208</v>
      </c>
      <c r="X1068" s="17">
        <v>44246</v>
      </c>
      <c r="Y1068" s="32">
        <v>330</v>
      </c>
    </row>
    <row r="1069" spans="1:25" x14ac:dyDescent="0.25">
      <c r="A1069" s="31"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t="s">
        <v>6645</v>
      </c>
      <c r="R1069" s="2"/>
      <c r="S1069" s="2"/>
      <c r="T1069" s="16"/>
      <c r="U1069" s="16"/>
      <c r="V1069" s="2"/>
      <c r="W1069" s="2" t="s">
        <v>6375</v>
      </c>
      <c r="X1069" s="17">
        <v>44246</v>
      </c>
      <c r="Y1069" s="32">
        <v>315</v>
      </c>
    </row>
    <row r="1070" spans="1:25" x14ac:dyDescent="0.25">
      <c r="A1070" s="31"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6654</v>
      </c>
      <c r="Q1070" s="2" t="s">
        <v>6645</v>
      </c>
      <c r="R1070" s="2"/>
      <c r="S1070" s="2"/>
      <c r="T1070" s="16"/>
      <c r="U1070" s="16"/>
      <c r="V1070" s="2"/>
      <c r="W1070" s="2" t="s">
        <v>6282</v>
      </c>
      <c r="X1070" s="17">
        <v>44246</v>
      </c>
      <c r="Y1070" s="32">
        <v>315</v>
      </c>
    </row>
    <row r="1071" spans="1:25" x14ac:dyDescent="0.25">
      <c r="A1071" s="31"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t="s">
        <v>6645</v>
      </c>
      <c r="R1071" s="2"/>
      <c r="S1071" s="2"/>
      <c r="T1071" s="16"/>
      <c r="U1071" s="16"/>
      <c r="V1071" s="2"/>
      <c r="W1071" s="2" t="s">
        <v>6453</v>
      </c>
      <c r="X1071" s="17">
        <v>44246</v>
      </c>
      <c r="Y1071" s="32">
        <v>345</v>
      </c>
    </row>
    <row r="1072" spans="1:25" x14ac:dyDescent="0.25">
      <c r="A1072" s="31"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6654</v>
      </c>
      <c r="Q1072" s="2" t="s">
        <v>6645</v>
      </c>
      <c r="R1072" s="2"/>
      <c r="S1072" s="2"/>
      <c r="T1072" s="16"/>
      <c r="U1072" s="16"/>
      <c r="V1072" s="2"/>
      <c r="W1072" s="2" t="s">
        <v>6440</v>
      </c>
      <c r="X1072" s="17">
        <v>44246</v>
      </c>
      <c r="Y1072" s="32">
        <v>345</v>
      </c>
    </row>
    <row r="1073" spans="1:25" x14ac:dyDescent="0.25">
      <c r="A1073" s="31"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6654</v>
      </c>
      <c r="Q1073" s="2" t="s">
        <v>6645</v>
      </c>
      <c r="R1073" s="2"/>
      <c r="S1073" s="2"/>
      <c r="T1073" s="16"/>
      <c r="U1073" s="16"/>
      <c r="V1073" s="2"/>
      <c r="W1073" s="2" t="s">
        <v>6454</v>
      </c>
      <c r="X1073" s="17">
        <v>44246</v>
      </c>
      <c r="Y1073" s="32">
        <v>345</v>
      </c>
    </row>
    <row r="1074" spans="1:25" x14ac:dyDescent="0.25">
      <c r="A1074" s="31"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6648</v>
      </c>
      <c r="Q1074" s="2" t="s">
        <v>6645</v>
      </c>
      <c r="R1074" s="2"/>
      <c r="S1074" s="2"/>
      <c r="T1074" s="16"/>
      <c r="U1074" s="16"/>
      <c r="V1074" s="2"/>
      <c r="W1074" s="2" t="s">
        <v>6088</v>
      </c>
      <c r="X1074" s="17">
        <v>44246</v>
      </c>
      <c r="Y1074" s="32">
        <v>330</v>
      </c>
    </row>
    <row r="1075" spans="1:25" x14ac:dyDescent="0.25">
      <c r="A1075" s="31"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6648</v>
      </c>
      <c r="Q1075" s="2" t="s">
        <v>6645</v>
      </c>
      <c r="R1075" s="2"/>
      <c r="S1075" s="2"/>
      <c r="T1075" s="16"/>
      <c r="U1075" s="16"/>
      <c r="V1075" s="2"/>
      <c r="W1075" s="2" t="s">
        <v>6455</v>
      </c>
      <c r="X1075" s="17">
        <v>44246</v>
      </c>
      <c r="Y1075" s="32">
        <v>330</v>
      </c>
    </row>
    <row r="1076" spans="1:25" x14ac:dyDescent="0.25">
      <c r="A1076" s="31"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6648</v>
      </c>
      <c r="Q1076" s="2" t="s">
        <v>6645</v>
      </c>
      <c r="R1076" s="2"/>
      <c r="S1076" s="2"/>
      <c r="T1076" s="16"/>
      <c r="U1076" s="16"/>
      <c r="V1076" s="2"/>
      <c r="W1076" s="2" t="s">
        <v>6456</v>
      </c>
      <c r="X1076" s="17">
        <v>44246</v>
      </c>
      <c r="Y1076" s="32">
        <v>330</v>
      </c>
    </row>
    <row r="1077" spans="1:25" x14ac:dyDescent="0.25">
      <c r="A1077" s="31"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6648</v>
      </c>
      <c r="Q1077" s="2" t="s">
        <v>6645</v>
      </c>
      <c r="R1077" s="2"/>
      <c r="S1077" s="2"/>
      <c r="T1077" s="16"/>
      <c r="U1077" s="16"/>
      <c r="V1077" s="2"/>
      <c r="W1077" s="2" t="s">
        <v>6457</v>
      </c>
      <c r="X1077" s="17">
        <v>44246</v>
      </c>
      <c r="Y1077" s="32">
        <v>330</v>
      </c>
    </row>
    <row r="1078" spans="1:25" x14ac:dyDescent="0.25">
      <c r="A1078" s="31"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6654</v>
      </c>
      <c r="Q1078" s="2" t="s">
        <v>6645</v>
      </c>
      <c r="R1078" s="2"/>
      <c r="S1078" s="2"/>
      <c r="T1078" s="16"/>
      <c r="U1078" s="16"/>
      <c r="V1078" s="2"/>
      <c r="W1078" s="2" t="s">
        <v>6177</v>
      </c>
      <c r="X1078" s="17">
        <v>44246</v>
      </c>
      <c r="Y1078" s="32">
        <v>330</v>
      </c>
    </row>
    <row r="1079" spans="1:25" x14ac:dyDescent="0.25">
      <c r="A1079" s="31"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6655</v>
      </c>
      <c r="Q1079" s="2" t="s">
        <v>6645</v>
      </c>
      <c r="R1079" s="2"/>
      <c r="S1079" s="2"/>
      <c r="T1079" s="16"/>
      <c r="U1079" s="16"/>
      <c r="V1079" s="2"/>
      <c r="W1079" s="2" t="s">
        <v>6458</v>
      </c>
      <c r="X1079" s="17">
        <v>44246</v>
      </c>
      <c r="Y1079" s="32">
        <v>330</v>
      </c>
    </row>
    <row r="1080" spans="1:25" x14ac:dyDescent="0.25">
      <c r="A1080" s="31"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6655</v>
      </c>
      <c r="Q1080" s="2" t="s">
        <v>6645</v>
      </c>
      <c r="R1080" s="2"/>
      <c r="S1080" s="2"/>
      <c r="T1080" s="16"/>
      <c r="U1080" s="16"/>
      <c r="V1080" s="2"/>
      <c r="W1080" s="2" t="s">
        <v>6459</v>
      </c>
      <c r="X1080" s="17">
        <v>44246</v>
      </c>
      <c r="Y1080" s="32">
        <v>330</v>
      </c>
    </row>
    <row r="1081" spans="1:25" x14ac:dyDescent="0.25">
      <c r="A1081" s="31"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6654</v>
      </c>
      <c r="Q1081" s="2" t="s">
        <v>6645</v>
      </c>
      <c r="R1081" s="2"/>
      <c r="S1081" s="2"/>
      <c r="T1081" s="16"/>
      <c r="U1081" s="16"/>
      <c r="V1081" s="2"/>
      <c r="W1081" s="2" t="s">
        <v>6460</v>
      </c>
      <c r="X1081" s="17">
        <v>44246</v>
      </c>
      <c r="Y1081" s="32">
        <v>315</v>
      </c>
    </row>
    <row r="1082" spans="1:25" x14ac:dyDescent="0.25">
      <c r="A1082" s="31"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t="s">
        <v>6645</v>
      </c>
      <c r="R1082" s="2"/>
      <c r="S1082" s="2"/>
      <c r="T1082" s="16"/>
      <c r="U1082" s="16"/>
      <c r="V1082" s="2"/>
      <c r="W1082" s="2" t="s">
        <v>6461</v>
      </c>
      <c r="X1082" s="17">
        <v>44246</v>
      </c>
      <c r="Y1082" s="32">
        <v>315</v>
      </c>
    </row>
    <row r="1083" spans="1:25" x14ac:dyDescent="0.25">
      <c r="A1083" s="31"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6654</v>
      </c>
      <c r="Q1083" s="2" t="s">
        <v>6645</v>
      </c>
      <c r="R1083" s="2"/>
      <c r="S1083" s="2"/>
      <c r="T1083" s="16"/>
      <c r="U1083" s="16"/>
      <c r="V1083" s="2"/>
      <c r="W1083" s="2" t="s">
        <v>6177</v>
      </c>
      <c r="X1083" s="17">
        <v>44246</v>
      </c>
      <c r="Y1083" s="32">
        <v>330</v>
      </c>
    </row>
    <row r="1084" spans="1:25" x14ac:dyDescent="0.25">
      <c r="A1084" s="31"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6654</v>
      </c>
      <c r="Q1084" s="2" t="s">
        <v>6645</v>
      </c>
      <c r="R1084" s="2"/>
      <c r="S1084" s="2"/>
      <c r="T1084" s="16"/>
      <c r="U1084" s="16"/>
      <c r="V1084" s="2"/>
      <c r="W1084" s="2" t="s">
        <v>6462</v>
      </c>
      <c r="X1084" s="17">
        <v>44246</v>
      </c>
      <c r="Y1084" s="32">
        <v>315</v>
      </c>
    </row>
    <row r="1085" spans="1:25" x14ac:dyDescent="0.25">
      <c r="A1085" s="31"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6654</v>
      </c>
      <c r="Q1085" s="2" t="s">
        <v>6645</v>
      </c>
      <c r="R1085" s="2"/>
      <c r="S1085" s="2"/>
      <c r="T1085" s="16"/>
      <c r="U1085" s="16"/>
      <c r="V1085" s="2"/>
      <c r="W1085" s="2" t="s">
        <v>6463</v>
      </c>
      <c r="X1085" s="17">
        <v>44246</v>
      </c>
      <c r="Y1085" s="32">
        <v>345</v>
      </c>
    </row>
    <row r="1086" spans="1:25" x14ac:dyDescent="0.25">
      <c r="A1086" s="31"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6654</v>
      </c>
      <c r="Q1086" s="2" t="s">
        <v>6645</v>
      </c>
      <c r="R1086" s="2"/>
      <c r="S1086" s="2"/>
      <c r="T1086" s="16"/>
      <c r="U1086" s="16"/>
      <c r="V1086" s="2"/>
      <c r="W1086" s="2" t="s">
        <v>6464</v>
      </c>
      <c r="X1086" s="17">
        <v>44246</v>
      </c>
      <c r="Y1086" s="32">
        <v>315</v>
      </c>
    </row>
    <row r="1087" spans="1:25" x14ac:dyDescent="0.25">
      <c r="A1087" s="31"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6654</v>
      </c>
      <c r="Q1087" s="2" t="s">
        <v>6645</v>
      </c>
      <c r="R1087" s="2"/>
      <c r="S1087" s="2"/>
      <c r="T1087" s="16"/>
      <c r="U1087" s="16"/>
      <c r="V1087" s="2"/>
      <c r="W1087" s="2" t="s">
        <v>6267</v>
      </c>
      <c r="X1087" s="17">
        <v>44246</v>
      </c>
      <c r="Y1087" s="32">
        <v>345</v>
      </c>
    </row>
    <row r="1088" spans="1:25" x14ac:dyDescent="0.25">
      <c r="A1088" s="31"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6654</v>
      </c>
      <c r="Q1088" s="2" t="s">
        <v>6645</v>
      </c>
      <c r="R1088" s="2"/>
      <c r="S1088" s="2"/>
      <c r="T1088" s="16"/>
      <c r="U1088" s="16"/>
      <c r="V1088" s="2"/>
      <c r="W1088" s="2" t="s">
        <v>6465</v>
      </c>
      <c r="X1088" s="17">
        <v>44246</v>
      </c>
      <c r="Y1088" s="32">
        <v>300</v>
      </c>
    </row>
    <row r="1089" spans="1:25" x14ac:dyDescent="0.25">
      <c r="A1089" s="31"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6658</v>
      </c>
      <c r="Q1089" s="2" t="s">
        <v>6645</v>
      </c>
      <c r="R1089" s="2"/>
      <c r="S1089" s="2"/>
      <c r="T1089" s="16"/>
      <c r="U1089" s="16"/>
      <c r="V1089" s="2"/>
      <c r="W1089" s="2" t="s">
        <v>6345</v>
      </c>
      <c r="X1089" s="17">
        <v>44246</v>
      </c>
      <c r="Y1089" s="32">
        <v>360</v>
      </c>
    </row>
    <row r="1090" spans="1:25" x14ac:dyDescent="0.25">
      <c r="A1090" s="31"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6658</v>
      </c>
      <c r="Q1090" s="2" t="s">
        <v>6645</v>
      </c>
      <c r="R1090" s="2"/>
      <c r="S1090" s="2"/>
      <c r="T1090" s="16"/>
      <c r="U1090" s="16"/>
      <c r="V1090" s="2"/>
      <c r="W1090" s="2" t="s">
        <v>6345</v>
      </c>
      <c r="X1090" s="17">
        <v>44246</v>
      </c>
      <c r="Y1090" s="32">
        <v>360</v>
      </c>
    </row>
    <row r="1091" spans="1:25" x14ac:dyDescent="0.25">
      <c r="A1091" s="31"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6658</v>
      </c>
      <c r="Q1091" s="2" t="s">
        <v>6645</v>
      </c>
      <c r="R1091" s="2"/>
      <c r="S1091" s="2"/>
      <c r="T1091" s="16"/>
      <c r="U1091" s="16"/>
      <c r="V1091" s="2"/>
      <c r="W1091" s="2" t="s">
        <v>6345</v>
      </c>
      <c r="X1091" s="17">
        <v>44246</v>
      </c>
      <c r="Y1091" s="32">
        <v>330</v>
      </c>
    </row>
    <row r="1092" spans="1:25" x14ac:dyDescent="0.25">
      <c r="A1092" s="31"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t="s">
        <v>6645</v>
      </c>
      <c r="R1092" s="2"/>
      <c r="S1092" s="2"/>
      <c r="T1092" s="16"/>
      <c r="U1092" s="16"/>
      <c r="V1092" s="2"/>
      <c r="W1092" s="2" t="s">
        <v>6367</v>
      </c>
      <c r="X1092" s="17">
        <v>44246</v>
      </c>
      <c r="Y1092" s="32">
        <v>360</v>
      </c>
    </row>
    <row r="1093" spans="1:25" x14ac:dyDescent="0.25">
      <c r="A1093" s="31"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t="s">
        <v>6645</v>
      </c>
      <c r="R1093" s="2"/>
      <c r="S1093" s="2"/>
      <c r="T1093" s="16"/>
      <c r="U1093" s="16"/>
      <c r="V1093" s="2"/>
      <c r="W1093" s="2" t="s">
        <v>6330</v>
      </c>
      <c r="X1093" s="17">
        <v>44246</v>
      </c>
      <c r="Y1093" s="32">
        <v>360</v>
      </c>
    </row>
    <row r="1094" spans="1:25" x14ac:dyDescent="0.25">
      <c r="A1094" s="31"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t="s">
        <v>6645</v>
      </c>
      <c r="R1094" s="2"/>
      <c r="S1094" s="2"/>
      <c r="T1094" s="16"/>
      <c r="U1094" s="16"/>
      <c r="V1094" s="2"/>
      <c r="W1094" s="2" t="s">
        <v>6330</v>
      </c>
      <c r="X1094" s="17">
        <v>44246</v>
      </c>
      <c r="Y1094" s="32">
        <v>360</v>
      </c>
    </row>
    <row r="1095" spans="1:25" x14ac:dyDescent="0.25">
      <c r="A1095" s="31"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t="s">
        <v>6645</v>
      </c>
      <c r="R1095" s="2"/>
      <c r="S1095" s="2"/>
      <c r="T1095" s="16"/>
      <c r="U1095" s="16"/>
      <c r="V1095" s="2"/>
      <c r="W1095" s="2" t="s">
        <v>6330</v>
      </c>
      <c r="X1095" s="17">
        <v>44246</v>
      </c>
      <c r="Y1095" s="32">
        <v>360</v>
      </c>
    </row>
    <row r="1096" spans="1:25" x14ac:dyDescent="0.25">
      <c r="A1096" s="31"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t="s">
        <v>6645</v>
      </c>
      <c r="R1096" s="2"/>
      <c r="S1096" s="2"/>
      <c r="T1096" s="16"/>
      <c r="U1096" s="16"/>
      <c r="V1096" s="2"/>
      <c r="W1096" s="2" t="s">
        <v>6466</v>
      </c>
      <c r="X1096" s="17">
        <v>44246</v>
      </c>
      <c r="Y1096" s="32">
        <v>360</v>
      </c>
    </row>
    <row r="1097" spans="1:25" x14ac:dyDescent="0.25">
      <c r="A1097" s="31"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t="s">
        <v>6645</v>
      </c>
      <c r="R1097" s="2"/>
      <c r="S1097" s="2"/>
      <c r="T1097" s="16"/>
      <c r="U1097" s="16"/>
      <c r="V1097" s="2"/>
      <c r="W1097" s="2" t="s">
        <v>6467</v>
      </c>
      <c r="X1097" s="17">
        <v>44246</v>
      </c>
      <c r="Y1097" s="32">
        <v>360</v>
      </c>
    </row>
    <row r="1098" spans="1:25" x14ac:dyDescent="0.25">
      <c r="A1098" s="31"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6658</v>
      </c>
      <c r="Q1098" s="2" t="s">
        <v>6645</v>
      </c>
      <c r="R1098" s="2"/>
      <c r="S1098" s="2"/>
      <c r="T1098" s="16"/>
      <c r="U1098" s="16"/>
      <c r="V1098" s="2"/>
      <c r="W1098" s="2" t="s">
        <v>6345</v>
      </c>
      <c r="X1098" s="17">
        <v>44246</v>
      </c>
      <c r="Y1098" s="32">
        <v>360</v>
      </c>
    </row>
    <row r="1099" spans="1:25" x14ac:dyDescent="0.25">
      <c r="A1099" s="31"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6658</v>
      </c>
      <c r="Q1099" s="2" t="s">
        <v>6645</v>
      </c>
      <c r="R1099" s="2"/>
      <c r="S1099" s="2"/>
      <c r="T1099" s="16"/>
      <c r="U1099" s="16"/>
      <c r="V1099" s="2"/>
      <c r="W1099" s="2" t="s">
        <v>6345</v>
      </c>
      <c r="X1099" s="17">
        <v>44246</v>
      </c>
      <c r="Y1099" s="32">
        <v>330</v>
      </c>
    </row>
    <row r="1100" spans="1:25" x14ac:dyDescent="0.25">
      <c r="A1100" s="31"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6658</v>
      </c>
      <c r="Q1100" s="2" t="s">
        <v>6645</v>
      </c>
      <c r="R1100" s="2"/>
      <c r="S1100" s="2"/>
      <c r="T1100" s="16"/>
      <c r="U1100" s="16"/>
      <c r="V1100" s="2"/>
      <c r="W1100" s="2" t="s">
        <v>6345</v>
      </c>
      <c r="X1100" s="17">
        <v>44246</v>
      </c>
      <c r="Y1100" s="32">
        <v>330</v>
      </c>
    </row>
    <row r="1101" spans="1:25" x14ac:dyDescent="0.25">
      <c r="A1101" s="31"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6658</v>
      </c>
      <c r="Q1101" s="2" t="s">
        <v>6645</v>
      </c>
      <c r="R1101" s="2"/>
      <c r="S1101" s="2"/>
      <c r="T1101" s="16"/>
      <c r="U1101" s="16"/>
      <c r="V1101" s="2"/>
      <c r="W1101" s="2" t="s">
        <v>6345</v>
      </c>
      <c r="X1101" s="17">
        <v>44246</v>
      </c>
      <c r="Y1101" s="32">
        <v>330</v>
      </c>
    </row>
    <row r="1102" spans="1:25" x14ac:dyDescent="0.25">
      <c r="A1102" s="31"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6652</v>
      </c>
      <c r="Q1102" s="2" t="s">
        <v>6645</v>
      </c>
      <c r="R1102" s="2"/>
      <c r="S1102" s="2"/>
      <c r="T1102" s="16"/>
      <c r="U1102" s="16"/>
      <c r="V1102" s="2"/>
      <c r="W1102" s="2" t="s">
        <v>6468</v>
      </c>
      <c r="X1102" s="17">
        <v>44246</v>
      </c>
      <c r="Y1102" s="32">
        <v>360</v>
      </c>
    </row>
    <row r="1103" spans="1:25" x14ac:dyDescent="0.25">
      <c r="A1103" s="31"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t="s">
        <v>6645</v>
      </c>
      <c r="R1103" s="2"/>
      <c r="S1103" s="2"/>
      <c r="T1103" s="16"/>
      <c r="U1103" s="16"/>
      <c r="V1103" s="2"/>
      <c r="W1103" s="2" t="s">
        <v>6234</v>
      </c>
      <c r="X1103" s="17">
        <v>44246</v>
      </c>
      <c r="Y1103" s="32">
        <v>300</v>
      </c>
    </row>
    <row r="1104" spans="1:25" x14ac:dyDescent="0.25">
      <c r="A1104" s="31"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6658</v>
      </c>
      <c r="Q1104" s="2" t="s">
        <v>6645</v>
      </c>
      <c r="R1104" s="2"/>
      <c r="S1104" s="2"/>
      <c r="T1104" s="16"/>
      <c r="U1104" s="16"/>
      <c r="V1104" s="2"/>
      <c r="W1104" s="2" t="s">
        <v>6345</v>
      </c>
      <c r="X1104" s="17">
        <v>44246</v>
      </c>
      <c r="Y1104" s="32">
        <v>360</v>
      </c>
    </row>
    <row r="1105" spans="1:25" x14ac:dyDescent="0.25">
      <c r="A1105" s="31"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t="s">
        <v>6645</v>
      </c>
      <c r="R1105" s="2"/>
      <c r="S1105" s="2"/>
      <c r="T1105" s="16"/>
      <c r="U1105" s="16"/>
      <c r="V1105" s="2"/>
      <c r="W1105" s="2" t="s">
        <v>6469</v>
      </c>
      <c r="X1105" s="17">
        <v>44248</v>
      </c>
      <c r="Y1105" s="32">
        <v>315</v>
      </c>
    </row>
    <row r="1106" spans="1:25" x14ac:dyDescent="0.25">
      <c r="A1106" s="31"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t="s">
        <v>6645</v>
      </c>
      <c r="R1106" s="2"/>
      <c r="S1106" s="2"/>
      <c r="T1106" s="16"/>
      <c r="U1106" s="16"/>
      <c r="V1106" s="2"/>
      <c r="W1106" s="2" t="s">
        <v>6470</v>
      </c>
      <c r="X1106" s="17">
        <v>44248</v>
      </c>
      <c r="Y1106" s="32">
        <v>330</v>
      </c>
    </row>
    <row r="1107" spans="1:25" x14ac:dyDescent="0.25">
      <c r="A1107" s="31"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t="s">
        <v>6645</v>
      </c>
      <c r="R1107" s="2"/>
      <c r="S1107" s="2"/>
      <c r="T1107" s="16"/>
      <c r="U1107" s="16"/>
      <c r="V1107" s="2"/>
      <c r="W1107" s="2" t="s">
        <v>6471</v>
      </c>
      <c r="X1107" s="17">
        <v>44248</v>
      </c>
      <c r="Y1107" s="32">
        <v>330</v>
      </c>
    </row>
    <row r="1108" spans="1:25" x14ac:dyDescent="0.25">
      <c r="A1108" s="31"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6648</v>
      </c>
      <c r="Q1108" s="2" t="s">
        <v>6645</v>
      </c>
      <c r="R1108" s="2"/>
      <c r="S1108" s="2"/>
      <c r="T1108" s="16"/>
      <c r="U1108" s="16"/>
      <c r="V1108" s="2"/>
      <c r="W1108" s="2" t="s">
        <v>6472</v>
      </c>
      <c r="X1108" s="17">
        <v>44248</v>
      </c>
      <c r="Y1108" s="32">
        <v>330</v>
      </c>
    </row>
    <row r="1109" spans="1:25" x14ac:dyDescent="0.25">
      <c r="A1109" s="31"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6648</v>
      </c>
      <c r="Q1109" s="2" t="s">
        <v>6645</v>
      </c>
      <c r="R1109" s="2"/>
      <c r="S1109" s="2"/>
      <c r="T1109" s="16"/>
      <c r="U1109" s="16"/>
      <c r="V1109" s="2"/>
      <c r="W1109" s="2" t="s">
        <v>6089</v>
      </c>
      <c r="X1109" s="17">
        <v>44248</v>
      </c>
      <c r="Y1109" s="32">
        <v>330</v>
      </c>
    </row>
    <row r="1110" spans="1:25" x14ac:dyDescent="0.25">
      <c r="A1110" s="31"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6648</v>
      </c>
      <c r="Q1110" s="2" t="s">
        <v>6645</v>
      </c>
      <c r="R1110" s="2"/>
      <c r="S1110" s="2"/>
      <c r="T1110" s="16"/>
      <c r="U1110" s="16"/>
      <c r="V1110" s="2"/>
      <c r="W1110" s="2" t="s">
        <v>6473</v>
      </c>
      <c r="X1110" s="17">
        <v>44248</v>
      </c>
      <c r="Y1110" s="32">
        <v>330</v>
      </c>
    </row>
    <row r="1111" spans="1:25" x14ac:dyDescent="0.25">
      <c r="A1111" s="31"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6648</v>
      </c>
      <c r="Q1111" s="2" t="s">
        <v>6645</v>
      </c>
      <c r="R1111" s="2"/>
      <c r="S1111" s="2"/>
      <c r="T1111" s="16"/>
      <c r="U1111" s="16"/>
      <c r="V1111" s="2"/>
      <c r="W1111" s="2" t="s">
        <v>6474</v>
      </c>
      <c r="X1111" s="17">
        <v>44248</v>
      </c>
      <c r="Y1111" s="32">
        <v>330</v>
      </c>
    </row>
    <row r="1112" spans="1:25" x14ac:dyDescent="0.25">
      <c r="A1112" s="31"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6649</v>
      </c>
      <c r="Q1112" s="2" t="s">
        <v>6645</v>
      </c>
      <c r="R1112" s="2"/>
      <c r="S1112" s="2"/>
      <c r="T1112" s="16"/>
      <c r="U1112" s="16"/>
      <c r="V1112" s="2"/>
      <c r="W1112" s="2" t="s">
        <v>6066</v>
      </c>
      <c r="X1112" s="17">
        <v>44248</v>
      </c>
      <c r="Y1112" s="32">
        <v>281</v>
      </c>
    </row>
    <row r="1113" spans="1:25" x14ac:dyDescent="0.25">
      <c r="A1113" s="31"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6649</v>
      </c>
      <c r="Q1113" s="2" t="s">
        <v>6645</v>
      </c>
      <c r="R1113" s="2"/>
      <c r="S1113" s="2"/>
      <c r="T1113" s="16"/>
      <c r="U1113" s="16"/>
      <c r="V1113" s="2"/>
      <c r="W1113" s="2" t="s">
        <v>6066</v>
      </c>
      <c r="X1113" s="17">
        <v>44248</v>
      </c>
      <c r="Y1113" s="32">
        <v>281</v>
      </c>
    </row>
    <row r="1114" spans="1:25" x14ac:dyDescent="0.25">
      <c r="A1114" s="31"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6649</v>
      </c>
      <c r="Q1114" s="2" t="s">
        <v>6645</v>
      </c>
      <c r="R1114" s="2"/>
      <c r="S1114" s="2"/>
      <c r="T1114" s="16"/>
      <c r="U1114" s="16"/>
      <c r="V1114" s="2"/>
      <c r="W1114" s="2" t="s">
        <v>6066</v>
      </c>
      <c r="X1114" s="17">
        <v>44248</v>
      </c>
      <c r="Y1114" s="32">
        <v>281</v>
      </c>
    </row>
    <row r="1115" spans="1:25" x14ac:dyDescent="0.25">
      <c r="A1115" s="31"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6649</v>
      </c>
      <c r="Q1115" s="2" t="s">
        <v>6645</v>
      </c>
      <c r="R1115" s="2"/>
      <c r="S1115" s="2"/>
      <c r="T1115" s="16"/>
      <c r="U1115" s="16"/>
      <c r="V1115" s="2"/>
      <c r="W1115" s="2" t="s">
        <v>6066</v>
      </c>
      <c r="X1115" s="17">
        <v>44248</v>
      </c>
      <c r="Y1115" s="32">
        <v>281</v>
      </c>
    </row>
    <row r="1116" spans="1:25" x14ac:dyDescent="0.25">
      <c r="A1116" s="31"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6649</v>
      </c>
      <c r="Q1116" s="2" t="s">
        <v>6645</v>
      </c>
      <c r="R1116" s="2"/>
      <c r="S1116" s="2"/>
      <c r="T1116" s="16"/>
      <c r="U1116" s="16"/>
      <c r="V1116" s="2"/>
      <c r="W1116" s="2" t="s">
        <v>6066</v>
      </c>
      <c r="X1116" s="17">
        <v>44248</v>
      </c>
      <c r="Y1116" s="32">
        <v>281</v>
      </c>
    </row>
    <row r="1117" spans="1:25" x14ac:dyDescent="0.25">
      <c r="A1117" s="31"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6649</v>
      </c>
      <c r="Q1117" s="2" t="s">
        <v>6645</v>
      </c>
      <c r="R1117" s="2"/>
      <c r="S1117" s="2"/>
      <c r="T1117" s="16"/>
      <c r="U1117" s="16"/>
      <c r="V1117" s="2"/>
      <c r="W1117" s="2" t="s">
        <v>6066</v>
      </c>
      <c r="X1117" s="17">
        <v>44248</v>
      </c>
      <c r="Y1117" s="32">
        <v>281</v>
      </c>
    </row>
    <row r="1118" spans="1:25" x14ac:dyDescent="0.25">
      <c r="A1118" s="31"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6649</v>
      </c>
      <c r="Q1118" s="2" t="s">
        <v>6645</v>
      </c>
      <c r="R1118" s="2"/>
      <c r="S1118" s="2"/>
      <c r="T1118" s="16"/>
      <c r="U1118" s="16"/>
      <c r="V1118" s="2"/>
      <c r="W1118" s="2" t="s">
        <v>6066</v>
      </c>
      <c r="X1118" s="17">
        <v>44248</v>
      </c>
      <c r="Y1118" s="32">
        <v>281</v>
      </c>
    </row>
    <row r="1119" spans="1:25" x14ac:dyDescent="0.25">
      <c r="A1119" s="31"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6649</v>
      </c>
      <c r="Q1119" s="2" t="s">
        <v>6645</v>
      </c>
      <c r="R1119" s="2"/>
      <c r="S1119" s="2"/>
      <c r="T1119" s="16"/>
      <c r="U1119" s="16"/>
      <c r="V1119" s="2"/>
      <c r="W1119" s="2" t="s">
        <v>6066</v>
      </c>
      <c r="X1119" s="17">
        <v>44248</v>
      </c>
      <c r="Y1119" s="32">
        <v>281</v>
      </c>
    </row>
    <row r="1120" spans="1:25" x14ac:dyDescent="0.25">
      <c r="A1120" s="31"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6649</v>
      </c>
      <c r="Q1120" s="2" t="s">
        <v>6645</v>
      </c>
      <c r="R1120" s="2"/>
      <c r="S1120" s="2"/>
      <c r="T1120" s="16"/>
      <c r="U1120" s="16"/>
      <c r="V1120" s="2"/>
      <c r="W1120" s="2" t="s">
        <v>6066</v>
      </c>
      <c r="X1120" s="17">
        <v>44248</v>
      </c>
      <c r="Y1120" s="32">
        <v>281</v>
      </c>
    </row>
    <row r="1121" spans="1:25" x14ac:dyDescent="0.25">
      <c r="A1121" s="31"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6649</v>
      </c>
      <c r="Q1121" s="2" t="s">
        <v>6645</v>
      </c>
      <c r="R1121" s="2"/>
      <c r="S1121" s="2"/>
      <c r="T1121" s="16"/>
      <c r="U1121" s="16"/>
      <c r="V1121" s="2"/>
      <c r="W1121" s="2" t="s">
        <v>6066</v>
      </c>
      <c r="X1121" s="17">
        <v>44248</v>
      </c>
      <c r="Y1121" s="32">
        <v>281</v>
      </c>
    </row>
    <row r="1122" spans="1:25" x14ac:dyDescent="0.25">
      <c r="A1122" s="31"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6649</v>
      </c>
      <c r="Q1122" s="2" t="s">
        <v>6645</v>
      </c>
      <c r="R1122" s="2"/>
      <c r="S1122" s="2"/>
      <c r="T1122" s="16"/>
      <c r="U1122" s="16"/>
      <c r="V1122" s="2"/>
      <c r="W1122" s="2" t="s">
        <v>6066</v>
      </c>
      <c r="X1122" s="17">
        <v>44248</v>
      </c>
      <c r="Y1122" s="32">
        <v>281</v>
      </c>
    </row>
    <row r="1123" spans="1:25" x14ac:dyDescent="0.25">
      <c r="A1123" s="31"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6649</v>
      </c>
      <c r="Q1123" s="2" t="s">
        <v>6645</v>
      </c>
      <c r="R1123" s="2"/>
      <c r="S1123" s="2"/>
      <c r="T1123" s="16"/>
      <c r="U1123" s="16"/>
      <c r="V1123" s="2"/>
      <c r="W1123" s="2" t="s">
        <v>6066</v>
      </c>
      <c r="X1123" s="17">
        <v>44248</v>
      </c>
      <c r="Y1123" s="32">
        <v>281</v>
      </c>
    </row>
    <row r="1124" spans="1:25" x14ac:dyDescent="0.25">
      <c r="A1124" s="31"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6649</v>
      </c>
      <c r="Q1124" s="2" t="s">
        <v>6645</v>
      </c>
      <c r="R1124" s="2"/>
      <c r="S1124" s="2"/>
      <c r="T1124" s="16"/>
      <c r="U1124" s="16"/>
      <c r="V1124" s="2"/>
      <c r="W1124" s="2" t="s">
        <v>6066</v>
      </c>
      <c r="X1124" s="17">
        <v>44248</v>
      </c>
      <c r="Y1124" s="32">
        <v>281</v>
      </c>
    </row>
    <row r="1125" spans="1:25" x14ac:dyDescent="0.25">
      <c r="A1125" s="31"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6649</v>
      </c>
      <c r="Q1125" s="2" t="s">
        <v>6645</v>
      </c>
      <c r="R1125" s="2"/>
      <c r="S1125" s="2"/>
      <c r="T1125" s="16"/>
      <c r="U1125" s="16"/>
      <c r="V1125" s="2"/>
      <c r="W1125" s="2" t="s">
        <v>6071</v>
      </c>
      <c r="X1125" s="17">
        <v>44248</v>
      </c>
      <c r="Y1125" s="32">
        <v>281</v>
      </c>
    </row>
    <row r="1126" spans="1:25" x14ac:dyDescent="0.25">
      <c r="A1126" s="31"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t="s">
        <v>6645</v>
      </c>
      <c r="R1126" s="2"/>
      <c r="S1126" s="2"/>
      <c r="T1126" s="16"/>
      <c r="U1126" s="16"/>
      <c r="V1126" s="2"/>
      <c r="W1126" s="2" t="s">
        <v>6195</v>
      </c>
      <c r="X1126" s="17">
        <v>44248</v>
      </c>
      <c r="Y1126" s="32">
        <v>330</v>
      </c>
    </row>
    <row r="1127" spans="1:25" x14ac:dyDescent="0.25">
      <c r="A1127" s="31"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6647</v>
      </c>
      <c r="Q1127" s="2" t="s">
        <v>6645</v>
      </c>
      <c r="R1127" s="2"/>
      <c r="S1127" s="2"/>
      <c r="T1127" s="16"/>
      <c r="U1127" s="16"/>
      <c r="V1127" s="2"/>
      <c r="W1127" s="2" t="s">
        <v>6475</v>
      </c>
      <c r="X1127" s="17">
        <v>44248</v>
      </c>
      <c r="Y1127" s="32">
        <v>330</v>
      </c>
    </row>
    <row r="1128" spans="1:25" x14ac:dyDescent="0.25">
      <c r="A1128" s="31"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t="s">
        <v>6645</v>
      </c>
      <c r="R1128" s="2"/>
      <c r="S1128" s="2"/>
      <c r="T1128" s="16"/>
      <c r="U1128" s="16"/>
      <c r="V1128" s="2"/>
      <c r="W1128" s="2" t="s">
        <v>6476</v>
      </c>
      <c r="X1128" s="17">
        <v>44248</v>
      </c>
      <c r="Y1128" s="32">
        <v>330</v>
      </c>
    </row>
    <row r="1129" spans="1:25" x14ac:dyDescent="0.25">
      <c r="A1129" s="31"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t="s">
        <v>6645</v>
      </c>
      <c r="R1129" s="2"/>
      <c r="S1129" s="2"/>
      <c r="T1129" s="16"/>
      <c r="U1129" s="16"/>
      <c r="V1129" s="2"/>
      <c r="W1129" s="2" t="s">
        <v>6477</v>
      </c>
      <c r="X1129" s="17">
        <v>44248</v>
      </c>
      <c r="Y1129" s="32">
        <v>330</v>
      </c>
    </row>
    <row r="1130" spans="1:25" x14ac:dyDescent="0.25">
      <c r="A1130" s="31"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t="s">
        <v>6645</v>
      </c>
      <c r="R1130" s="2"/>
      <c r="S1130" s="2"/>
      <c r="T1130" s="16"/>
      <c r="U1130" s="16"/>
      <c r="V1130" s="2"/>
      <c r="W1130" s="2" t="s">
        <v>6446</v>
      </c>
      <c r="X1130" s="17">
        <v>44248</v>
      </c>
      <c r="Y1130" s="32">
        <v>330</v>
      </c>
    </row>
    <row r="1131" spans="1:25" x14ac:dyDescent="0.25">
      <c r="A1131" s="31"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6654</v>
      </c>
      <c r="Q1131" s="2" t="s">
        <v>6645</v>
      </c>
      <c r="R1131" s="2"/>
      <c r="S1131" s="2"/>
      <c r="T1131" s="16"/>
      <c r="U1131" s="16"/>
      <c r="V1131" s="2"/>
      <c r="W1131" s="2" t="s">
        <v>6478</v>
      </c>
      <c r="X1131" s="17">
        <v>44248</v>
      </c>
      <c r="Y1131" s="32">
        <v>315</v>
      </c>
    </row>
    <row r="1132" spans="1:25" x14ac:dyDescent="0.25">
      <c r="A1132" s="31"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6654</v>
      </c>
      <c r="Q1132" s="2" t="s">
        <v>6645</v>
      </c>
      <c r="R1132" s="2"/>
      <c r="S1132" s="2"/>
      <c r="T1132" s="16"/>
      <c r="U1132" s="16"/>
      <c r="V1132" s="2"/>
      <c r="W1132" s="2" t="s">
        <v>6479</v>
      </c>
      <c r="X1132" s="17">
        <v>44248</v>
      </c>
      <c r="Y1132" s="32">
        <v>315</v>
      </c>
    </row>
    <row r="1133" spans="1:25" x14ac:dyDescent="0.25">
      <c r="A1133" s="31"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6654</v>
      </c>
      <c r="Q1133" s="2" t="s">
        <v>6645</v>
      </c>
      <c r="R1133" s="2"/>
      <c r="S1133" s="2"/>
      <c r="T1133" s="16"/>
      <c r="U1133" s="16"/>
      <c r="V1133" s="2"/>
      <c r="W1133" s="2" t="s">
        <v>6244</v>
      </c>
      <c r="X1133" s="17">
        <v>44248</v>
      </c>
      <c r="Y1133" s="32">
        <v>315</v>
      </c>
    </row>
    <row r="1134" spans="1:25" x14ac:dyDescent="0.25">
      <c r="A1134" s="31"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6654</v>
      </c>
      <c r="Q1134" s="2" t="s">
        <v>6645</v>
      </c>
      <c r="R1134" s="2"/>
      <c r="S1134" s="2"/>
      <c r="T1134" s="16"/>
      <c r="U1134" s="16"/>
      <c r="V1134" s="2"/>
      <c r="W1134" s="2" t="s">
        <v>6480</v>
      </c>
      <c r="X1134" s="17">
        <v>44248</v>
      </c>
      <c r="Y1134" s="32">
        <v>345</v>
      </c>
    </row>
    <row r="1135" spans="1:25" x14ac:dyDescent="0.25">
      <c r="A1135" s="31"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6647</v>
      </c>
      <c r="Q1135" s="2" t="s">
        <v>6645</v>
      </c>
      <c r="R1135" s="2"/>
      <c r="S1135" s="2"/>
      <c r="T1135" s="16"/>
      <c r="U1135" s="16"/>
      <c r="V1135" s="2"/>
      <c r="W1135" s="2" t="s">
        <v>6481</v>
      </c>
      <c r="X1135" s="17">
        <v>44248</v>
      </c>
      <c r="Y1135" s="32">
        <v>330</v>
      </c>
    </row>
    <row r="1136" spans="1:25" x14ac:dyDescent="0.25">
      <c r="A1136" s="31"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6655</v>
      </c>
      <c r="Q1136" s="2" t="s">
        <v>6645</v>
      </c>
      <c r="R1136" s="2"/>
      <c r="S1136" s="2"/>
      <c r="T1136" s="16"/>
      <c r="U1136" s="16"/>
      <c r="V1136" s="2"/>
      <c r="W1136" s="2" t="s">
        <v>6482</v>
      </c>
      <c r="X1136" s="17">
        <v>44248</v>
      </c>
      <c r="Y1136" s="32">
        <v>330</v>
      </c>
    </row>
    <row r="1137" spans="1:25" x14ac:dyDescent="0.25">
      <c r="A1137" s="31"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6654</v>
      </c>
      <c r="Q1137" s="2" t="s">
        <v>6645</v>
      </c>
      <c r="R1137" s="2"/>
      <c r="S1137" s="2"/>
      <c r="T1137" s="16"/>
      <c r="U1137" s="16"/>
      <c r="V1137" s="2"/>
      <c r="W1137" s="2" t="s">
        <v>6483</v>
      </c>
      <c r="X1137" s="17">
        <v>44248</v>
      </c>
      <c r="Y1137" s="32">
        <v>315</v>
      </c>
    </row>
    <row r="1138" spans="1:25" x14ac:dyDescent="0.25">
      <c r="A1138" s="31"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6649</v>
      </c>
      <c r="Q1138" s="2" t="s">
        <v>6645</v>
      </c>
      <c r="R1138" s="2"/>
      <c r="S1138" s="2"/>
      <c r="T1138" s="16"/>
      <c r="U1138" s="16"/>
      <c r="V1138" s="2"/>
      <c r="W1138" s="2" t="s">
        <v>6032</v>
      </c>
      <c r="X1138" s="17">
        <v>44248</v>
      </c>
      <c r="Y1138" s="32">
        <v>281</v>
      </c>
    </row>
    <row r="1139" spans="1:25" x14ac:dyDescent="0.25">
      <c r="A1139" s="31"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6649</v>
      </c>
      <c r="Q1139" s="2" t="s">
        <v>6645</v>
      </c>
      <c r="R1139" s="2"/>
      <c r="S1139" s="2"/>
      <c r="T1139" s="16"/>
      <c r="U1139" s="16"/>
      <c r="V1139" s="2"/>
      <c r="W1139" s="2" t="s">
        <v>6032</v>
      </c>
      <c r="X1139" s="17">
        <v>44248</v>
      </c>
      <c r="Y1139" s="32">
        <v>281</v>
      </c>
    </row>
    <row r="1140" spans="1:25" x14ac:dyDescent="0.25">
      <c r="A1140" s="31"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6649</v>
      </c>
      <c r="Q1140" s="2" t="s">
        <v>6645</v>
      </c>
      <c r="R1140" s="2"/>
      <c r="S1140" s="2"/>
      <c r="T1140" s="16"/>
      <c r="U1140" s="16"/>
      <c r="V1140" s="2"/>
      <c r="W1140" s="2" t="s">
        <v>6032</v>
      </c>
      <c r="X1140" s="17">
        <v>44248</v>
      </c>
      <c r="Y1140" s="32">
        <v>281</v>
      </c>
    </row>
    <row r="1141" spans="1:25" x14ac:dyDescent="0.25">
      <c r="A1141" s="31"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6649</v>
      </c>
      <c r="Q1141" s="2" t="s">
        <v>6645</v>
      </c>
      <c r="R1141" s="2"/>
      <c r="S1141" s="2"/>
      <c r="T1141" s="16"/>
      <c r="U1141" s="16"/>
      <c r="V1141" s="2"/>
      <c r="W1141" s="2" t="s">
        <v>6066</v>
      </c>
      <c r="X1141" s="17">
        <v>44248</v>
      </c>
      <c r="Y1141" s="32">
        <v>281</v>
      </c>
    </row>
    <row r="1142" spans="1:25" x14ac:dyDescent="0.25">
      <c r="A1142" s="31"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6649</v>
      </c>
      <c r="Q1142" s="2" t="s">
        <v>6645</v>
      </c>
      <c r="R1142" s="2"/>
      <c r="S1142" s="2"/>
      <c r="T1142" s="16"/>
      <c r="U1142" s="16"/>
      <c r="V1142" s="2"/>
      <c r="W1142" s="2" t="s">
        <v>6066</v>
      </c>
      <c r="X1142" s="17">
        <v>44248</v>
      </c>
      <c r="Y1142" s="32">
        <v>281</v>
      </c>
    </row>
    <row r="1143" spans="1:25" x14ac:dyDescent="0.25">
      <c r="A1143" s="31"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6649</v>
      </c>
      <c r="Q1143" s="2" t="s">
        <v>6645</v>
      </c>
      <c r="R1143" s="2"/>
      <c r="S1143" s="2"/>
      <c r="T1143" s="16"/>
      <c r="U1143" s="16"/>
      <c r="V1143" s="2"/>
      <c r="W1143" s="2" t="s">
        <v>6066</v>
      </c>
      <c r="X1143" s="17">
        <v>44248</v>
      </c>
      <c r="Y1143" s="32">
        <v>281</v>
      </c>
    </row>
    <row r="1144" spans="1:25" x14ac:dyDescent="0.25">
      <c r="A1144" s="31"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6649</v>
      </c>
      <c r="Q1144" s="2" t="s">
        <v>6645</v>
      </c>
      <c r="R1144" s="2"/>
      <c r="S1144" s="2"/>
      <c r="T1144" s="16"/>
      <c r="U1144" s="16"/>
      <c r="V1144" s="2"/>
      <c r="W1144" s="2" t="s">
        <v>6066</v>
      </c>
      <c r="X1144" s="17">
        <v>44248</v>
      </c>
      <c r="Y1144" s="32">
        <v>281</v>
      </c>
    </row>
    <row r="1145" spans="1:25" x14ac:dyDescent="0.25">
      <c r="A1145" s="31"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6647</v>
      </c>
      <c r="Q1145" s="2" t="s">
        <v>6645</v>
      </c>
      <c r="R1145" s="2"/>
      <c r="S1145" s="2"/>
      <c r="T1145" s="16"/>
      <c r="U1145" s="16"/>
      <c r="V1145" s="2"/>
      <c r="W1145" s="2" t="s">
        <v>6484</v>
      </c>
      <c r="X1145" s="17">
        <v>44248</v>
      </c>
      <c r="Y1145" s="32">
        <v>330</v>
      </c>
    </row>
    <row r="1146" spans="1:25" x14ac:dyDescent="0.25">
      <c r="A1146" s="31"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6655</v>
      </c>
      <c r="Q1146" s="2" t="s">
        <v>6645</v>
      </c>
      <c r="R1146" s="2"/>
      <c r="S1146" s="2"/>
      <c r="T1146" s="16"/>
      <c r="U1146" s="16"/>
      <c r="V1146" s="2"/>
      <c r="W1146" s="2" t="s">
        <v>6409</v>
      </c>
      <c r="X1146" s="17">
        <v>44248</v>
      </c>
      <c r="Y1146" s="32">
        <v>330</v>
      </c>
    </row>
    <row r="1147" spans="1:25" x14ac:dyDescent="0.25">
      <c r="A1147" s="31"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6649</v>
      </c>
      <c r="Q1147" s="2" t="s">
        <v>6645</v>
      </c>
      <c r="R1147" s="2"/>
      <c r="S1147" s="2"/>
      <c r="T1147" s="16"/>
      <c r="U1147" s="16"/>
      <c r="V1147" s="2"/>
      <c r="W1147" s="2" t="s">
        <v>5998</v>
      </c>
      <c r="X1147" s="17">
        <v>44248</v>
      </c>
      <c r="Y1147" s="32">
        <v>281</v>
      </c>
    </row>
    <row r="1148" spans="1:25" x14ac:dyDescent="0.25">
      <c r="A1148" s="31"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6654</v>
      </c>
      <c r="Q1148" s="2" t="s">
        <v>6645</v>
      </c>
      <c r="R1148" s="2"/>
      <c r="S1148" s="2"/>
      <c r="T1148" s="16"/>
      <c r="U1148" s="16"/>
      <c r="V1148" s="2"/>
      <c r="W1148" s="2" t="s">
        <v>6177</v>
      </c>
      <c r="X1148" s="17">
        <v>44248</v>
      </c>
      <c r="Y1148" s="32">
        <v>330</v>
      </c>
    </row>
    <row r="1149" spans="1:25" x14ac:dyDescent="0.25">
      <c r="A1149" s="31"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t="s">
        <v>6645</v>
      </c>
      <c r="R1149" s="2"/>
      <c r="S1149" s="2"/>
      <c r="T1149" s="16"/>
      <c r="U1149" s="16"/>
      <c r="V1149" s="2"/>
      <c r="W1149" s="2" t="s">
        <v>6385</v>
      </c>
      <c r="X1149" s="17">
        <v>44248</v>
      </c>
      <c r="Y1149" s="32">
        <v>323</v>
      </c>
    </row>
    <row r="1150" spans="1:25" x14ac:dyDescent="0.25">
      <c r="A1150" s="31"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6655</v>
      </c>
      <c r="Q1150" s="2" t="s">
        <v>6645</v>
      </c>
      <c r="R1150" s="2"/>
      <c r="S1150" s="2"/>
      <c r="T1150" s="16"/>
      <c r="U1150" s="16"/>
      <c r="V1150" s="2"/>
      <c r="W1150" s="2" t="s">
        <v>6426</v>
      </c>
      <c r="X1150" s="17">
        <v>44248</v>
      </c>
      <c r="Y1150" s="32">
        <v>330</v>
      </c>
    </row>
    <row r="1151" spans="1:25" x14ac:dyDescent="0.25">
      <c r="A1151" s="31"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6655</v>
      </c>
      <c r="Q1151" s="2" t="s">
        <v>6645</v>
      </c>
      <c r="R1151" s="2"/>
      <c r="S1151" s="2"/>
      <c r="T1151" s="16"/>
      <c r="U1151" s="16"/>
      <c r="V1151" s="2"/>
      <c r="W1151" s="2" t="s">
        <v>6485</v>
      </c>
      <c r="X1151" s="17">
        <v>44248</v>
      </c>
      <c r="Y1151" s="32">
        <v>330</v>
      </c>
    </row>
    <row r="1152" spans="1:25" x14ac:dyDescent="0.25">
      <c r="A1152" s="31"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6654</v>
      </c>
      <c r="Q1152" s="2" t="s">
        <v>6645</v>
      </c>
      <c r="R1152" s="2"/>
      <c r="S1152" s="2"/>
      <c r="T1152" s="16"/>
      <c r="U1152" s="16"/>
      <c r="V1152" s="2"/>
      <c r="W1152" s="2" t="s">
        <v>6282</v>
      </c>
      <c r="X1152" s="17">
        <v>44248</v>
      </c>
      <c r="Y1152" s="32">
        <v>330</v>
      </c>
    </row>
    <row r="1153" spans="1:25" x14ac:dyDescent="0.25">
      <c r="A1153" s="31"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6655</v>
      </c>
      <c r="Q1153" s="2" t="s">
        <v>6645</v>
      </c>
      <c r="R1153" s="2"/>
      <c r="S1153" s="2"/>
      <c r="T1153" s="16"/>
      <c r="U1153" s="16"/>
      <c r="V1153" s="2"/>
      <c r="W1153" s="2" t="s">
        <v>6374</v>
      </c>
      <c r="X1153" s="17">
        <v>44248</v>
      </c>
      <c r="Y1153" s="32">
        <v>330</v>
      </c>
    </row>
    <row r="1154" spans="1:25" x14ac:dyDescent="0.25">
      <c r="A1154" s="31"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t="s">
        <v>6645</v>
      </c>
      <c r="R1154" s="2"/>
      <c r="S1154" s="2"/>
      <c r="T1154" s="16"/>
      <c r="U1154" s="16"/>
      <c r="V1154" s="2"/>
      <c r="W1154" s="2" t="s">
        <v>6418</v>
      </c>
      <c r="X1154" s="17">
        <v>44248</v>
      </c>
      <c r="Y1154" s="32">
        <v>345</v>
      </c>
    </row>
    <row r="1155" spans="1:25" x14ac:dyDescent="0.25">
      <c r="A1155" s="31"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6654</v>
      </c>
      <c r="Q1155" s="2" t="s">
        <v>6645</v>
      </c>
      <c r="R1155" s="2"/>
      <c r="S1155" s="2"/>
      <c r="T1155" s="16"/>
      <c r="U1155" s="16"/>
      <c r="V1155" s="2"/>
      <c r="W1155" s="2" t="s">
        <v>6486</v>
      </c>
      <c r="X1155" s="17">
        <v>44248</v>
      </c>
      <c r="Y1155" s="32">
        <v>345</v>
      </c>
    </row>
    <row r="1156" spans="1:25" x14ac:dyDescent="0.25">
      <c r="A1156" s="31"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6654</v>
      </c>
      <c r="Q1156" s="2" t="s">
        <v>6645</v>
      </c>
      <c r="R1156" s="2"/>
      <c r="S1156" s="2"/>
      <c r="T1156" s="16"/>
      <c r="U1156" s="16"/>
      <c r="V1156" s="2"/>
      <c r="W1156" s="2" t="s">
        <v>6487</v>
      </c>
      <c r="X1156" s="17">
        <v>44248</v>
      </c>
      <c r="Y1156" s="32">
        <v>345</v>
      </c>
    </row>
    <row r="1157" spans="1:25" x14ac:dyDescent="0.25">
      <c r="A1157" s="31"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6654</v>
      </c>
      <c r="Q1157" s="2" t="s">
        <v>6645</v>
      </c>
      <c r="R1157" s="2"/>
      <c r="S1157" s="2"/>
      <c r="T1157" s="16"/>
      <c r="U1157" s="16"/>
      <c r="V1157" s="2"/>
      <c r="W1157" s="2" t="s">
        <v>6488</v>
      </c>
      <c r="X1157" s="17">
        <v>44248</v>
      </c>
      <c r="Y1157" s="32">
        <v>315</v>
      </c>
    </row>
    <row r="1158" spans="1:25" x14ac:dyDescent="0.25">
      <c r="A1158" s="31"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6654</v>
      </c>
      <c r="Q1158" s="2" t="s">
        <v>6645</v>
      </c>
      <c r="R1158" s="2"/>
      <c r="S1158" s="2"/>
      <c r="T1158" s="16"/>
      <c r="U1158" s="16"/>
      <c r="V1158" s="2"/>
      <c r="W1158" s="2" t="s">
        <v>6489</v>
      </c>
      <c r="X1158" s="17">
        <v>44248</v>
      </c>
      <c r="Y1158" s="32">
        <v>315</v>
      </c>
    </row>
    <row r="1159" spans="1:25" x14ac:dyDescent="0.25">
      <c r="A1159" s="31"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6649</v>
      </c>
      <c r="Q1159" s="2" t="s">
        <v>6645</v>
      </c>
      <c r="R1159" s="2"/>
      <c r="S1159" s="2"/>
      <c r="T1159" s="16"/>
      <c r="U1159" s="16"/>
      <c r="V1159" s="2"/>
      <c r="W1159" s="2" t="s">
        <v>6066</v>
      </c>
      <c r="X1159" s="17">
        <v>44248</v>
      </c>
      <c r="Y1159" s="32">
        <v>281</v>
      </c>
    </row>
    <row r="1160" spans="1:25" x14ac:dyDescent="0.25">
      <c r="A1160" s="31"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6649</v>
      </c>
      <c r="Q1160" s="2" t="s">
        <v>6645</v>
      </c>
      <c r="R1160" s="2"/>
      <c r="S1160" s="2"/>
      <c r="T1160" s="16"/>
      <c r="U1160" s="16"/>
      <c r="V1160" s="2"/>
      <c r="W1160" s="2" t="s">
        <v>6066</v>
      </c>
      <c r="X1160" s="17">
        <v>44248</v>
      </c>
      <c r="Y1160" s="32">
        <v>281</v>
      </c>
    </row>
    <row r="1161" spans="1:25" x14ac:dyDescent="0.25">
      <c r="A1161" s="31"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6649</v>
      </c>
      <c r="Q1161" s="2" t="s">
        <v>6645</v>
      </c>
      <c r="R1161" s="2"/>
      <c r="S1161" s="2"/>
      <c r="T1161" s="16"/>
      <c r="U1161" s="16"/>
      <c r="V1161" s="2"/>
      <c r="W1161" s="2" t="s">
        <v>6066</v>
      </c>
      <c r="X1161" s="17">
        <v>44248</v>
      </c>
      <c r="Y1161" s="32">
        <v>281</v>
      </c>
    </row>
    <row r="1162" spans="1:25" x14ac:dyDescent="0.25">
      <c r="A1162" s="31"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6649</v>
      </c>
      <c r="Q1162" s="2" t="s">
        <v>6645</v>
      </c>
      <c r="R1162" s="2"/>
      <c r="S1162" s="2"/>
      <c r="T1162" s="16"/>
      <c r="U1162" s="16"/>
      <c r="V1162" s="2"/>
      <c r="W1162" s="2" t="s">
        <v>6066</v>
      </c>
      <c r="X1162" s="17">
        <v>44248</v>
      </c>
      <c r="Y1162" s="32">
        <v>281</v>
      </c>
    </row>
    <row r="1163" spans="1:25" x14ac:dyDescent="0.25">
      <c r="A1163" s="31"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6649</v>
      </c>
      <c r="Q1163" s="2" t="s">
        <v>6645</v>
      </c>
      <c r="R1163" s="2"/>
      <c r="S1163" s="2"/>
      <c r="T1163" s="16"/>
      <c r="U1163" s="16"/>
      <c r="V1163" s="2"/>
      <c r="W1163" s="2" t="s">
        <v>6066</v>
      </c>
      <c r="X1163" s="17">
        <v>44248</v>
      </c>
      <c r="Y1163" s="32">
        <v>281</v>
      </c>
    </row>
    <row r="1164" spans="1:25" x14ac:dyDescent="0.25">
      <c r="A1164" s="31"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6649</v>
      </c>
      <c r="Q1164" s="2" t="s">
        <v>6645</v>
      </c>
      <c r="R1164" s="2"/>
      <c r="S1164" s="2"/>
      <c r="T1164" s="16"/>
      <c r="U1164" s="16"/>
      <c r="V1164" s="2"/>
      <c r="W1164" s="2" t="s">
        <v>6066</v>
      </c>
      <c r="X1164" s="17">
        <v>44248</v>
      </c>
      <c r="Y1164" s="32">
        <v>281</v>
      </c>
    </row>
    <row r="1165" spans="1:25" x14ac:dyDescent="0.25">
      <c r="A1165" s="31"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6649</v>
      </c>
      <c r="Q1165" s="2" t="s">
        <v>6645</v>
      </c>
      <c r="R1165" s="2"/>
      <c r="S1165" s="2"/>
      <c r="T1165" s="16"/>
      <c r="U1165" s="16"/>
      <c r="V1165" s="2"/>
      <c r="W1165" s="2" t="s">
        <v>6066</v>
      </c>
      <c r="X1165" s="17">
        <v>44248</v>
      </c>
      <c r="Y1165" s="32">
        <v>281</v>
      </c>
    </row>
    <row r="1166" spans="1:25" x14ac:dyDescent="0.25">
      <c r="A1166" s="31"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6654</v>
      </c>
      <c r="Q1166" s="2" t="s">
        <v>6645</v>
      </c>
      <c r="R1166" s="2"/>
      <c r="S1166" s="2"/>
      <c r="T1166" s="16"/>
      <c r="U1166" s="16"/>
      <c r="V1166" s="2"/>
      <c r="W1166" s="2" t="s">
        <v>6490</v>
      </c>
      <c r="X1166" s="17">
        <v>44248</v>
      </c>
      <c r="Y1166" s="32">
        <v>315</v>
      </c>
    </row>
    <row r="1167" spans="1:25" x14ac:dyDescent="0.25">
      <c r="A1167" s="31"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6654</v>
      </c>
      <c r="Q1167" s="2" t="s">
        <v>6645</v>
      </c>
      <c r="R1167" s="2"/>
      <c r="S1167" s="2"/>
      <c r="T1167" s="16"/>
      <c r="U1167" s="16"/>
      <c r="V1167" s="2"/>
      <c r="W1167" s="2" t="s">
        <v>6491</v>
      </c>
      <c r="X1167" s="17">
        <v>44248</v>
      </c>
      <c r="Y1167" s="32">
        <v>315</v>
      </c>
    </row>
    <row r="1168" spans="1:25" x14ac:dyDescent="0.25">
      <c r="A1168" s="31"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6654</v>
      </c>
      <c r="Q1168" s="2" t="s">
        <v>6645</v>
      </c>
      <c r="R1168" s="2"/>
      <c r="S1168" s="2"/>
      <c r="T1168" s="16"/>
      <c r="U1168" s="16"/>
      <c r="V1168" s="2"/>
      <c r="W1168" s="2" t="s">
        <v>6492</v>
      </c>
      <c r="X1168" s="17">
        <v>44248</v>
      </c>
      <c r="Y1168" s="32">
        <v>315</v>
      </c>
    </row>
    <row r="1169" spans="1:25" x14ac:dyDescent="0.25">
      <c r="A1169" s="31"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6654</v>
      </c>
      <c r="Q1169" s="2" t="s">
        <v>6645</v>
      </c>
      <c r="R1169" s="2"/>
      <c r="S1169" s="2"/>
      <c r="T1169" s="16"/>
      <c r="U1169" s="16"/>
      <c r="V1169" s="2"/>
      <c r="W1169" s="2" t="s">
        <v>6493</v>
      </c>
      <c r="X1169" s="17">
        <v>44248</v>
      </c>
      <c r="Y1169" s="32">
        <v>315</v>
      </c>
    </row>
    <row r="1170" spans="1:25" x14ac:dyDescent="0.25">
      <c r="A1170" s="31"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6654</v>
      </c>
      <c r="Q1170" s="2" t="s">
        <v>6645</v>
      </c>
      <c r="R1170" s="2"/>
      <c r="S1170" s="2"/>
      <c r="T1170" s="16"/>
      <c r="U1170" s="16"/>
      <c r="V1170" s="2"/>
      <c r="W1170" s="2" t="s">
        <v>6325</v>
      </c>
      <c r="X1170" s="17">
        <v>44248</v>
      </c>
      <c r="Y1170" s="32">
        <v>315</v>
      </c>
    </row>
    <row r="1171" spans="1:25" x14ac:dyDescent="0.25">
      <c r="A1171" s="31"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6654</v>
      </c>
      <c r="Q1171" s="2" t="s">
        <v>6645</v>
      </c>
      <c r="R1171" s="2"/>
      <c r="S1171" s="2"/>
      <c r="T1171" s="16"/>
      <c r="U1171" s="16"/>
      <c r="V1171" s="2"/>
      <c r="W1171" s="2" t="s">
        <v>6494</v>
      </c>
      <c r="X1171" s="17">
        <v>44248</v>
      </c>
      <c r="Y1171" s="32">
        <v>315</v>
      </c>
    </row>
    <row r="1172" spans="1:25" x14ac:dyDescent="0.25">
      <c r="A1172" s="31"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6654</v>
      </c>
      <c r="Q1172" s="2" t="s">
        <v>6645</v>
      </c>
      <c r="R1172" s="2"/>
      <c r="S1172" s="2"/>
      <c r="T1172" s="16"/>
      <c r="U1172" s="16"/>
      <c r="V1172" s="2"/>
      <c r="W1172" s="2" t="s">
        <v>6208</v>
      </c>
      <c r="X1172" s="17">
        <v>44248</v>
      </c>
      <c r="Y1172" s="32">
        <v>330</v>
      </c>
    </row>
    <row r="1173" spans="1:25" x14ac:dyDescent="0.25">
      <c r="A1173" s="31"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6654</v>
      </c>
      <c r="Q1173" s="2" t="s">
        <v>6645</v>
      </c>
      <c r="R1173" s="2"/>
      <c r="S1173" s="2"/>
      <c r="T1173" s="16"/>
      <c r="U1173" s="16"/>
      <c r="V1173" s="2"/>
      <c r="W1173" s="2" t="s">
        <v>6495</v>
      </c>
      <c r="X1173" s="17">
        <v>44248</v>
      </c>
      <c r="Y1173" s="32">
        <v>315</v>
      </c>
    </row>
    <row r="1174" spans="1:25" x14ac:dyDescent="0.25">
      <c r="A1174" s="31"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6654</v>
      </c>
      <c r="Q1174" s="2" t="s">
        <v>6645</v>
      </c>
      <c r="R1174" s="2"/>
      <c r="S1174" s="2"/>
      <c r="T1174" s="16"/>
      <c r="U1174" s="16"/>
      <c r="V1174" s="2"/>
      <c r="W1174" s="2" t="s">
        <v>6479</v>
      </c>
      <c r="X1174" s="17">
        <v>44248</v>
      </c>
      <c r="Y1174" s="32">
        <v>315</v>
      </c>
    </row>
    <row r="1175" spans="1:25" x14ac:dyDescent="0.25">
      <c r="A1175" s="31"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6654</v>
      </c>
      <c r="Q1175" s="2" t="s">
        <v>6645</v>
      </c>
      <c r="R1175" s="2"/>
      <c r="S1175" s="2"/>
      <c r="T1175" s="16"/>
      <c r="U1175" s="16"/>
      <c r="V1175" s="2"/>
      <c r="W1175" s="2" t="s">
        <v>6208</v>
      </c>
      <c r="X1175" s="17">
        <v>44248</v>
      </c>
      <c r="Y1175" s="32">
        <v>330</v>
      </c>
    </row>
    <row r="1176" spans="1:25" x14ac:dyDescent="0.25">
      <c r="A1176" s="31"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6649</v>
      </c>
      <c r="Q1176" s="2" t="s">
        <v>6645</v>
      </c>
      <c r="R1176" s="2"/>
      <c r="S1176" s="2"/>
      <c r="T1176" s="16"/>
      <c r="U1176" s="16"/>
      <c r="V1176" s="2"/>
      <c r="W1176" s="2" t="s">
        <v>6032</v>
      </c>
      <c r="X1176" s="17">
        <v>44248</v>
      </c>
      <c r="Y1176" s="32">
        <v>281</v>
      </c>
    </row>
    <row r="1177" spans="1:25" x14ac:dyDescent="0.25">
      <c r="A1177" s="31"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6647</v>
      </c>
      <c r="Q1177" s="2" t="s">
        <v>6645</v>
      </c>
      <c r="R1177" s="2"/>
      <c r="S1177" s="2"/>
      <c r="T1177" s="16"/>
      <c r="U1177" s="16"/>
      <c r="V1177" s="2"/>
      <c r="W1177" s="2" t="s">
        <v>6496</v>
      </c>
      <c r="X1177" s="17">
        <v>44248</v>
      </c>
      <c r="Y1177" s="32">
        <v>330</v>
      </c>
    </row>
    <row r="1178" spans="1:25" x14ac:dyDescent="0.25">
      <c r="A1178" s="31"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6654</v>
      </c>
      <c r="Q1178" s="2" t="s">
        <v>6645</v>
      </c>
      <c r="R1178" s="2"/>
      <c r="S1178" s="2"/>
      <c r="T1178" s="16"/>
      <c r="U1178" s="16"/>
      <c r="V1178" s="2"/>
      <c r="W1178" s="2" t="s">
        <v>6497</v>
      </c>
      <c r="X1178" s="17">
        <v>44248</v>
      </c>
      <c r="Y1178" s="32">
        <v>345</v>
      </c>
    </row>
    <row r="1179" spans="1:25" x14ac:dyDescent="0.25">
      <c r="A1179" s="31"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6651</v>
      </c>
      <c r="Q1179" s="2" t="s">
        <v>6645</v>
      </c>
      <c r="R1179" s="2"/>
      <c r="S1179" s="2"/>
      <c r="T1179" s="16"/>
      <c r="U1179" s="16"/>
      <c r="V1179" s="2"/>
      <c r="W1179" s="2" t="s">
        <v>6398</v>
      </c>
      <c r="X1179" s="17">
        <v>44248</v>
      </c>
      <c r="Y1179" s="32">
        <v>345</v>
      </c>
    </row>
    <row r="1180" spans="1:25" x14ac:dyDescent="0.25">
      <c r="A1180" s="31"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t="s">
        <v>6645</v>
      </c>
      <c r="R1180" s="2"/>
      <c r="S1180" s="2"/>
      <c r="T1180" s="16"/>
      <c r="U1180" s="16"/>
      <c r="V1180" s="2"/>
      <c r="W1180" s="2" t="s">
        <v>6498</v>
      </c>
      <c r="X1180" s="17">
        <v>44248</v>
      </c>
      <c r="Y1180" s="32">
        <v>345</v>
      </c>
    </row>
    <row r="1181" spans="1:25" x14ac:dyDescent="0.25">
      <c r="A1181" s="31"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t="s">
        <v>6645</v>
      </c>
      <c r="R1181" s="2"/>
      <c r="S1181" s="2"/>
      <c r="T1181" s="16"/>
      <c r="U1181" s="16"/>
      <c r="V1181" s="2"/>
      <c r="W1181" s="2" t="s">
        <v>6499</v>
      </c>
      <c r="X1181" s="17">
        <v>44249</v>
      </c>
      <c r="Y1181" s="32">
        <v>360</v>
      </c>
    </row>
    <row r="1182" spans="1:25" x14ac:dyDescent="0.25">
      <c r="A1182" s="31"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6652</v>
      </c>
      <c r="Q1182" s="2" t="s">
        <v>6645</v>
      </c>
      <c r="R1182" s="2"/>
      <c r="S1182" s="2"/>
      <c r="T1182" s="16"/>
      <c r="U1182" s="16"/>
      <c r="V1182" s="2"/>
      <c r="W1182" s="2" t="s">
        <v>6500</v>
      </c>
      <c r="X1182" s="17">
        <v>44249</v>
      </c>
      <c r="Y1182" s="32">
        <v>330</v>
      </c>
    </row>
    <row r="1183" spans="1:25" x14ac:dyDescent="0.25">
      <c r="A1183" s="31"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6658</v>
      </c>
      <c r="Q1183" s="2" t="s">
        <v>6645</v>
      </c>
      <c r="R1183" s="2"/>
      <c r="S1183" s="2"/>
      <c r="T1183" s="16"/>
      <c r="U1183" s="16"/>
      <c r="V1183" s="2"/>
      <c r="W1183" s="2" t="s">
        <v>6345</v>
      </c>
      <c r="X1183" s="17">
        <v>44249</v>
      </c>
      <c r="Y1183" s="32">
        <v>330</v>
      </c>
    </row>
    <row r="1184" spans="1:25" x14ac:dyDescent="0.25">
      <c r="A1184" s="31"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6658</v>
      </c>
      <c r="Q1184" s="2" t="s">
        <v>6645</v>
      </c>
      <c r="R1184" s="2"/>
      <c r="S1184" s="2"/>
      <c r="T1184" s="16"/>
      <c r="U1184" s="16"/>
      <c r="V1184" s="2"/>
      <c r="W1184" s="2" t="s">
        <v>6345</v>
      </c>
      <c r="X1184" s="17">
        <v>44249</v>
      </c>
      <c r="Y1184" s="32">
        <v>330</v>
      </c>
    </row>
    <row r="1185" spans="1:25" x14ac:dyDescent="0.25">
      <c r="A1185" s="31"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6652</v>
      </c>
      <c r="Q1185" s="2" t="s">
        <v>6645</v>
      </c>
      <c r="R1185" s="2"/>
      <c r="S1185" s="2"/>
      <c r="T1185" s="16"/>
      <c r="U1185" s="16"/>
      <c r="V1185" s="2"/>
      <c r="W1185" s="2" t="s">
        <v>6501</v>
      </c>
      <c r="X1185" s="17">
        <v>44249</v>
      </c>
      <c r="Y1185" s="32">
        <v>180</v>
      </c>
    </row>
    <row r="1186" spans="1:25" x14ac:dyDescent="0.25">
      <c r="A1186" s="31"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t="s">
        <v>6645</v>
      </c>
      <c r="R1186" s="2"/>
      <c r="S1186" s="2"/>
      <c r="T1186" s="16"/>
      <c r="U1186" s="16"/>
      <c r="V1186" s="2"/>
      <c r="W1186" s="2" t="s">
        <v>6502</v>
      </c>
      <c r="X1186" s="17">
        <v>44249</v>
      </c>
      <c r="Y1186" s="32">
        <v>300</v>
      </c>
    </row>
    <row r="1187" spans="1:25" x14ac:dyDescent="0.25">
      <c r="A1187" s="31"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6652</v>
      </c>
      <c r="Q1187" s="2" t="s">
        <v>6645</v>
      </c>
      <c r="R1187" s="2"/>
      <c r="S1187" s="2"/>
      <c r="T1187" s="16"/>
      <c r="U1187" s="16"/>
      <c r="V1187" s="2"/>
      <c r="W1187" s="2" t="s">
        <v>6503</v>
      </c>
      <c r="X1187" s="17">
        <v>44249</v>
      </c>
      <c r="Y1187" s="32">
        <v>360</v>
      </c>
    </row>
    <row r="1188" spans="1:25" x14ac:dyDescent="0.25">
      <c r="A1188" s="31"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t="s">
        <v>6645</v>
      </c>
      <c r="R1188" s="2"/>
      <c r="S1188" s="2"/>
      <c r="T1188" s="16"/>
      <c r="U1188" s="16"/>
      <c r="V1188" s="2"/>
      <c r="W1188" s="2" t="s">
        <v>6235</v>
      </c>
      <c r="X1188" s="17">
        <v>44249</v>
      </c>
      <c r="Y1188" s="32">
        <v>360</v>
      </c>
    </row>
    <row r="1189" spans="1:25" x14ac:dyDescent="0.25">
      <c r="A1189" s="31"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t="s">
        <v>6645</v>
      </c>
      <c r="R1189" s="2"/>
      <c r="S1189" s="2"/>
      <c r="T1189" s="16"/>
      <c r="U1189" s="16"/>
      <c r="V1189" s="2"/>
      <c r="W1189" s="2" t="s">
        <v>6504</v>
      </c>
      <c r="X1189" s="17">
        <v>44249</v>
      </c>
      <c r="Y1189" s="32">
        <v>360</v>
      </c>
    </row>
    <row r="1190" spans="1:25" x14ac:dyDescent="0.25">
      <c r="A1190" s="31"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t="s">
        <v>6645</v>
      </c>
      <c r="R1190" s="2"/>
      <c r="S1190" s="2"/>
      <c r="T1190" s="16"/>
      <c r="U1190" s="16"/>
      <c r="V1190" s="2"/>
      <c r="W1190" s="2" t="s">
        <v>6207</v>
      </c>
      <c r="X1190" s="17">
        <v>44249</v>
      </c>
      <c r="Y1190" s="32">
        <v>360</v>
      </c>
    </row>
    <row r="1191" spans="1:25" x14ac:dyDescent="0.25">
      <c r="A1191" s="31"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t="s">
        <v>6645</v>
      </c>
      <c r="R1191" s="2"/>
      <c r="S1191" s="2"/>
      <c r="T1191" s="16"/>
      <c r="U1191" s="16"/>
      <c r="V1191" s="2"/>
      <c r="W1191" s="2" t="s">
        <v>6207</v>
      </c>
      <c r="X1191" s="17">
        <v>44249</v>
      </c>
      <c r="Y1191" s="32">
        <v>360</v>
      </c>
    </row>
    <row r="1192" spans="1:25" x14ac:dyDescent="0.25">
      <c r="A1192" s="31"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6653</v>
      </c>
      <c r="Q1192" s="2" t="s">
        <v>6645</v>
      </c>
      <c r="R1192" s="2"/>
      <c r="S1192" s="2"/>
      <c r="T1192" s="16"/>
      <c r="U1192" s="16"/>
      <c r="V1192" s="2"/>
      <c r="W1192" s="2" t="s">
        <v>6505</v>
      </c>
      <c r="X1192" s="17">
        <v>44249</v>
      </c>
      <c r="Y1192" s="32">
        <v>360</v>
      </c>
    </row>
    <row r="1193" spans="1:25" x14ac:dyDescent="0.25">
      <c r="A1193" s="31"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6658</v>
      </c>
      <c r="Q1193" s="2" t="s">
        <v>6645</v>
      </c>
      <c r="R1193" s="2"/>
      <c r="S1193" s="2"/>
      <c r="T1193" s="16"/>
      <c r="U1193" s="16"/>
      <c r="V1193" s="2"/>
      <c r="W1193" s="2" t="s">
        <v>6345</v>
      </c>
      <c r="X1193" s="17">
        <v>44249</v>
      </c>
      <c r="Y1193" s="32">
        <v>360</v>
      </c>
    </row>
    <row r="1194" spans="1:25" x14ac:dyDescent="0.25">
      <c r="A1194" s="31"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6649</v>
      </c>
      <c r="Q1194" s="2" t="s">
        <v>6645</v>
      </c>
      <c r="R1194" s="2"/>
      <c r="S1194" s="2"/>
      <c r="T1194" s="16"/>
      <c r="U1194" s="16"/>
      <c r="V1194" s="2"/>
      <c r="W1194" s="2" t="s">
        <v>6032</v>
      </c>
      <c r="X1194" s="17">
        <v>44249</v>
      </c>
      <c r="Y1194" s="32">
        <v>281</v>
      </c>
    </row>
    <row r="1195" spans="1:25" x14ac:dyDescent="0.25">
      <c r="A1195" s="31"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6649</v>
      </c>
      <c r="Q1195" s="2" t="s">
        <v>6645</v>
      </c>
      <c r="R1195" s="2"/>
      <c r="S1195" s="2"/>
      <c r="T1195" s="16"/>
      <c r="U1195" s="16"/>
      <c r="V1195" s="2"/>
      <c r="W1195" s="2" t="s">
        <v>6066</v>
      </c>
      <c r="X1195" s="17">
        <v>44249</v>
      </c>
      <c r="Y1195" s="32">
        <v>281</v>
      </c>
    </row>
    <row r="1196" spans="1:25" x14ac:dyDescent="0.25">
      <c r="A1196" s="31"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6649</v>
      </c>
      <c r="Q1196" s="2" t="s">
        <v>6645</v>
      </c>
      <c r="R1196" s="2"/>
      <c r="S1196" s="2"/>
      <c r="T1196" s="16"/>
      <c r="U1196" s="16"/>
      <c r="V1196" s="2"/>
      <c r="W1196" s="2" t="s">
        <v>6066</v>
      </c>
      <c r="X1196" s="17">
        <v>44249</v>
      </c>
      <c r="Y1196" s="32">
        <v>281</v>
      </c>
    </row>
    <row r="1197" spans="1:25" x14ac:dyDescent="0.25">
      <c r="A1197" s="31"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6655</v>
      </c>
      <c r="Q1197" s="2" t="s">
        <v>6645</v>
      </c>
      <c r="R1197" s="2"/>
      <c r="S1197" s="2"/>
      <c r="T1197" s="16"/>
      <c r="U1197" s="16"/>
      <c r="V1197" s="2"/>
      <c r="W1197" s="2" t="s">
        <v>6409</v>
      </c>
      <c r="X1197" s="17">
        <v>44249</v>
      </c>
      <c r="Y1197" s="32">
        <v>330</v>
      </c>
    </row>
    <row r="1198" spans="1:25" x14ac:dyDescent="0.25">
      <c r="A1198" s="31"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6655</v>
      </c>
      <c r="Q1198" s="2" t="s">
        <v>6645</v>
      </c>
      <c r="R1198" s="2"/>
      <c r="S1198" s="2"/>
      <c r="T1198" s="16"/>
      <c r="U1198" s="16"/>
      <c r="V1198" s="2"/>
      <c r="W1198" s="2" t="s">
        <v>6506</v>
      </c>
      <c r="X1198" s="17">
        <v>44249</v>
      </c>
      <c r="Y1198" s="32">
        <v>330</v>
      </c>
    </row>
    <row r="1199" spans="1:25" x14ac:dyDescent="0.25">
      <c r="A1199" s="31"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t="s">
        <v>6645</v>
      </c>
      <c r="R1199" s="2"/>
      <c r="S1199" s="2"/>
      <c r="T1199" s="16"/>
      <c r="U1199" s="16"/>
      <c r="V1199" s="2"/>
      <c r="W1199" s="2" t="s">
        <v>6507</v>
      </c>
      <c r="X1199" s="17">
        <v>44249</v>
      </c>
      <c r="Y1199" s="32">
        <v>300</v>
      </c>
    </row>
    <row r="1200" spans="1:25" x14ac:dyDescent="0.25">
      <c r="A1200" s="31"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t="s">
        <v>6645</v>
      </c>
      <c r="R1200" s="2"/>
      <c r="S1200" s="2"/>
      <c r="T1200" s="16"/>
      <c r="U1200" s="16"/>
      <c r="V1200" s="2"/>
      <c r="W1200" s="2" t="s">
        <v>6508</v>
      </c>
      <c r="X1200" s="17">
        <v>44249</v>
      </c>
      <c r="Y1200" s="32">
        <v>168</v>
      </c>
    </row>
    <row r="1201" spans="1:25" x14ac:dyDescent="0.25">
      <c r="A1201" s="31"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6655</v>
      </c>
      <c r="Q1201" s="2" t="s">
        <v>6645</v>
      </c>
      <c r="R1201" s="2"/>
      <c r="S1201" s="2"/>
      <c r="T1201" s="16"/>
      <c r="U1201" s="16"/>
      <c r="V1201" s="2"/>
      <c r="W1201" s="2" t="s">
        <v>6509</v>
      </c>
      <c r="X1201" s="17">
        <v>44249</v>
      </c>
      <c r="Y1201" s="32">
        <v>330</v>
      </c>
    </row>
    <row r="1202" spans="1:25" x14ac:dyDescent="0.25">
      <c r="A1202" s="31"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t="s">
        <v>6645</v>
      </c>
      <c r="R1202" s="2"/>
      <c r="S1202" s="2"/>
      <c r="T1202" s="16"/>
      <c r="U1202" s="16"/>
      <c r="V1202" s="2"/>
      <c r="W1202" s="2" t="s">
        <v>6510</v>
      </c>
      <c r="X1202" s="17">
        <v>44249</v>
      </c>
      <c r="Y1202" s="32">
        <v>345</v>
      </c>
    </row>
    <row r="1203" spans="1:25" x14ac:dyDescent="0.25">
      <c r="A1203" s="31"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6652</v>
      </c>
      <c r="Q1203" s="2" t="s">
        <v>6645</v>
      </c>
      <c r="R1203" s="2"/>
      <c r="S1203" s="2"/>
      <c r="T1203" s="16"/>
      <c r="U1203" s="16"/>
      <c r="V1203" s="2"/>
      <c r="W1203" s="2" t="s">
        <v>6511</v>
      </c>
      <c r="X1203" s="17">
        <v>44249</v>
      </c>
      <c r="Y1203" s="32">
        <v>330</v>
      </c>
    </row>
    <row r="1204" spans="1:25" x14ac:dyDescent="0.25">
      <c r="A1204" s="31"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t="s">
        <v>6645</v>
      </c>
      <c r="R1204" s="2"/>
      <c r="S1204" s="2"/>
      <c r="T1204" s="16"/>
      <c r="U1204" s="16"/>
      <c r="V1204" s="2"/>
      <c r="W1204" s="2" t="s">
        <v>6233</v>
      </c>
      <c r="X1204" s="17">
        <v>44249</v>
      </c>
      <c r="Y1204" s="32">
        <v>300</v>
      </c>
    </row>
    <row r="1205" spans="1:25" x14ac:dyDescent="0.25">
      <c r="A1205" s="31"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6658</v>
      </c>
      <c r="Q1205" s="2" t="s">
        <v>6645</v>
      </c>
      <c r="R1205" s="2"/>
      <c r="S1205" s="2"/>
      <c r="T1205" s="16"/>
      <c r="U1205" s="16"/>
      <c r="V1205" s="2"/>
      <c r="W1205" s="2" t="s">
        <v>6345</v>
      </c>
      <c r="X1205" s="17">
        <v>44249</v>
      </c>
      <c r="Y1205" s="32">
        <v>330</v>
      </c>
    </row>
    <row r="1206" spans="1:25" x14ac:dyDescent="0.25">
      <c r="A1206" s="31"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t="s">
        <v>6645</v>
      </c>
      <c r="R1206" s="2"/>
      <c r="S1206" s="2"/>
      <c r="T1206" s="16"/>
      <c r="U1206" s="16"/>
      <c r="V1206" s="2"/>
      <c r="W1206" s="2" t="s">
        <v>6512</v>
      </c>
      <c r="X1206" s="17">
        <v>44250</v>
      </c>
      <c r="Y1206" s="32">
        <v>345</v>
      </c>
    </row>
    <row r="1207" spans="1:25" x14ac:dyDescent="0.25">
      <c r="A1207" s="31"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t="s">
        <v>6645</v>
      </c>
      <c r="R1207" s="2"/>
      <c r="S1207" s="2"/>
      <c r="T1207" s="16"/>
      <c r="U1207" s="16"/>
      <c r="V1207" s="2"/>
      <c r="W1207" s="2" t="s">
        <v>6513</v>
      </c>
      <c r="X1207" s="17">
        <v>44250</v>
      </c>
      <c r="Y1207" s="32">
        <v>315</v>
      </c>
    </row>
    <row r="1208" spans="1:25" x14ac:dyDescent="0.25">
      <c r="A1208" s="31"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t="s">
        <v>6645</v>
      </c>
      <c r="R1208" s="2"/>
      <c r="S1208" s="2"/>
      <c r="T1208" s="16"/>
      <c r="U1208" s="16"/>
      <c r="V1208" s="2"/>
      <c r="W1208" s="2" t="s">
        <v>6514</v>
      </c>
      <c r="X1208" s="17">
        <v>44250</v>
      </c>
      <c r="Y1208" s="32">
        <v>345</v>
      </c>
    </row>
    <row r="1209" spans="1:25" x14ac:dyDescent="0.25">
      <c r="A1209" s="31"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6648</v>
      </c>
      <c r="Q1209" s="2" t="s">
        <v>6645</v>
      </c>
      <c r="R1209" s="2"/>
      <c r="S1209" s="2"/>
      <c r="T1209" s="16"/>
      <c r="U1209" s="16"/>
      <c r="V1209" s="2"/>
      <c r="W1209" s="2" t="s">
        <v>6515</v>
      </c>
      <c r="X1209" s="17">
        <v>44250</v>
      </c>
      <c r="Y1209" s="32">
        <v>330</v>
      </c>
    </row>
    <row r="1210" spans="1:25" x14ac:dyDescent="0.25">
      <c r="A1210" s="31"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6649</v>
      </c>
      <c r="Q1210" s="2" t="s">
        <v>6645</v>
      </c>
      <c r="R1210" s="2"/>
      <c r="S1210" s="2"/>
      <c r="T1210" s="16"/>
      <c r="U1210" s="16"/>
      <c r="V1210" s="2"/>
      <c r="W1210" s="2" t="s">
        <v>6066</v>
      </c>
      <c r="X1210" s="17">
        <v>44250</v>
      </c>
      <c r="Y1210" s="32">
        <v>281</v>
      </c>
    </row>
    <row r="1211" spans="1:25" x14ac:dyDescent="0.25">
      <c r="A1211" s="31"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6654</v>
      </c>
      <c r="Q1211" s="2" t="s">
        <v>6645</v>
      </c>
      <c r="R1211" s="2"/>
      <c r="S1211" s="2"/>
      <c r="T1211" s="16"/>
      <c r="U1211" s="16"/>
      <c r="V1211" s="2"/>
      <c r="W1211" s="2" t="s">
        <v>6516</v>
      </c>
      <c r="X1211" s="17">
        <v>44250</v>
      </c>
      <c r="Y1211" s="32">
        <v>345</v>
      </c>
    </row>
    <row r="1212" spans="1:25" x14ac:dyDescent="0.25">
      <c r="A1212" s="31"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6654</v>
      </c>
      <c r="Q1212" s="2" t="s">
        <v>6645</v>
      </c>
      <c r="R1212" s="2"/>
      <c r="S1212" s="2"/>
      <c r="T1212" s="16"/>
      <c r="U1212" s="16"/>
      <c r="V1212" s="2"/>
      <c r="W1212" s="2" t="s">
        <v>6218</v>
      </c>
      <c r="X1212" s="17">
        <v>44250</v>
      </c>
      <c r="Y1212" s="32">
        <v>345</v>
      </c>
    </row>
    <row r="1213" spans="1:25" x14ac:dyDescent="0.25">
      <c r="A1213" s="31"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6654</v>
      </c>
      <c r="Q1213" s="2" t="s">
        <v>6645</v>
      </c>
      <c r="R1213" s="2"/>
      <c r="S1213" s="2"/>
      <c r="T1213" s="16"/>
      <c r="U1213" s="16"/>
      <c r="V1213" s="2"/>
      <c r="W1213" s="2" t="s">
        <v>6517</v>
      </c>
      <c r="X1213" s="17">
        <v>44250</v>
      </c>
      <c r="Y1213" s="32">
        <v>345</v>
      </c>
    </row>
    <row r="1214" spans="1:25" x14ac:dyDescent="0.25">
      <c r="A1214" s="31"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6654</v>
      </c>
      <c r="Q1214" s="2" t="s">
        <v>6645</v>
      </c>
      <c r="R1214" s="2"/>
      <c r="S1214" s="2"/>
      <c r="T1214" s="16"/>
      <c r="U1214" s="16"/>
      <c r="V1214" s="2"/>
      <c r="W1214" s="2" t="s">
        <v>6518</v>
      </c>
      <c r="X1214" s="17">
        <v>44250</v>
      </c>
      <c r="Y1214" s="32">
        <v>315</v>
      </c>
    </row>
    <row r="1215" spans="1:25" x14ac:dyDescent="0.25">
      <c r="A1215" s="31"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6658</v>
      </c>
      <c r="Q1215" s="2" t="s">
        <v>6645</v>
      </c>
      <c r="R1215" s="2"/>
      <c r="S1215" s="2"/>
      <c r="T1215" s="16"/>
      <c r="U1215" s="16"/>
      <c r="V1215" s="2"/>
      <c r="W1215" s="2" t="s">
        <v>6345</v>
      </c>
      <c r="X1215" s="17">
        <v>44250</v>
      </c>
      <c r="Y1215" s="32">
        <v>330</v>
      </c>
    </row>
    <row r="1216" spans="1:25" x14ac:dyDescent="0.25">
      <c r="A1216" s="31"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6649</v>
      </c>
      <c r="Q1216" s="2" t="s">
        <v>6645</v>
      </c>
      <c r="R1216" s="2"/>
      <c r="S1216" s="2"/>
      <c r="T1216" s="16"/>
      <c r="U1216" s="16"/>
      <c r="V1216" s="2"/>
      <c r="W1216" s="2" t="s">
        <v>6519</v>
      </c>
      <c r="X1216" s="17">
        <v>44250</v>
      </c>
      <c r="Y1216" s="32">
        <v>296</v>
      </c>
    </row>
    <row r="1217" spans="1:25" x14ac:dyDescent="0.25">
      <c r="A1217" s="31"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6649</v>
      </c>
      <c r="Q1217" s="2" t="s">
        <v>6645</v>
      </c>
      <c r="R1217" s="2"/>
      <c r="S1217" s="2"/>
      <c r="T1217" s="16"/>
      <c r="U1217" s="16"/>
      <c r="V1217" s="2"/>
      <c r="W1217" s="2" t="s">
        <v>6520</v>
      </c>
      <c r="X1217" s="17">
        <v>44250</v>
      </c>
      <c r="Y1217" s="32">
        <v>296</v>
      </c>
    </row>
    <row r="1218" spans="1:25" x14ac:dyDescent="0.25">
      <c r="A1218" s="31"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6647</v>
      </c>
      <c r="Q1218" s="2" t="s">
        <v>6645</v>
      </c>
      <c r="R1218" s="2"/>
      <c r="S1218" s="2"/>
      <c r="T1218" s="16"/>
      <c r="U1218" s="16"/>
      <c r="V1218" s="2"/>
      <c r="W1218" s="2" t="s">
        <v>6521</v>
      </c>
      <c r="X1218" s="17">
        <v>44250</v>
      </c>
      <c r="Y1218" s="32">
        <v>330</v>
      </c>
    </row>
    <row r="1219" spans="1:25" x14ac:dyDescent="0.25">
      <c r="A1219" s="31"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6649</v>
      </c>
      <c r="Q1219" s="2" t="s">
        <v>6645</v>
      </c>
      <c r="R1219" s="2"/>
      <c r="S1219" s="2"/>
      <c r="T1219" s="16"/>
      <c r="U1219" s="16"/>
      <c r="V1219" s="2"/>
      <c r="W1219" s="2" t="s">
        <v>6032</v>
      </c>
      <c r="X1219" s="17">
        <v>44250</v>
      </c>
      <c r="Y1219" s="32">
        <v>281</v>
      </c>
    </row>
    <row r="1220" spans="1:25" x14ac:dyDescent="0.25">
      <c r="A1220" s="31"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6658</v>
      </c>
      <c r="Q1220" s="2" t="s">
        <v>6645</v>
      </c>
      <c r="R1220" s="2"/>
      <c r="S1220" s="2"/>
      <c r="T1220" s="16"/>
      <c r="U1220" s="16"/>
      <c r="V1220" s="2"/>
      <c r="W1220" s="2" t="s">
        <v>6345</v>
      </c>
      <c r="X1220" s="17">
        <v>44250</v>
      </c>
      <c r="Y1220" s="32">
        <v>330</v>
      </c>
    </row>
    <row r="1221" spans="1:25" x14ac:dyDescent="0.25">
      <c r="A1221" s="31"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6649</v>
      </c>
      <c r="Q1221" s="2" t="s">
        <v>6645</v>
      </c>
      <c r="R1221" s="2"/>
      <c r="S1221" s="2"/>
      <c r="T1221" s="16"/>
      <c r="U1221" s="16"/>
      <c r="V1221" s="2"/>
      <c r="W1221" s="2" t="s">
        <v>6066</v>
      </c>
      <c r="X1221" s="17">
        <v>44250</v>
      </c>
      <c r="Y1221" s="32">
        <v>281</v>
      </c>
    </row>
    <row r="1222" spans="1:25" x14ac:dyDescent="0.25">
      <c r="A1222" s="31"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t="s">
        <v>6645</v>
      </c>
      <c r="R1222" s="2"/>
      <c r="S1222" s="2"/>
      <c r="T1222" s="16"/>
      <c r="U1222" s="16"/>
      <c r="V1222" s="2"/>
      <c r="W1222" s="2" t="s">
        <v>6522</v>
      </c>
      <c r="X1222" s="17">
        <v>44250</v>
      </c>
      <c r="Y1222" s="32">
        <v>120</v>
      </c>
    </row>
    <row r="1223" spans="1:25" x14ac:dyDescent="0.25">
      <c r="A1223" s="31"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6649</v>
      </c>
      <c r="Q1223" s="2" t="s">
        <v>6645</v>
      </c>
      <c r="R1223" s="2"/>
      <c r="S1223" s="2"/>
      <c r="T1223" s="16"/>
      <c r="U1223" s="16"/>
      <c r="V1223" s="2"/>
      <c r="W1223" s="2" t="s">
        <v>6066</v>
      </c>
      <c r="X1223" s="17">
        <v>44250</v>
      </c>
      <c r="Y1223" s="32">
        <v>281</v>
      </c>
    </row>
    <row r="1224" spans="1:25" x14ac:dyDescent="0.25">
      <c r="A1224" s="31"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6649</v>
      </c>
      <c r="Q1224" s="2" t="s">
        <v>6645</v>
      </c>
      <c r="R1224" s="2"/>
      <c r="S1224" s="2"/>
      <c r="T1224" s="16"/>
      <c r="U1224" s="16"/>
      <c r="V1224" s="2"/>
      <c r="W1224" s="2" t="s">
        <v>6066</v>
      </c>
      <c r="X1224" s="17">
        <v>44250</v>
      </c>
      <c r="Y1224" s="32">
        <v>281</v>
      </c>
    </row>
    <row r="1225" spans="1:25" x14ac:dyDescent="0.25">
      <c r="A1225" s="31"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6649</v>
      </c>
      <c r="Q1225" s="2" t="s">
        <v>6645</v>
      </c>
      <c r="R1225" s="2"/>
      <c r="S1225" s="2"/>
      <c r="T1225" s="16"/>
      <c r="U1225" s="16"/>
      <c r="V1225" s="2"/>
      <c r="W1225" s="2" t="s">
        <v>6066</v>
      </c>
      <c r="X1225" s="17">
        <v>44250</v>
      </c>
      <c r="Y1225" s="32">
        <v>281</v>
      </c>
    </row>
    <row r="1226" spans="1:25" x14ac:dyDescent="0.25">
      <c r="A1226" s="31"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6649</v>
      </c>
      <c r="Q1226" s="2" t="s">
        <v>6645</v>
      </c>
      <c r="R1226" s="2"/>
      <c r="S1226" s="2"/>
      <c r="T1226" s="16"/>
      <c r="U1226" s="16"/>
      <c r="V1226" s="2"/>
      <c r="W1226" s="2" t="s">
        <v>6066</v>
      </c>
      <c r="X1226" s="17">
        <v>44250</v>
      </c>
      <c r="Y1226" s="32">
        <v>281</v>
      </c>
    </row>
    <row r="1227" spans="1:25" x14ac:dyDescent="0.25">
      <c r="A1227" s="31"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6649</v>
      </c>
      <c r="Q1227" s="2" t="s">
        <v>6645</v>
      </c>
      <c r="R1227" s="2"/>
      <c r="S1227" s="2"/>
      <c r="T1227" s="16"/>
      <c r="U1227" s="16"/>
      <c r="V1227" s="2"/>
      <c r="W1227" s="2" t="s">
        <v>6066</v>
      </c>
      <c r="X1227" s="17">
        <v>44250</v>
      </c>
      <c r="Y1227" s="32">
        <v>281</v>
      </c>
    </row>
    <row r="1228" spans="1:25" x14ac:dyDescent="0.25">
      <c r="A1228" s="31"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6649</v>
      </c>
      <c r="Q1228" s="2" t="s">
        <v>6645</v>
      </c>
      <c r="R1228" s="2"/>
      <c r="S1228" s="2"/>
      <c r="T1228" s="16"/>
      <c r="U1228" s="16"/>
      <c r="V1228" s="2"/>
      <c r="W1228" s="2" t="s">
        <v>6066</v>
      </c>
      <c r="X1228" s="17">
        <v>44250</v>
      </c>
      <c r="Y1228" s="32">
        <v>281</v>
      </c>
    </row>
    <row r="1229" spans="1:25" x14ac:dyDescent="0.25">
      <c r="A1229" s="31"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6649</v>
      </c>
      <c r="Q1229" s="2" t="s">
        <v>6645</v>
      </c>
      <c r="R1229" s="2"/>
      <c r="S1229" s="2"/>
      <c r="T1229" s="16"/>
      <c r="U1229" s="16"/>
      <c r="V1229" s="2"/>
      <c r="W1229" s="2" t="s">
        <v>6066</v>
      </c>
      <c r="X1229" s="17">
        <v>44250</v>
      </c>
      <c r="Y1229" s="32">
        <v>281</v>
      </c>
    </row>
    <row r="1230" spans="1:25" x14ac:dyDescent="0.25">
      <c r="A1230" s="31"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6649</v>
      </c>
      <c r="Q1230" s="2" t="s">
        <v>6645</v>
      </c>
      <c r="R1230" s="2"/>
      <c r="S1230" s="2"/>
      <c r="T1230" s="16"/>
      <c r="U1230" s="16"/>
      <c r="V1230" s="2"/>
      <c r="W1230" s="2" t="s">
        <v>6066</v>
      </c>
      <c r="X1230" s="17">
        <v>44250</v>
      </c>
      <c r="Y1230" s="32">
        <v>281</v>
      </c>
    </row>
    <row r="1231" spans="1:25" x14ac:dyDescent="0.25">
      <c r="A1231" s="31"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6649</v>
      </c>
      <c r="Q1231" s="2" t="s">
        <v>6645</v>
      </c>
      <c r="R1231" s="2"/>
      <c r="S1231" s="2"/>
      <c r="T1231" s="16"/>
      <c r="U1231" s="16"/>
      <c r="V1231" s="2"/>
      <c r="W1231" s="2" t="s">
        <v>6066</v>
      </c>
      <c r="X1231" s="17">
        <v>44250</v>
      </c>
      <c r="Y1231" s="32">
        <v>281</v>
      </c>
    </row>
    <row r="1232" spans="1:25" x14ac:dyDescent="0.25">
      <c r="A1232" s="31"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6649</v>
      </c>
      <c r="Q1232" s="2" t="s">
        <v>6645</v>
      </c>
      <c r="R1232" s="2"/>
      <c r="S1232" s="2"/>
      <c r="T1232" s="16"/>
      <c r="U1232" s="16"/>
      <c r="V1232" s="2"/>
      <c r="W1232" s="2" t="s">
        <v>6066</v>
      </c>
      <c r="X1232" s="17">
        <v>44250</v>
      </c>
      <c r="Y1232" s="32">
        <v>281</v>
      </c>
    </row>
    <row r="1233" spans="1:25" x14ac:dyDescent="0.25">
      <c r="A1233" s="31"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6649</v>
      </c>
      <c r="Q1233" s="2" t="s">
        <v>6645</v>
      </c>
      <c r="R1233" s="2"/>
      <c r="S1233" s="2"/>
      <c r="T1233" s="16"/>
      <c r="U1233" s="16"/>
      <c r="V1233" s="2"/>
      <c r="W1233" s="2" t="s">
        <v>6066</v>
      </c>
      <c r="X1233" s="17">
        <v>44250</v>
      </c>
      <c r="Y1233" s="32">
        <v>281</v>
      </c>
    </row>
    <row r="1234" spans="1:25" x14ac:dyDescent="0.25">
      <c r="A1234" s="31"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6649</v>
      </c>
      <c r="Q1234" s="2" t="s">
        <v>6645</v>
      </c>
      <c r="R1234" s="2"/>
      <c r="S1234" s="2"/>
      <c r="T1234" s="16"/>
      <c r="U1234" s="16"/>
      <c r="V1234" s="2"/>
      <c r="W1234" s="2" t="s">
        <v>6066</v>
      </c>
      <c r="X1234" s="17">
        <v>44250</v>
      </c>
      <c r="Y1234" s="32">
        <v>281</v>
      </c>
    </row>
    <row r="1235" spans="1:25" x14ac:dyDescent="0.25">
      <c r="A1235" s="31"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6649</v>
      </c>
      <c r="Q1235" s="2" t="s">
        <v>6645</v>
      </c>
      <c r="R1235" s="2"/>
      <c r="S1235" s="2"/>
      <c r="T1235" s="16"/>
      <c r="U1235" s="16"/>
      <c r="V1235" s="2"/>
      <c r="W1235" s="2" t="s">
        <v>6066</v>
      </c>
      <c r="X1235" s="17">
        <v>44250</v>
      </c>
      <c r="Y1235" s="32">
        <v>281</v>
      </c>
    </row>
    <row r="1236" spans="1:25" x14ac:dyDescent="0.25">
      <c r="A1236" s="31"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t="s">
        <v>6645</v>
      </c>
      <c r="R1236" s="2"/>
      <c r="S1236" s="2"/>
      <c r="T1236" s="16"/>
      <c r="U1236" s="16"/>
      <c r="V1236" s="2"/>
      <c r="W1236" s="2" t="s">
        <v>6523</v>
      </c>
      <c r="X1236" s="17">
        <v>44250</v>
      </c>
      <c r="Y1236" s="32">
        <v>300</v>
      </c>
    </row>
    <row r="1237" spans="1:25" x14ac:dyDescent="0.25">
      <c r="A1237" s="31"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6655</v>
      </c>
      <c r="Q1237" s="2" t="s">
        <v>6645</v>
      </c>
      <c r="R1237" s="2"/>
      <c r="S1237" s="2"/>
      <c r="T1237" s="16"/>
      <c r="U1237" s="16"/>
      <c r="V1237" s="2"/>
      <c r="W1237" s="2" t="s">
        <v>6524</v>
      </c>
      <c r="X1237" s="17">
        <v>44250</v>
      </c>
      <c r="Y1237" s="32">
        <v>330</v>
      </c>
    </row>
    <row r="1238" spans="1:25" x14ac:dyDescent="0.25">
      <c r="A1238" s="31"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t="s">
        <v>6645</v>
      </c>
      <c r="R1238" s="2"/>
      <c r="S1238" s="2"/>
      <c r="T1238" s="16"/>
      <c r="U1238" s="16"/>
      <c r="V1238" s="2"/>
      <c r="W1238" s="2" t="s">
        <v>6525</v>
      </c>
      <c r="X1238" s="17">
        <v>44250</v>
      </c>
      <c r="Y1238" s="32">
        <v>300</v>
      </c>
    </row>
    <row r="1239" spans="1:25" x14ac:dyDescent="0.25">
      <c r="A1239" s="31"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6655</v>
      </c>
      <c r="Q1239" s="2" t="s">
        <v>6645</v>
      </c>
      <c r="R1239" s="2"/>
      <c r="S1239" s="2"/>
      <c r="T1239" s="16"/>
      <c r="U1239" s="16"/>
      <c r="V1239" s="2"/>
      <c r="W1239" s="2" t="s">
        <v>6526</v>
      </c>
      <c r="X1239" s="17">
        <v>44250</v>
      </c>
      <c r="Y1239" s="32">
        <v>330</v>
      </c>
    </row>
    <row r="1240" spans="1:25" x14ac:dyDescent="0.25">
      <c r="A1240" s="31"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6649</v>
      </c>
      <c r="Q1240" s="2" t="s">
        <v>6645</v>
      </c>
      <c r="R1240" s="2"/>
      <c r="S1240" s="2"/>
      <c r="T1240" s="16"/>
      <c r="U1240" s="16"/>
      <c r="V1240" s="2"/>
      <c r="W1240" s="2" t="s">
        <v>6066</v>
      </c>
      <c r="X1240" s="17">
        <v>44250</v>
      </c>
      <c r="Y1240" s="32">
        <v>281</v>
      </c>
    </row>
    <row r="1241" spans="1:25" x14ac:dyDescent="0.25">
      <c r="A1241" s="31"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6649</v>
      </c>
      <c r="Q1241" s="2" t="s">
        <v>6645</v>
      </c>
      <c r="R1241" s="2"/>
      <c r="S1241" s="2"/>
      <c r="T1241" s="16"/>
      <c r="U1241" s="16"/>
      <c r="V1241" s="2"/>
      <c r="W1241" s="2" t="s">
        <v>6519</v>
      </c>
      <c r="X1241" s="17">
        <v>44250</v>
      </c>
      <c r="Y1241" s="32">
        <v>296</v>
      </c>
    </row>
    <row r="1242" spans="1:25" x14ac:dyDescent="0.25">
      <c r="A1242" s="31"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6654</v>
      </c>
      <c r="Q1242" s="2" t="s">
        <v>6645</v>
      </c>
      <c r="R1242" s="2"/>
      <c r="S1242" s="2"/>
      <c r="T1242" s="16"/>
      <c r="U1242" s="16"/>
      <c r="V1242" s="2"/>
      <c r="W1242" s="2" t="s">
        <v>6208</v>
      </c>
      <c r="X1242" s="17">
        <v>44250</v>
      </c>
      <c r="Y1242" s="32">
        <v>330</v>
      </c>
    </row>
    <row r="1243" spans="1:25" x14ac:dyDescent="0.25">
      <c r="A1243" s="31"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6647</v>
      </c>
      <c r="Q1243" s="2" t="s">
        <v>6645</v>
      </c>
      <c r="R1243" s="2"/>
      <c r="S1243" s="2"/>
      <c r="T1243" s="16"/>
      <c r="U1243" s="16"/>
      <c r="V1243" s="2"/>
      <c r="W1243" s="2" t="s">
        <v>6527</v>
      </c>
      <c r="X1243" s="17">
        <v>44250</v>
      </c>
      <c r="Y1243" s="32">
        <v>330</v>
      </c>
    </row>
    <row r="1244" spans="1:25" x14ac:dyDescent="0.25">
      <c r="A1244" s="31"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6647</v>
      </c>
      <c r="Q1244" s="2" t="s">
        <v>6645</v>
      </c>
      <c r="R1244" s="2"/>
      <c r="S1244" s="2"/>
      <c r="T1244" s="16"/>
      <c r="U1244" s="16"/>
      <c r="V1244" s="2"/>
      <c r="W1244" s="2" t="s">
        <v>6528</v>
      </c>
      <c r="X1244" s="17">
        <v>44250</v>
      </c>
      <c r="Y1244" s="32">
        <v>330</v>
      </c>
    </row>
    <row r="1245" spans="1:25" x14ac:dyDescent="0.25">
      <c r="A1245" s="31"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6658</v>
      </c>
      <c r="Q1245" s="2" t="s">
        <v>6645</v>
      </c>
      <c r="R1245" s="2"/>
      <c r="S1245" s="2"/>
      <c r="T1245" s="16"/>
      <c r="U1245" s="16"/>
      <c r="V1245" s="2"/>
      <c r="W1245" s="2" t="s">
        <v>6529</v>
      </c>
      <c r="X1245" s="17">
        <v>44250</v>
      </c>
      <c r="Y1245" s="32">
        <v>330</v>
      </c>
    </row>
    <row r="1246" spans="1:25" x14ac:dyDescent="0.25">
      <c r="A1246" s="31"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6654</v>
      </c>
      <c r="Q1246" s="2" t="s">
        <v>6645</v>
      </c>
      <c r="R1246" s="2"/>
      <c r="S1246" s="2"/>
      <c r="T1246" s="16"/>
      <c r="U1246" s="16"/>
      <c r="V1246" s="2"/>
      <c r="W1246" s="2" t="s">
        <v>6177</v>
      </c>
      <c r="X1246" s="17">
        <v>44250</v>
      </c>
      <c r="Y1246" s="32">
        <v>330</v>
      </c>
    </row>
    <row r="1247" spans="1:25" x14ac:dyDescent="0.25">
      <c r="A1247" s="31"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6652</v>
      </c>
      <c r="Q1247" s="2" t="s">
        <v>6645</v>
      </c>
      <c r="R1247" s="2"/>
      <c r="S1247" s="2"/>
      <c r="T1247" s="16"/>
      <c r="U1247" s="16"/>
      <c r="V1247" s="2"/>
      <c r="W1247" s="2" t="s">
        <v>6530</v>
      </c>
      <c r="X1247" s="17">
        <v>44250</v>
      </c>
      <c r="Y1247" s="32">
        <v>330</v>
      </c>
    </row>
    <row r="1248" spans="1:25" x14ac:dyDescent="0.25">
      <c r="A1248" s="31"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6649</v>
      </c>
      <c r="Q1248" s="2" t="s">
        <v>6645</v>
      </c>
      <c r="R1248" s="2"/>
      <c r="S1248" s="2"/>
      <c r="T1248" s="16"/>
      <c r="U1248" s="16"/>
      <c r="V1248" s="2"/>
      <c r="W1248" s="2" t="s">
        <v>6066</v>
      </c>
      <c r="X1248" s="17">
        <v>44250</v>
      </c>
      <c r="Y1248" s="32">
        <v>281</v>
      </c>
    </row>
    <row r="1249" spans="1:25" x14ac:dyDescent="0.25">
      <c r="A1249" s="31"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6649</v>
      </c>
      <c r="Q1249" s="2" t="s">
        <v>6645</v>
      </c>
      <c r="R1249" s="2"/>
      <c r="S1249" s="2"/>
      <c r="T1249" s="16"/>
      <c r="U1249" s="16"/>
      <c r="V1249" s="2"/>
      <c r="W1249" s="2" t="s">
        <v>6066</v>
      </c>
      <c r="X1249" s="17">
        <v>44250</v>
      </c>
      <c r="Y1249" s="32">
        <v>281</v>
      </c>
    </row>
    <row r="1250" spans="1:25" x14ac:dyDescent="0.25">
      <c r="A1250" s="31"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t="s">
        <v>6645</v>
      </c>
      <c r="R1250" s="2"/>
      <c r="S1250" s="2"/>
      <c r="T1250" s="16"/>
      <c r="U1250" s="16"/>
      <c r="V1250" s="2"/>
      <c r="W1250" s="2" t="s">
        <v>6531</v>
      </c>
      <c r="X1250" s="17">
        <v>44250</v>
      </c>
      <c r="Y1250" s="32">
        <v>300</v>
      </c>
    </row>
    <row r="1251" spans="1:25" x14ac:dyDescent="0.25">
      <c r="A1251" s="31"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6658</v>
      </c>
      <c r="Q1251" s="2" t="s">
        <v>6645</v>
      </c>
      <c r="R1251" s="2"/>
      <c r="S1251" s="2"/>
      <c r="T1251" s="16"/>
      <c r="U1251" s="16"/>
      <c r="V1251" s="2"/>
      <c r="W1251" s="2" t="s">
        <v>6345</v>
      </c>
      <c r="X1251" s="17">
        <v>44250</v>
      </c>
      <c r="Y1251" s="32">
        <v>330</v>
      </c>
    </row>
    <row r="1252" spans="1:25" x14ac:dyDescent="0.25">
      <c r="A1252" s="31"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6654</v>
      </c>
      <c r="Q1252" s="2" t="s">
        <v>6645</v>
      </c>
      <c r="R1252" s="2"/>
      <c r="S1252" s="2"/>
      <c r="T1252" s="16"/>
      <c r="U1252" s="16"/>
      <c r="V1252" s="2"/>
      <c r="W1252" s="2" t="s">
        <v>6177</v>
      </c>
      <c r="X1252" s="17">
        <v>44250</v>
      </c>
      <c r="Y1252" s="32">
        <v>330</v>
      </c>
    </row>
    <row r="1253" spans="1:25" x14ac:dyDescent="0.25">
      <c r="A1253" s="31"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6649</v>
      </c>
      <c r="Q1253" s="2" t="s">
        <v>6645</v>
      </c>
      <c r="R1253" s="2"/>
      <c r="S1253" s="2"/>
      <c r="T1253" s="16"/>
      <c r="U1253" s="16"/>
      <c r="V1253" s="2"/>
      <c r="W1253" s="2" t="s">
        <v>6066</v>
      </c>
      <c r="X1253" s="17">
        <v>44250</v>
      </c>
      <c r="Y1253" s="32">
        <v>281</v>
      </c>
    </row>
    <row r="1254" spans="1:25" x14ac:dyDescent="0.25">
      <c r="A1254" s="31"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t="s">
        <v>6645</v>
      </c>
      <c r="R1254" s="2"/>
      <c r="S1254" s="2"/>
      <c r="T1254" s="16"/>
      <c r="U1254" s="16"/>
      <c r="V1254" s="2"/>
      <c r="W1254" s="2" t="s">
        <v>6532</v>
      </c>
      <c r="X1254" s="17">
        <v>44251</v>
      </c>
      <c r="Y1254" s="32">
        <v>315</v>
      </c>
    </row>
    <row r="1255" spans="1:25" x14ac:dyDescent="0.25">
      <c r="A1255" s="31"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t="s">
        <v>6645</v>
      </c>
      <c r="R1255" s="2"/>
      <c r="S1255" s="2"/>
      <c r="T1255" s="16"/>
      <c r="U1255" s="16"/>
      <c r="V1255" s="2"/>
      <c r="W1255" s="2" t="s">
        <v>6418</v>
      </c>
      <c r="X1255" s="17">
        <v>44251</v>
      </c>
      <c r="Y1255" s="32">
        <v>345</v>
      </c>
    </row>
    <row r="1256" spans="1:25" x14ac:dyDescent="0.25">
      <c r="A1256" s="31"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6648</v>
      </c>
      <c r="Q1256" s="2" t="s">
        <v>6645</v>
      </c>
      <c r="R1256" s="2"/>
      <c r="S1256" s="2"/>
      <c r="T1256" s="16"/>
      <c r="U1256" s="16"/>
      <c r="V1256" s="2"/>
      <c r="W1256" s="2" t="s">
        <v>6280</v>
      </c>
      <c r="X1256" s="17">
        <v>44251</v>
      </c>
      <c r="Y1256" s="32">
        <v>330</v>
      </c>
    </row>
    <row r="1257" spans="1:25" x14ac:dyDescent="0.25">
      <c r="A1257" s="31"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6647</v>
      </c>
      <c r="Q1257" s="2" t="s">
        <v>6645</v>
      </c>
      <c r="R1257" s="2"/>
      <c r="S1257" s="2"/>
      <c r="T1257" s="16"/>
      <c r="U1257" s="16"/>
      <c r="V1257" s="2"/>
      <c r="W1257" s="2" t="s">
        <v>6533</v>
      </c>
      <c r="X1257" s="17">
        <v>44251</v>
      </c>
      <c r="Y1257" s="32">
        <v>330</v>
      </c>
    </row>
    <row r="1258" spans="1:25" x14ac:dyDescent="0.25">
      <c r="A1258" s="31"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t="s">
        <v>6645</v>
      </c>
      <c r="R1258" s="2"/>
      <c r="S1258" s="2"/>
      <c r="T1258" s="16"/>
      <c r="U1258" s="16"/>
      <c r="V1258" s="2"/>
      <c r="W1258" s="2" t="s">
        <v>6449</v>
      </c>
      <c r="X1258" s="17">
        <v>44251</v>
      </c>
      <c r="Y1258" s="32">
        <v>300</v>
      </c>
    </row>
    <row r="1259" spans="1:25" x14ac:dyDescent="0.25">
      <c r="A1259" s="31"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6655</v>
      </c>
      <c r="Q1259" s="2" t="s">
        <v>6645</v>
      </c>
      <c r="R1259" s="2"/>
      <c r="S1259" s="2"/>
      <c r="T1259" s="16"/>
      <c r="U1259" s="16"/>
      <c r="V1259" s="2"/>
      <c r="W1259" s="2" t="s">
        <v>6534</v>
      </c>
      <c r="X1259" s="17">
        <v>44251</v>
      </c>
      <c r="Y1259" s="32">
        <v>330</v>
      </c>
    </row>
    <row r="1260" spans="1:25" x14ac:dyDescent="0.25">
      <c r="A1260" s="31"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6655</v>
      </c>
      <c r="Q1260" s="2" t="s">
        <v>6645</v>
      </c>
      <c r="R1260" s="2"/>
      <c r="S1260" s="2"/>
      <c r="T1260" s="16"/>
      <c r="U1260" s="16"/>
      <c r="V1260" s="2"/>
      <c r="W1260" s="2" t="s">
        <v>6535</v>
      </c>
      <c r="X1260" s="17">
        <v>44251</v>
      </c>
      <c r="Y1260" s="32">
        <v>330</v>
      </c>
    </row>
    <row r="1261" spans="1:25" x14ac:dyDescent="0.25">
      <c r="A1261" s="31"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t="s">
        <v>6645</v>
      </c>
      <c r="R1261" s="2"/>
      <c r="S1261" s="2"/>
      <c r="T1261" s="16"/>
      <c r="U1261" s="16"/>
      <c r="V1261" s="2"/>
      <c r="W1261" s="2" t="s">
        <v>6536</v>
      </c>
      <c r="X1261" s="17">
        <v>44251</v>
      </c>
      <c r="Y1261" s="32">
        <v>330</v>
      </c>
    </row>
    <row r="1262" spans="1:25" x14ac:dyDescent="0.25">
      <c r="A1262" s="31"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t="s">
        <v>6645</v>
      </c>
      <c r="R1262" s="2"/>
      <c r="S1262" s="2"/>
      <c r="T1262" s="16"/>
      <c r="U1262" s="16"/>
      <c r="V1262" s="2"/>
      <c r="W1262" s="2" t="s">
        <v>6514</v>
      </c>
      <c r="X1262" s="17">
        <v>44251</v>
      </c>
      <c r="Y1262" s="32">
        <v>315</v>
      </c>
    </row>
    <row r="1263" spans="1:25" x14ac:dyDescent="0.25">
      <c r="A1263" s="31"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t="s">
        <v>6645</v>
      </c>
      <c r="R1263" s="2"/>
      <c r="S1263" s="2"/>
      <c r="T1263" s="16"/>
      <c r="U1263" s="16"/>
      <c r="V1263" s="2"/>
      <c r="W1263" s="2" t="s">
        <v>6537</v>
      </c>
      <c r="X1263" s="17">
        <v>44251</v>
      </c>
      <c r="Y1263" s="32">
        <v>315</v>
      </c>
    </row>
    <row r="1264" spans="1:25" x14ac:dyDescent="0.25">
      <c r="A1264" s="31"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6655</v>
      </c>
      <c r="Q1264" s="2" t="s">
        <v>6645</v>
      </c>
      <c r="R1264" s="2"/>
      <c r="S1264" s="2"/>
      <c r="T1264" s="16"/>
      <c r="U1264" s="16"/>
      <c r="V1264" s="2"/>
      <c r="W1264" s="2" t="s">
        <v>6538</v>
      </c>
      <c r="X1264" s="17">
        <v>44251</v>
      </c>
      <c r="Y1264" s="32">
        <v>330</v>
      </c>
    </row>
    <row r="1265" spans="1:25" x14ac:dyDescent="0.25">
      <c r="A1265" s="31"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t="s">
        <v>6645</v>
      </c>
      <c r="R1265" s="2"/>
      <c r="S1265" s="2"/>
      <c r="T1265" s="16"/>
      <c r="U1265" s="16"/>
      <c r="V1265" s="2"/>
      <c r="W1265" s="2" t="s">
        <v>6539</v>
      </c>
      <c r="X1265" s="17">
        <v>44251</v>
      </c>
      <c r="Y1265" s="32">
        <v>300</v>
      </c>
    </row>
    <row r="1266" spans="1:25" x14ac:dyDescent="0.25">
      <c r="A1266" s="31"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t="s">
        <v>6645</v>
      </c>
      <c r="R1266" s="2"/>
      <c r="S1266" s="2"/>
      <c r="T1266" s="16"/>
      <c r="U1266" s="16"/>
      <c r="V1266" s="2"/>
      <c r="W1266" s="2" t="s">
        <v>6395</v>
      </c>
      <c r="X1266" s="17">
        <v>44251</v>
      </c>
      <c r="Y1266" s="32">
        <v>300</v>
      </c>
    </row>
    <row r="1267" spans="1:25" x14ac:dyDescent="0.25">
      <c r="A1267" s="31"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t="s">
        <v>6645</v>
      </c>
      <c r="R1267" s="2"/>
      <c r="S1267" s="2"/>
      <c r="T1267" s="16"/>
      <c r="U1267" s="16"/>
      <c r="V1267" s="2"/>
      <c r="W1267" s="2" t="s">
        <v>6540</v>
      </c>
      <c r="X1267" s="17">
        <v>44251</v>
      </c>
      <c r="Y1267" s="32">
        <v>300</v>
      </c>
    </row>
    <row r="1268" spans="1:25" x14ac:dyDescent="0.25">
      <c r="A1268" s="31"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t="s">
        <v>6645</v>
      </c>
      <c r="R1268" s="2"/>
      <c r="S1268" s="2"/>
      <c r="T1268" s="16"/>
      <c r="U1268" s="16"/>
      <c r="V1268" s="2"/>
      <c r="W1268" s="2" t="s">
        <v>6467</v>
      </c>
      <c r="X1268" s="17">
        <v>44251</v>
      </c>
      <c r="Y1268" s="32">
        <v>360</v>
      </c>
    </row>
    <row r="1269" spans="1:25" x14ac:dyDescent="0.25">
      <c r="A1269" s="31"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t="s">
        <v>6645</v>
      </c>
      <c r="R1269" s="2"/>
      <c r="S1269" s="2"/>
      <c r="T1269" s="16"/>
      <c r="U1269" s="16"/>
      <c r="V1269" s="2"/>
      <c r="W1269" s="2" t="s">
        <v>6159</v>
      </c>
      <c r="X1269" s="17">
        <v>44251</v>
      </c>
      <c r="Y1269" s="32">
        <v>360</v>
      </c>
    </row>
    <row r="1270" spans="1:25" x14ac:dyDescent="0.25">
      <c r="A1270" s="31"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t="s">
        <v>6645</v>
      </c>
      <c r="R1270" s="2"/>
      <c r="S1270" s="2"/>
      <c r="T1270" s="16"/>
      <c r="U1270" s="16"/>
      <c r="V1270" s="2"/>
      <c r="W1270" s="2" t="s">
        <v>6159</v>
      </c>
      <c r="X1270" s="17">
        <v>44251</v>
      </c>
      <c r="Y1270" s="32">
        <v>360</v>
      </c>
    </row>
    <row r="1271" spans="1:25" x14ac:dyDescent="0.25">
      <c r="A1271" s="31"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t="s">
        <v>6645</v>
      </c>
      <c r="R1271" s="2"/>
      <c r="S1271" s="2"/>
      <c r="T1271" s="16"/>
      <c r="U1271" s="16"/>
      <c r="V1271" s="2"/>
      <c r="W1271" s="2" t="s">
        <v>6541</v>
      </c>
      <c r="X1271" s="17">
        <v>44251</v>
      </c>
      <c r="Y1271" s="32">
        <v>315</v>
      </c>
    </row>
    <row r="1272" spans="1:25" x14ac:dyDescent="0.25">
      <c r="A1272" s="31"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t="s">
        <v>6645</v>
      </c>
      <c r="R1272" s="2"/>
      <c r="S1272" s="2"/>
      <c r="T1272" s="16"/>
      <c r="U1272" s="16"/>
      <c r="V1272" s="2"/>
      <c r="W1272" s="2" t="s">
        <v>6542</v>
      </c>
      <c r="X1272" s="17">
        <v>44251</v>
      </c>
      <c r="Y1272" s="32">
        <v>315</v>
      </c>
    </row>
    <row r="1273" spans="1:25" x14ac:dyDescent="0.25">
      <c r="A1273" s="31"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t="s">
        <v>6645</v>
      </c>
      <c r="R1273" s="2"/>
      <c r="S1273" s="2"/>
      <c r="T1273" s="16"/>
      <c r="U1273" s="16"/>
      <c r="V1273" s="2"/>
      <c r="W1273" s="2" t="s">
        <v>6153</v>
      </c>
      <c r="X1273" s="17">
        <v>44251</v>
      </c>
      <c r="Y1273" s="32">
        <v>345</v>
      </c>
    </row>
    <row r="1274" spans="1:25" x14ac:dyDescent="0.25">
      <c r="A1274" s="31"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6658</v>
      </c>
      <c r="Q1274" s="2" t="s">
        <v>6645</v>
      </c>
      <c r="R1274" s="2"/>
      <c r="S1274" s="2"/>
      <c r="T1274" s="16"/>
      <c r="U1274" s="16"/>
      <c r="V1274" s="2"/>
      <c r="W1274" s="2" t="s">
        <v>6345</v>
      </c>
      <c r="X1274" s="17">
        <v>44251</v>
      </c>
      <c r="Y1274" s="32">
        <v>330</v>
      </c>
    </row>
    <row r="1275" spans="1:25" x14ac:dyDescent="0.25">
      <c r="A1275" s="31"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6658</v>
      </c>
      <c r="Q1275" s="2" t="s">
        <v>6645</v>
      </c>
      <c r="R1275" s="2"/>
      <c r="S1275" s="2"/>
      <c r="T1275" s="16"/>
      <c r="U1275" s="16"/>
      <c r="V1275" s="2"/>
      <c r="W1275" s="2" t="s">
        <v>6345</v>
      </c>
      <c r="X1275" s="17">
        <v>44251</v>
      </c>
      <c r="Y1275" s="32">
        <v>330</v>
      </c>
    </row>
    <row r="1276" spans="1:25" x14ac:dyDescent="0.25">
      <c r="A1276" s="31"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t="s">
        <v>6645</v>
      </c>
      <c r="R1276" s="2"/>
      <c r="S1276" s="2"/>
      <c r="T1276" s="16"/>
      <c r="U1276" s="16"/>
      <c r="V1276" s="2"/>
      <c r="W1276" s="2" t="s">
        <v>6543</v>
      </c>
      <c r="X1276" s="17">
        <v>44251</v>
      </c>
      <c r="Y1276" s="32">
        <v>300</v>
      </c>
    </row>
    <row r="1277" spans="1:25" x14ac:dyDescent="0.25">
      <c r="A1277" s="31"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t="s">
        <v>6645</v>
      </c>
      <c r="R1277" s="2"/>
      <c r="S1277" s="2"/>
      <c r="T1277" s="16"/>
      <c r="U1277" s="16"/>
      <c r="V1277" s="2"/>
      <c r="W1277" s="2" t="s">
        <v>6544</v>
      </c>
      <c r="X1277" s="17">
        <v>44251</v>
      </c>
      <c r="Y1277" s="32">
        <v>300</v>
      </c>
    </row>
    <row r="1278" spans="1:25" x14ac:dyDescent="0.25">
      <c r="A1278" s="31"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t="s">
        <v>6645</v>
      </c>
      <c r="R1278" s="2"/>
      <c r="S1278" s="2"/>
      <c r="T1278" s="16"/>
      <c r="U1278" s="16"/>
      <c r="V1278" s="2"/>
      <c r="W1278" s="2" t="s">
        <v>6330</v>
      </c>
      <c r="X1278" s="17">
        <v>44251</v>
      </c>
      <c r="Y1278" s="32">
        <v>210</v>
      </c>
    </row>
    <row r="1279" spans="1:25" x14ac:dyDescent="0.25">
      <c r="A1279" s="31"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t="s">
        <v>6645</v>
      </c>
      <c r="R1279" s="2"/>
      <c r="S1279" s="2"/>
      <c r="T1279" s="16"/>
      <c r="U1279" s="16"/>
      <c r="V1279" s="2"/>
      <c r="W1279" s="2" t="s">
        <v>6367</v>
      </c>
      <c r="X1279" s="17">
        <v>44251</v>
      </c>
      <c r="Y1279" s="32">
        <v>240</v>
      </c>
    </row>
    <row r="1280" spans="1:25" x14ac:dyDescent="0.25">
      <c r="A1280" s="31"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t="s">
        <v>6645</v>
      </c>
      <c r="R1280" s="2"/>
      <c r="S1280" s="2"/>
      <c r="T1280" s="16"/>
      <c r="U1280" s="16"/>
      <c r="V1280" s="2"/>
      <c r="W1280" s="2" t="s">
        <v>6367</v>
      </c>
      <c r="X1280" s="17">
        <v>44251</v>
      </c>
      <c r="Y1280" s="32">
        <v>240</v>
      </c>
    </row>
    <row r="1281" spans="1:25" x14ac:dyDescent="0.25">
      <c r="A1281" s="31"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6652</v>
      </c>
      <c r="Q1281" s="2" t="s">
        <v>6645</v>
      </c>
      <c r="R1281" s="2"/>
      <c r="S1281" s="2"/>
      <c r="T1281" s="16"/>
      <c r="U1281" s="16"/>
      <c r="V1281" s="2"/>
      <c r="W1281" s="2" t="s">
        <v>6545</v>
      </c>
      <c r="X1281" s="17">
        <v>44251</v>
      </c>
      <c r="Y1281" s="32">
        <v>360</v>
      </c>
    </row>
    <row r="1282" spans="1:25" x14ac:dyDescent="0.25">
      <c r="A1282" s="31"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6652</v>
      </c>
      <c r="Q1282" s="2" t="s">
        <v>6645</v>
      </c>
      <c r="R1282" s="2"/>
      <c r="S1282" s="2"/>
      <c r="T1282" s="16"/>
      <c r="U1282" s="16"/>
      <c r="V1282" s="2"/>
      <c r="W1282" s="2" t="s">
        <v>6546</v>
      </c>
      <c r="X1282" s="17">
        <v>44251</v>
      </c>
      <c r="Y1282" s="32">
        <v>330</v>
      </c>
    </row>
    <row r="1283" spans="1:25" x14ac:dyDescent="0.25">
      <c r="A1283" s="31"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6652</v>
      </c>
      <c r="Q1283" s="2" t="s">
        <v>6645</v>
      </c>
      <c r="R1283" s="2"/>
      <c r="S1283" s="2"/>
      <c r="T1283" s="16"/>
      <c r="U1283" s="16"/>
      <c r="V1283" s="2"/>
      <c r="W1283" s="2" t="s">
        <v>6547</v>
      </c>
      <c r="X1283" s="17">
        <v>44251</v>
      </c>
      <c r="Y1283" s="32">
        <v>360</v>
      </c>
    </row>
    <row r="1284" spans="1:25" x14ac:dyDescent="0.25">
      <c r="A1284" s="31"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6652</v>
      </c>
      <c r="Q1284" s="2" t="s">
        <v>6645</v>
      </c>
      <c r="R1284" s="2"/>
      <c r="S1284" s="2"/>
      <c r="T1284" s="16"/>
      <c r="U1284" s="16"/>
      <c r="V1284" s="2"/>
      <c r="W1284" s="2" t="s">
        <v>6344</v>
      </c>
      <c r="X1284" s="17">
        <v>44251</v>
      </c>
      <c r="Y1284" s="32">
        <v>360</v>
      </c>
    </row>
    <row r="1285" spans="1:25" x14ac:dyDescent="0.25">
      <c r="A1285" s="31"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6649</v>
      </c>
      <c r="Q1285" s="2" t="s">
        <v>6645</v>
      </c>
      <c r="R1285" s="2"/>
      <c r="S1285" s="2"/>
      <c r="T1285" s="16"/>
      <c r="U1285" s="16"/>
      <c r="V1285" s="2"/>
      <c r="W1285" s="2" t="s">
        <v>6066</v>
      </c>
      <c r="X1285" s="17">
        <v>44251</v>
      </c>
      <c r="Y1285" s="32">
        <v>281</v>
      </c>
    </row>
    <row r="1286" spans="1:25" x14ac:dyDescent="0.25">
      <c r="A1286" s="31"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6649</v>
      </c>
      <c r="Q1286" s="2" t="s">
        <v>6645</v>
      </c>
      <c r="R1286" s="2"/>
      <c r="S1286" s="2"/>
      <c r="T1286" s="16"/>
      <c r="U1286" s="16"/>
      <c r="V1286" s="2"/>
      <c r="W1286" s="2" t="s">
        <v>6066</v>
      </c>
      <c r="X1286" s="17">
        <v>44251</v>
      </c>
      <c r="Y1286" s="32">
        <v>281</v>
      </c>
    </row>
    <row r="1287" spans="1:25" x14ac:dyDescent="0.25">
      <c r="A1287" s="31"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6654</v>
      </c>
      <c r="Q1287" s="2" t="s">
        <v>6645</v>
      </c>
      <c r="R1287" s="2"/>
      <c r="S1287" s="2"/>
      <c r="T1287" s="16"/>
      <c r="U1287" s="16"/>
      <c r="V1287" s="2"/>
      <c r="W1287" s="2" t="s">
        <v>6132</v>
      </c>
      <c r="X1287" s="17">
        <v>44251</v>
      </c>
      <c r="Y1287" s="32">
        <v>315</v>
      </c>
    </row>
    <row r="1288" spans="1:25" x14ac:dyDescent="0.25">
      <c r="A1288" s="31"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6654</v>
      </c>
      <c r="Q1288" s="2" t="s">
        <v>6645</v>
      </c>
      <c r="R1288" s="2"/>
      <c r="S1288" s="2"/>
      <c r="T1288" s="16"/>
      <c r="U1288" s="16"/>
      <c r="V1288" s="2"/>
      <c r="W1288" s="2" t="s">
        <v>6548</v>
      </c>
      <c r="X1288" s="17">
        <v>44251</v>
      </c>
      <c r="Y1288" s="32">
        <v>315</v>
      </c>
    </row>
    <row r="1289" spans="1:25" x14ac:dyDescent="0.25">
      <c r="A1289" s="31"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6649</v>
      </c>
      <c r="Q1289" s="2" t="s">
        <v>6645</v>
      </c>
      <c r="R1289" s="2"/>
      <c r="S1289" s="2"/>
      <c r="T1289" s="16"/>
      <c r="U1289" s="16"/>
      <c r="V1289" s="2"/>
      <c r="W1289" s="2" t="s">
        <v>6519</v>
      </c>
      <c r="X1289" s="17">
        <v>44251</v>
      </c>
      <c r="Y1289" s="32">
        <v>296</v>
      </c>
    </row>
    <row r="1290" spans="1:25" x14ac:dyDescent="0.25">
      <c r="A1290" s="31"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6649</v>
      </c>
      <c r="Q1290" s="2" t="s">
        <v>6645</v>
      </c>
      <c r="R1290" s="2"/>
      <c r="S1290" s="2"/>
      <c r="T1290" s="16"/>
      <c r="U1290" s="16"/>
      <c r="V1290" s="2"/>
      <c r="W1290" s="2" t="s">
        <v>6066</v>
      </c>
      <c r="X1290" s="17">
        <v>44251</v>
      </c>
      <c r="Y1290" s="32">
        <v>281</v>
      </c>
    </row>
    <row r="1291" spans="1:25" x14ac:dyDescent="0.25">
      <c r="A1291" s="31"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6649</v>
      </c>
      <c r="Q1291" s="2" t="s">
        <v>6645</v>
      </c>
      <c r="R1291" s="2"/>
      <c r="S1291" s="2"/>
      <c r="T1291" s="16"/>
      <c r="U1291" s="16"/>
      <c r="V1291" s="2"/>
      <c r="W1291" s="2" t="s">
        <v>6066</v>
      </c>
      <c r="X1291" s="17">
        <v>44251</v>
      </c>
      <c r="Y1291" s="32">
        <v>281</v>
      </c>
    </row>
    <row r="1292" spans="1:25" x14ac:dyDescent="0.25">
      <c r="A1292" s="31"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6649</v>
      </c>
      <c r="Q1292" s="2" t="s">
        <v>6645</v>
      </c>
      <c r="R1292" s="2"/>
      <c r="S1292" s="2"/>
      <c r="T1292" s="16"/>
      <c r="U1292" s="16"/>
      <c r="V1292" s="2"/>
      <c r="W1292" s="2" t="s">
        <v>6066</v>
      </c>
      <c r="X1292" s="17">
        <v>44251</v>
      </c>
      <c r="Y1292" s="32">
        <v>281</v>
      </c>
    </row>
    <row r="1293" spans="1:25" x14ac:dyDescent="0.25">
      <c r="A1293" s="31"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6649</v>
      </c>
      <c r="Q1293" s="2" t="s">
        <v>6645</v>
      </c>
      <c r="R1293" s="2"/>
      <c r="S1293" s="2"/>
      <c r="T1293" s="16"/>
      <c r="U1293" s="16"/>
      <c r="V1293" s="2"/>
      <c r="W1293" s="2" t="s">
        <v>6066</v>
      </c>
      <c r="X1293" s="17">
        <v>44251</v>
      </c>
      <c r="Y1293" s="32">
        <v>281</v>
      </c>
    </row>
    <row r="1294" spans="1:25" x14ac:dyDescent="0.25">
      <c r="A1294" s="31"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6649</v>
      </c>
      <c r="Q1294" s="2" t="s">
        <v>6645</v>
      </c>
      <c r="R1294" s="2"/>
      <c r="S1294" s="2"/>
      <c r="T1294" s="16"/>
      <c r="U1294" s="16"/>
      <c r="V1294" s="2"/>
      <c r="W1294" s="2" t="s">
        <v>6066</v>
      </c>
      <c r="X1294" s="17">
        <v>44251</v>
      </c>
      <c r="Y1294" s="32">
        <v>281</v>
      </c>
    </row>
    <row r="1295" spans="1:25" x14ac:dyDescent="0.25">
      <c r="A1295" s="31"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6649</v>
      </c>
      <c r="Q1295" s="2" t="s">
        <v>6645</v>
      </c>
      <c r="R1295" s="2"/>
      <c r="S1295" s="2"/>
      <c r="T1295" s="16"/>
      <c r="U1295" s="16"/>
      <c r="V1295" s="2"/>
      <c r="W1295" s="2" t="s">
        <v>6066</v>
      </c>
      <c r="X1295" s="17">
        <v>44251</v>
      </c>
      <c r="Y1295" s="32">
        <v>281</v>
      </c>
    </row>
    <row r="1296" spans="1:25" x14ac:dyDescent="0.25">
      <c r="A1296" s="31"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6649</v>
      </c>
      <c r="Q1296" s="2" t="s">
        <v>6645</v>
      </c>
      <c r="R1296" s="2"/>
      <c r="S1296" s="2"/>
      <c r="T1296" s="16"/>
      <c r="U1296" s="16"/>
      <c r="V1296" s="2"/>
      <c r="W1296" s="2" t="s">
        <v>6066</v>
      </c>
      <c r="X1296" s="17">
        <v>44251</v>
      </c>
      <c r="Y1296" s="32">
        <v>281</v>
      </c>
    </row>
    <row r="1297" spans="1:25" x14ac:dyDescent="0.25">
      <c r="A1297" s="31"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6649</v>
      </c>
      <c r="Q1297" s="2" t="s">
        <v>6645</v>
      </c>
      <c r="R1297" s="2"/>
      <c r="S1297" s="2"/>
      <c r="T1297" s="16"/>
      <c r="U1297" s="16"/>
      <c r="V1297" s="2"/>
      <c r="W1297" s="2" t="s">
        <v>6066</v>
      </c>
      <c r="X1297" s="17">
        <v>44251</v>
      </c>
      <c r="Y1297" s="32">
        <v>281</v>
      </c>
    </row>
    <row r="1298" spans="1:25" x14ac:dyDescent="0.25">
      <c r="A1298" s="31"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6654</v>
      </c>
      <c r="Q1298" s="2" t="s">
        <v>6645</v>
      </c>
      <c r="R1298" s="2"/>
      <c r="S1298" s="2"/>
      <c r="T1298" s="16"/>
      <c r="U1298" s="16"/>
      <c r="V1298" s="2"/>
      <c r="W1298" s="2" t="s">
        <v>6549</v>
      </c>
      <c r="X1298" s="17">
        <v>44251</v>
      </c>
      <c r="Y1298" s="32">
        <v>315</v>
      </c>
    </row>
    <row r="1299" spans="1:25" x14ac:dyDescent="0.25">
      <c r="A1299" s="31"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6649</v>
      </c>
      <c r="Q1299" s="2" t="s">
        <v>6645</v>
      </c>
      <c r="R1299" s="2"/>
      <c r="S1299" s="2"/>
      <c r="T1299" s="16"/>
      <c r="U1299" s="16"/>
      <c r="V1299" s="2"/>
      <c r="W1299" s="2" t="s">
        <v>6066</v>
      </c>
      <c r="X1299" s="17">
        <v>44251</v>
      </c>
      <c r="Y1299" s="32">
        <v>281</v>
      </c>
    </row>
    <row r="1300" spans="1:25" x14ac:dyDescent="0.25">
      <c r="A1300" s="31"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6654</v>
      </c>
      <c r="Q1300" s="2" t="s">
        <v>6645</v>
      </c>
      <c r="R1300" s="2"/>
      <c r="S1300" s="2"/>
      <c r="T1300" s="16"/>
      <c r="U1300" s="16"/>
      <c r="V1300" s="2"/>
      <c r="W1300" s="2" t="s">
        <v>6550</v>
      </c>
      <c r="X1300" s="17">
        <v>44251</v>
      </c>
      <c r="Y1300" s="32">
        <v>315</v>
      </c>
    </row>
    <row r="1301" spans="1:25" x14ac:dyDescent="0.25">
      <c r="A1301" s="31"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6654</v>
      </c>
      <c r="Q1301" s="2" t="s">
        <v>6645</v>
      </c>
      <c r="R1301" s="2"/>
      <c r="S1301" s="2"/>
      <c r="T1301" s="16"/>
      <c r="U1301" s="16"/>
      <c r="V1301" s="2"/>
      <c r="W1301" s="2" t="s">
        <v>6551</v>
      </c>
      <c r="X1301" s="17">
        <v>44251</v>
      </c>
      <c r="Y1301" s="32">
        <v>345</v>
      </c>
    </row>
    <row r="1302" spans="1:25" x14ac:dyDescent="0.25">
      <c r="A1302" s="31"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6649</v>
      </c>
      <c r="Q1302" s="2" t="s">
        <v>6645</v>
      </c>
      <c r="R1302" s="2"/>
      <c r="S1302" s="2"/>
      <c r="T1302" s="16"/>
      <c r="U1302" s="16"/>
      <c r="V1302" s="2"/>
      <c r="W1302" s="2" t="s">
        <v>6066</v>
      </c>
      <c r="X1302" s="17">
        <v>44251</v>
      </c>
      <c r="Y1302" s="32">
        <v>281</v>
      </c>
    </row>
    <row r="1303" spans="1:25" x14ac:dyDescent="0.25">
      <c r="A1303" s="31"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t="s">
        <v>6645</v>
      </c>
      <c r="R1303" s="2"/>
      <c r="S1303" s="2"/>
      <c r="T1303" s="16"/>
      <c r="U1303" s="16"/>
      <c r="V1303" s="2"/>
      <c r="W1303" s="2" t="s">
        <v>6552</v>
      </c>
      <c r="X1303" s="17">
        <v>44251</v>
      </c>
      <c r="Y1303" s="32">
        <v>345</v>
      </c>
    </row>
    <row r="1304" spans="1:25" x14ac:dyDescent="0.25">
      <c r="A1304" s="31"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t="s">
        <v>6645</v>
      </c>
      <c r="R1304" s="2"/>
      <c r="S1304" s="2"/>
      <c r="T1304" s="16"/>
      <c r="U1304" s="16"/>
      <c r="V1304" s="2"/>
      <c r="W1304" s="2" t="s">
        <v>6553</v>
      </c>
      <c r="X1304" s="17">
        <v>44251</v>
      </c>
      <c r="Y1304" s="32">
        <v>330</v>
      </c>
    </row>
    <row r="1305" spans="1:25" x14ac:dyDescent="0.25">
      <c r="A1305" s="31"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6654</v>
      </c>
      <c r="Q1305" s="2" t="s">
        <v>6645</v>
      </c>
      <c r="R1305" s="2"/>
      <c r="S1305" s="2"/>
      <c r="T1305" s="16"/>
      <c r="U1305" s="16"/>
      <c r="V1305" s="2"/>
      <c r="W1305" s="2" t="s">
        <v>6321</v>
      </c>
      <c r="X1305" s="17">
        <v>44251</v>
      </c>
      <c r="Y1305" s="32">
        <v>315</v>
      </c>
    </row>
    <row r="1306" spans="1:25" x14ac:dyDescent="0.25">
      <c r="A1306" s="31"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6654</v>
      </c>
      <c r="Q1306" s="2" t="s">
        <v>6645</v>
      </c>
      <c r="R1306" s="2"/>
      <c r="S1306" s="2"/>
      <c r="T1306" s="16"/>
      <c r="U1306" s="16"/>
      <c r="V1306" s="2"/>
      <c r="W1306" s="2" t="s">
        <v>6373</v>
      </c>
      <c r="X1306" s="17">
        <v>44251</v>
      </c>
      <c r="Y1306" s="32">
        <v>315</v>
      </c>
    </row>
    <row r="1307" spans="1:25" x14ac:dyDescent="0.25">
      <c r="A1307" s="31"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6654</v>
      </c>
      <c r="Q1307" s="2" t="s">
        <v>6645</v>
      </c>
      <c r="R1307" s="2"/>
      <c r="S1307" s="2"/>
      <c r="T1307" s="16"/>
      <c r="U1307" s="16"/>
      <c r="V1307" s="2"/>
      <c r="W1307" s="2" t="s">
        <v>6218</v>
      </c>
      <c r="X1307" s="17">
        <v>44251</v>
      </c>
      <c r="Y1307" s="32">
        <v>345</v>
      </c>
    </row>
    <row r="1308" spans="1:25" x14ac:dyDescent="0.25">
      <c r="A1308" s="31"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6654</v>
      </c>
      <c r="Q1308" s="2" t="s">
        <v>6645</v>
      </c>
      <c r="R1308" s="2"/>
      <c r="S1308" s="2"/>
      <c r="T1308" s="16"/>
      <c r="U1308" s="16"/>
      <c r="V1308" s="2"/>
      <c r="W1308" s="2" t="s">
        <v>6218</v>
      </c>
      <c r="X1308" s="17">
        <v>44251</v>
      </c>
      <c r="Y1308" s="32">
        <v>345</v>
      </c>
    </row>
    <row r="1309" spans="1:25" x14ac:dyDescent="0.25">
      <c r="A1309" s="31"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6654</v>
      </c>
      <c r="Q1309" s="2" t="s">
        <v>6645</v>
      </c>
      <c r="R1309" s="2"/>
      <c r="S1309" s="2"/>
      <c r="T1309" s="16"/>
      <c r="U1309" s="16"/>
      <c r="V1309" s="2"/>
      <c r="W1309" s="2" t="s">
        <v>6554</v>
      </c>
      <c r="X1309" s="17">
        <v>44251</v>
      </c>
      <c r="Y1309" s="32">
        <v>315</v>
      </c>
    </row>
    <row r="1310" spans="1:25" x14ac:dyDescent="0.25">
      <c r="A1310" s="31"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6654</v>
      </c>
      <c r="Q1310" s="2" t="s">
        <v>6645</v>
      </c>
      <c r="R1310" s="2"/>
      <c r="S1310" s="2"/>
      <c r="T1310" s="16"/>
      <c r="U1310" s="16"/>
      <c r="V1310" s="2"/>
      <c r="W1310" s="2" t="s">
        <v>6555</v>
      </c>
      <c r="X1310" s="17">
        <v>44251</v>
      </c>
      <c r="Y1310" s="32">
        <v>315</v>
      </c>
    </row>
    <row r="1311" spans="1:25" x14ac:dyDescent="0.25">
      <c r="A1311" s="31"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t="s">
        <v>6645</v>
      </c>
      <c r="R1311" s="2"/>
      <c r="S1311" s="2"/>
      <c r="T1311" s="16"/>
      <c r="U1311" s="16"/>
      <c r="V1311" s="2"/>
      <c r="W1311" s="2" t="s">
        <v>6556</v>
      </c>
      <c r="X1311" s="17">
        <v>44251</v>
      </c>
      <c r="Y1311" s="32">
        <v>330</v>
      </c>
    </row>
    <row r="1312" spans="1:25" x14ac:dyDescent="0.25">
      <c r="A1312" s="31"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t="s">
        <v>6645</v>
      </c>
      <c r="R1312" s="2"/>
      <c r="S1312" s="2"/>
      <c r="T1312" s="16"/>
      <c r="U1312" s="16"/>
      <c r="V1312" s="2"/>
      <c r="W1312" s="2" t="s">
        <v>6507</v>
      </c>
      <c r="X1312" s="17">
        <v>44251</v>
      </c>
      <c r="Y1312" s="32">
        <v>300</v>
      </c>
    </row>
    <row r="1313" spans="1:25" x14ac:dyDescent="0.25">
      <c r="A1313" s="31"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t="s">
        <v>6645</v>
      </c>
      <c r="R1313" s="2"/>
      <c r="S1313" s="2"/>
      <c r="T1313" s="16"/>
      <c r="U1313" s="16"/>
      <c r="V1313" s="2"/>
      <c r="W1313" s="2" t="s">
        <v>6507</v>
      </c>
      <c r="X1313" s="17">
        <v>44251</v>
      </c>
      <c r="Y1313" s="32">
        <v>300</v>
      </c>
    </row>
    <row r="1314" spans="1:25" x14ac:dyDescent="0.25">
      <c r="A1314" s="31"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t="s">
        <v>6645</v>
      </c>
      <c r="R1314" s="2"/>
      <c r="S1314" s="2"/>
      <c r="T1314" s="16"/>
      <c r="U1314" s="16"/>
      <c r="V1314" s="2"/>
      <c r="W1314" s="2" t="s">
        <v>6507</v>
      </c>
      <c r="X1314" s="17">
        <v>44251</v>
      </c>
      <c r="Y1314" s="32">
        <v>300</v>
      </c>
    </row>
    <row r="1315" spans="1:25" x14ac:dyDescent="0.25">
      <c r="A1315" s="31"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t="s">
        <v>6645</v>
      </c>
      <c r="R1315" s="2"/>
      <c r="S1315" s="2"/>
      <c r="T1315" s="16"/>
      <c r="U1315" s="16"/>
      <c r="V1315" s="2"/>
      <c r="W1315" s="2" t="s">
        <v>6507</v>
      </c>
      <c r="X1315" s="17">
        <v>44251</v>
      </c>
      <c r="Y1315" s="32">
        <v>300</v>
      </c>
    </row>
    <row r="1316" spans="1:25" x14ac:dyDescent="0.25">
      <c r="A1316" s="31"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t="s">
        <v>6645</v>
      </c>
      <c r="R1316" s="2"/>
      <c r="S1316" s="2"/>
      <c r="T1316" s="16"/>
      <c r="U1316" s="16"/>
      <c r="V1316" s="2"/>
      <c r="W1316" s="2" t="s">
        <v>6233</v>
      </c>
      <c r="X1316" s="17">
        <v>44251</v>
      </c>
      <c r="Y1316" s="32">
        <v>300</v>
      </c>
    </row>
    <row r="1317" spans="1:25" x14ac:dyDescent="0.25">
      <c r="A1317" s="31"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t="s">
        <v>6645</v>
      </c>
      <c r="R1317" s="2"/>
      <c r="S1317" s="2"/>
      <c r="T1317" s="16"/>
      <c r="U1317" s="16"/>
      <c r="V1317" s="2"/>
      <c r="W1317" s="2" t="s">
        <v>6446</v>
      </c>
      <c r="X1317" s="17">
        <v>44251</v>
      </c>
      <c r="Y1317" s="32">
        <v>330</v>
      </c>
    </row>
    <row r="1318" spans="1:25" x14ac:dyDescent="0.25">
      <c r="A1318" s="31"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6652</v>
      </c>
      <c r="Q1318" s="2" t="s">
        <v>6645</v>
      </c>
      <c r="R1318" s="2"/>
      <c r="S1318" s="2"/>
      <c r="T1318" s="16"/>
      <c r="U1318" s="16"/>
      <c r="V1318" s="2"/>
      <c r="W1318" s="2" t="s">
        <v>6557</v>
      </c>
      <c r="X1318" s="17">
        <v>44251</v>
      </c>
      <c r="Y1318" s="32">
        <v>330</v>
      </c>
    </row>
    <row r="1319" spans="1:25" x14ac:dyDescent="0.25">
      <c r="A1319" s="31"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6655</v>
      </c>
      <c r="Q1319" s="2" t="s">
        <v>6645</v>
      </c>
      <c r="R1319" s="2"/>
      <c r="S1319" s="2"/>
      <c r="T1319" s="16"/>
      <c r="U1319" s="16"/>
      <c r="V1319" s="2"/>
      <c r="W1319" s="2" t="s">
        <v>6558</v>
      </c>
      <c r="X1319" s="17">
        <v>44251</v>
      </c>
      <c r="Y1319" s="32">
        <v>330</v>
      </c>
    </row>
    <row r="1320" spans="1:25" x14ac:dyDescent="0.25">
      <c r="A1320" s="31"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t="s">
        <v>6645</v>
      </c>
      <c r="R1320" s="2"/>
      <c r="S1320" s="2"/>
      <c r="T1320" s="16"/>
      <c r="U1320" s="16"/>
      <c r="V1320" s="2"/>
      <c r="W1320" s="2" t="s">
        <v>6559</v>
      </c>
      <c r="X1320" s="17">
        <v>44251</v>
      </c>
      <c r="Y1320" s="32">
        <v>345</v>
      </c>
    </row>
    <row r="1321" spans="1:25" x14ac:dyDescent="0.25">
      <c r="A1321" s="31"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t="s">
        <v>6645</v>
      </c>
      <c r="R1321" s="2"/>
      <c r="S1321" s="2"/>
      <c r="T1321" s="16"/>
      <c r="U1321" s="16"/>
      <c r="V1321" s="2"/>
      <c r="W1321" s="2" t="s">
        <v>6560</v>
      </c>
      <c r="X1321" s="17">
        <v>44251</v>
      </c>
      <c r="Y1321" s="32">
        <v>345</v>
      </c>
    </row>
    <row r="1322" spans="1:25" x14ac:dyDescent="0.25">
      <c r="A1322" s="31"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t="s">
        <v>6645</v>
      </c>
      <c r="R1322" s="2"/>
      <c r="S1322" s="2"/>
      <c r="T1322" s="16"/>
      <c r="U1322" s="16"/>
      <c r="V1322" s="2"/>
      <c r="W1322" s="2" t="s">
        <v>6522</v>
      </c>
      <c r="X1322" s="17">
        <v>44251</v>
      </c>
      <c r="Y1322" s="32">
        <v>90</v>
      </c>
    </row>
    <row r="1323" spans="1:25" x14ac:dyDescent="0.25">
      <c r="A1323" s="31"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t="s">
        <v>6645</v>
      </c>
      <c r="R1323" s="2"/>
      <c r="S1323" s="2"/>
      <c r="T1323" s="16"/>
      <c r="U1323" s="16"/>
      <c r="V1323" s="2"/>
      <c r="W1323" s="2" t="s">
        <v>6561</v>
      </c>
      <c r="X1323" s="17">
        <v>44251</v>
      </c>
      <c r="Y1323" s="32">
        <v>300</v>
      </c>
    </row>
    <row r="1324" spans="1:25" x14ac:dyDescent="0.25">
      <c r="A1324" s="31"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t="s">
        <v>6645</v>
      </c>
      <c r="R1324" s="2"/>
      <c r="S1324" s="2"/>
      <c r="T1324" s="16"/>
      <c r="U1324" s="16"/>
      <c r="V1324" s="2"/>
      <c r="W1324" s="2" t="s">
        <v>6562</v>
      </c>
      <c r="X1324" s="17">
        <v>44251</v>
      </c>
      <c r="Y1324" s="32">
        <v>345</v>
      </c>
    </row>
    <row r="1325" spans="1:25" x14ac:dyDescent="0.25">
      <c r="A1325" s="31"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6654</v>
      </c>
      <c r="Q1325" s="2" t="s">
        <v>6645</v>
      </c>
      <c r="R1325" s="2"/>
      <c r="S1325" s="2"/>
      <c r="T1325" s="16"/>
      <c r="U1325" s="16"/>
      <c r="V1325" s="2"/>
      <c r="W1325" s="2" t="s">
        <v>6518</v>
      </c>
      <c r="X1325" s="17">
        <v>44251</v>
      </c>
      <c r="Y1325" s="32">
        <v>315</v>
      </c>
    </row>
    <row r="1326" spans="1:25" x14ac:dyDescent="0.25">
      <c r="A1326" s="31"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6654</v>
      </c>
      <c r="Q1326" s="2" t="s">
        <v>6645</v>
      </c>
      <c r="R1326" s="2"/>
      <c r="S1326" s="2"/>
      <c r="T1326" s="16"/>
      <c r="U1326" s="16"/>
      <c r="V1326" s="2"/>
      <c r="W1326" s="2" t="s">
        <v>6563</v>
      </c>
      <c r="X1326" s="17">
        <v>44251</v>
      </c>
      <c r="Y1326" s="32">
        <v>345</v>
      </c>
    </row>
    <row r="1327" spans="1:25" x14ac:dyDescent="0.25">
      <c r="A1327" s="31"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6654</v>
      </c>
      <c r="Q1327" s="2" t="s">
        <v>6645</v>
      </c>
      <c r="R1327" s="2"/>
      <c r="S1327" s="2"/>
      <c r="T1327" s="16"/>
      <c r="U1327" s="16"/>
      <c r="V1327" s="2"/>
      <c r="W1327" s="2" t="s">
        <v>6564</v>
      </c>
      <c r="X1327" s="17">
        <v>44251</v>
      </c>
      <c r="Y1327" s="32">
        <v>330</v>
      </c>
    </row>
    <row r="1328" spans="1:25" x14ac:dyDescent="0.25">
      <c r="A1328" s="31"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6654</v>
      </c>
      <c r="Q1328" s="2" t="s">
        <v>6645</v>
      </c>
      <c r="R1328" s="2"/>
      <c r="S1328" s="2"/>
      <c r="T1328" s="16"/>
      <c r="U1328" s="16"/>
      <c r="V1328" s="2"/>
      <c r="W1328" s="2" t="s">
        <v>6321</v>
      </c>
      <c r="X1328" s="17">
        <v>44251</v>
      </c>
      <c r="Y1328" s="32">
        <v>315</v>
      </c>
    </row>
    <row r="1329" spans="1:25" x14ac:dyDescent="0.25">
      <c r="A1329" s="31"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6654</v>
      </c>
      <c r="Q1329" s="2" t="s">
        <v>6645</v>
      </c>
      <c r="R1329" s="2"/>
      <c r="S1329" s="2"/>
      <c r="T1329" s="16"/>
      <c r="U1329" s="16"/>
      <c r="V1329" s="2"/>
      <c r="W1329" s="2" t="s">
        <v>6554</v>
      </c>
      <c r="X1329" s="17">
        <v>44251</v>
      </c>
      <c r="Y1329" s="32">
        <v>315</v>
      </c>
    </row>
    <row r="1330" spans="1:25" x14ac:dyDescent="0.25">
      <c r="A1330" s="31"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6654</v>
      </c>
      <c r="Q1330" s="2" t="s">
        <v>6645</v>
      </c>
      <c r="R1330" s="2"/>
      <c r="S1330" s="2"/>
      <c r="T1330" s="16"/>
      <c r="U1330" s="16"/>
      <c r="V1330" s="2"/>
      <c r="W1330" s="2" t="s">
        <v>6565</v>
      </c>
      <c r="X1330" s="17">
        <v>44251</v>
      </c>
      <c r="Y1330" s="32">
        <v>345</v>
      </c>
    </row>
    <row r="1331" spans="1:25" x14ac:dyDescent="0.25">
      <c r="A1331" s="31"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6654</v>
      </c>
      <c r="Q1331" s="2" t="s">
        <v>6645</v>
      </c>
      <c r="R1331" s="2"/>
      <c r="S1331" s="2"/>
      <c r="T1331" s="16"/>
      <c r="U1331" s="16"/>
      <c r="V1331" s="2"/>
      <c r="W1331" s="2" t="s">
        <v>6208</v>
      </c>
      <c r="X1331" s="17">
        <v>44251</v>
      </c>
      <c r="Y1331" s="32">
        <v>330</v>
      </c>
    </row>
    <row r="1332" spans="1:25" x14ac:dyDescent="0.25">
      <c r="A1332" s="31"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6654</v>
      </c>
      <c r="Q1332" s="2" t="s">
        <v>6645</v>
      </c>
      <c r="R1332" s="2"/>
      <c r="S1332" s="2"/>
      <c r="T1332" s="16"/>
      <c r="U1332" s="16"/>
      <c r="V1332" s="2"/>
      <c r="W1332" s="2" t="s">
        <v>6373</v>
      </c>
      <c r="X1332" s="17">
        <v>44251</v>
      </c>
      <c r="Y1332" s="32">
        <v>315</v>
      </c>
    </row>
    <row r="1333" spans="1:25" x14ac:dyDescent="0.25">
      <c r="A1333" s="31"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6654</v>
      </c>
      <c r="Q1333" s="2" t="s">
        <v>6645</v>
      </c>
      <c r="R1333" s="2"/>
      <c r="S1333" s="2"/>
      <c r="T1333" s="16"/>
      <c r="U1333" s="16"/>
      <c r="V1333" s="2"/>
      <c r="W1333" s="2" t="s">
        <v>6177</v>
      </c>
      <c r="X1333" s="17">
        <v>44251</v>
      </c>
      <c r="Y1333" s="32">
        <v>330</v>
      </c>
    </row>
    <row r="1334" spans="1:25" x14ac:dyDescent="0.25">
      <c r="A1334" s="31"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6654</v>
      </c>
      <c r="Q1334" s="2" t="s">
        <v>6645</v>
      </c>
      <c r="R1334" s="2"/>
      <c r="S1334" s="2"/>
      <c r="T1334" s="16"/>
      <c r="U1334" s="16"/>
      <c r="V1334" s="2"/>
      <c r="W1334" s="2" t="s">
        <v>6566</v>
      </c>
      <c r="X1334" s="17">
        <v>44251</v>
      </c>
      <c r="Y1334" s="32">
        <v>315</v>
      </c>
    </row>
    <row r="1335" spans="1:25" x14ac:dyDescent="0.25">
      <c r="A1335" s="31"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6654</v>
      </c>
      <c r="Q1335" s="2" t="s">
        <v>6645</v>
      </c>
      <c r="R1335" s="2"/>
      <c r="S1335" s="2"/>
      <c r="T1335" s="16"/>
      <c r="U1335" s="16"/>
      <c r="V1335" s="2"/>
      <c r="W1335" s="2" t="s">
        <v>6567</v>
      </c>
      <c r="X1335" s="17">
        <v>44251</v>
      </c>
      <c r="Y1335" s="32">
        <v>315</v>
      </c>
    </row>
    <row r="1336" spans="1:25" x14ac:dyDescent="0.25">
      <c r="A1336" s="31"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6649</v>
      </c>
      <c r="Q1336" s="2" t="s">
        <v>6645</v>
      </c>
      <c r="R1336" s="2"/>
      <c r="S1336" s="2"/>
      <c r="T1336" s="16"/>
      <c r="U1336" s="16"/>
      <c r="V1336" s="2"/>
      <c r="W1336" s="2" t="s">
        <v>6568</v>
      </c>
      <c r="X1336" s="17">
        <v>44251</v>
      </c>
      <c r="Y1336" s="32">
        <v>296</v>
      </c>
    </row>
    <row r="1337" spans="1:25" x14ac:dyDescent="0.25">
      <c r="A1337" s="31"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6649</v>
      </c>
      <c r="Q1337" s="2" t="s">
        <v>6645</v>
      </c>
      <c r="R1337" s="2"/>
      <c r="S1337" s="2"/>
      <c r="T1337" s="16"/>
      <c r="U1337" s="16"/>
      <c r="V1337" s="2"/>
      <c r="W1337" s="2" t="s">
        <v>6032</v>
      </c>
      <c r="X1337" s="17">
        <v>44251</v>
      </c>
      <c r="Y1337" s="32">
        <v>281</v>
      </c>
    </row>
    <row r="1338" spans="1:25" x14ac:dyDescent="0.25">
      <c r="A1338" s="31"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6649</v>
      </c>
      <c r="Q1338" s="2" t="s">
        <v>6645</v>
      </c>
      <c r="R1338" s="2"/>
      <c r="S1338" s="2"/>
      <c r="T1338" s="16"/>
      <c r="U1338" s="16"/>
      <c r="V1338" s="2"/>
      <c r="W1338" s="2" t="s">
        <v>6032</v>
      </c>
      <c r="X1338" s="17">
        <v>44251</v>
      </c>
      <c r="Y1338" s="32">
        <v>281</v>
      </c>
    </row>
    <row r="1339" spans="1:25" x14ac:dyDescent="0.25">
      <c r="A1339" s="31"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6649</v>
      </c>
      <c r="Q1339" s="2" t="s">
        <v>6645</v>
      </c>
      <c r="R1339" s="2"/>
      <c r="S1339" s="2"/>
      <c r="T1339" s="16"/>
      <c r="U1339" s="16"/>
      <c r="V1339" s="2"/>
      <c r="W1339" s="2" t="s">
        <v>6032</v>
      </c>
      <c r="X1339" s="17">
        <v>44251</v>
      </c>
      <c r="Y1339" s="32">
        <v>281</v>
      </c>
    </row>
    <row r="1340" spans="1:25" x14ac:dyDescent="0.25">
      <c r="A1340" s="31"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6649</v>
      </c>
      <c r="Q1340" s="2" t="s">
        <v>6645</v>
      </c>
      <c r="R1340" s="2"/>
      <c r="S1340" s="2"/>
      <c r="T1340" s="16"/>
      <c r="U1340" s="16"/>
      <c r="V1340" s="2"/>
      <c r="W1340" s="2" t="s">
        <v>6032</v>
      </c>
      <c r="X1340" s="17">
        <v>44251</v>
      </c>
      <c r="Y1340" s="32">
        <v>281</v>
      </c>
    </row>
    <row r="1341" spans="1:25" x14ac:dyDescent="0.25">
      <c r="A1341" s="31"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6649</v>
      </c>
      <c r="Q1341" s="2" t="s">
        <v>6645</v>
      </c>
      <c r="R1341" s="2"/>
      <c r="S1341" s="2"/>
      <c r="T1341" s="16"/>
      <c r="U1341" s="16"/>
      <c r="V1341" s="2"/>
      <c r="W1341" s="2" t="s">
        <v>6032</v>
      </c>
      <c r="X1341" s="17">
        <v>44251</v>
      </c>
      <c r="Y1341" s="32">
        <v>281</v>
      </c>
    </row>
    <row r="1342" spans="1:25" x14ac:dyDescent="0.25">
      <c r="A1342" s="31"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6649</v>
      </c>
      <c r="Q1342" s="2" t="s">
        <v>6645</v>
      </c>
      <c r="R1342" s="2"/>
      <c r="S1342" s="2"/>
      <c r="T1342" s="16"/>
      <c r="U1342" s="16"/>
      <c r="V1342" s="2"/>
      <c r="W1342" s="2" t="s">
        <v>6569</v>
      </c>
      <c r="X1342" s="17">
        <v>44251</v>
      </c>
      <c r="Y1342" s="32">
        <v>330</v>
      </c>
    </row>
    <row r="1343" spans="1:25" x14ac:dyDescent="0.25">
      <c r="A1343" s="31"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6649</v>
      </c>
      <c r="Q1343" s="2" t="s">
        <v>6645</v>
      </c>
      <c r="R1343" s="2"/>
      <c r="S1343" s="2"/>
      <c r="T1343" s="16"/>
      <c r="U1343" s="16"/>
      <c r="V1343" s="2"/>
      <c r="W1343" s="2" t="s">
        <v>6570</v>
      </c>
      <c r="X1343" s="17">
        <v>44251</v>
      </c>
      <c r="Y1343" s="32">
        <v>330</v>
      </c>
    </row>
    <row r="1344" spans="1:25" x14ac:dyDescent="0.25">
      <c r="A1344" s="31"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6649</v>
      </c>
      <c r="Q1344" s="2" t="s">
        <v>6645</v>
      </c>
      <c r="R1344" s="2"/>
      <c r="S1344" s="2"/>
      <c r="T1344" s="16"/>
      <c r="U1344" s="16"/>
      <c r="V1344" s="2"/>
      <c r="W1344" s="2" t="s">
        <v>6571</v>
      </c>
      <c r="X1344" s="17">
        <v>44251</v>
      </c>
      <c r="Y1344" s="32">
        <v>281</v>
      </c>
    </row>
    <row r="1345" spans="1:25" x14ac:dyDescent="0.25">
      <c r="A1345" s="31"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6649</v>
      </c>
      <c r="Q1345" s="2" t="s">
        <v>6645</v>
      </c>
      <c r="R1345" s="2"/>
      <c r="S1345" s="2"/>
      <c r="T1345" s="16"/>
      <c r="U1345" s="16"/>
      <c r="V1345" s="2"/>
      <c r="W1345" s="2" t="s">
        <v>6572</v>
      </c>
      <c r="X1345" s="17">
        <v>44251</v>
      </c>
      <c r="Y1345" s="32">
        <v>296</v>
      </c>
    </row>
    <row r="1346" spans="1:25" x14ac:dyDescent="0.25">
      <c r="A1346" s="31"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6654</v>
      </c>
      <c r="Q1346" s="2" t="s">
        <v>6645</v>
      </c>
      <c r="R1346" s="2"/>
      <c r="S1346" s="2"/>
      <c r="T1346" s="16"/>
      <c r="U1346" s="16"/>
      <c r="V1346" s="2"/>
      <c r="W1346" s="2" t="s">
        <v>6218</v>
      </c>
      <c r="X1346" s="17">
        <v>44251</v>
      </c>
      <c r="Y1346" s="32">
        <v>345</v>
      </c>
    </row>
    <row r="1347" spans="1:25" x14ac:dyDescent="0.25">
      <c r="A1347" s="31"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6649</v>
      </c>
      <c r="Q1347" s="2" t="s">
        <v>6645</v>
      </c>
      <c r="R1347" s="2"/>
      <c r="S1347" s="2"/>
      <c r="T1347" s="16"/>
      <c r="U1347" s="16"/>
      <c r="V1347" s="2"/>
      <c r="W1347" s="2" t="s">
        <v>6032</v>
      </c>
      <c r="X1347" s="17">
        <v>44251</v>
      </c>
      <c r="Y1347" s="32">
        <v>281</v>
      </c>
    </row>
    <row r="1348" spans="1:25" x14ac:dyDescent="0.25">
      <c r="A1348" s="31"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t="s">
        <v>6645</v>
      </c>
      <c r="R1348" s="2"/>
      <c r="S1348" s="2"/>
      <c r="T1348" s="16"/>
      <c r="U1348" s="16"/>
      <c r="V1348" s="2"/>
      <c r="W1348" s="2" t="s">
        <v>6573</v>
      </c>
      <c r="X1348" s="17">
        <v>44251</v>
      </c>
      <c r="Y1348" s="32">
        <v>315</v>
      </c>
    </row>
    <row r="1349" spans="1:25" x14ac:dyDescent="0.25">
      <c r="A1349" s="31"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t="s">
        <v>6645</v>
      </c>
      <c r="R1349" s="2"/>
      <c r="S1349" s="2"/>
      <c r="T1349" s="16"/>
      <c r="U1349" s="16"/>
      <c r="V1349" s="2"/>
      <c r="W1349" s="2" t="s">
        <v>6574</v>
      </c>
      <c r="X1349" s="17">
        <v>44251</v>
      </c>
      <c r="Y1349" s="32">
        <v>313</v>
      </c>
    </row>
    <row r="1350" spans="1:25" x14ac:dyDescent="0.25">
      <c r="A1350" s="31"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t="s">
        <v>6645</v>
      </c>
      <c r="R1350" s="2"/>
      <c r="S1350" s="2"/>
      <c r="T1350" s="16"/>
      <c r="U1350" s="16"/>
      <c r="V1350" s="2"/>
      <c r="W1350" s="2" t="s">
        <v>6575</v>
      </c>
      <c r="X1350" s="17">
        <v>44251</v>
      </c>
      <c r="Y1350" s="32">
        <v>345</v>
      </c>
    </row>
    <row r="1351" spans="1:25" x14ac:dyDescent="0.25">
      <c r="A1351" s="31"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6649</v>
      </c>
      <c r="Q1351" s="2" t="s">
        <v>6645</v>
      </c>
      <c r="R1351" s="2"/>
      <c r="S1351" s="2"/>
      <c r="T1351" s="16"/>
      <c r="U1351" s="16"/>
      <c r="V1351" s="2"/>
      <c r="W1351" s="2" t="s">
        <v>6066</v>
      </c>
      <c r="X1351" s="17">
        <v>44251</v>
      </c>
      <c r="Y1351" s="32">
        <v>281</v>
      </c>
    </row>
    <row r="1352" spans="1:25" x14ac:dyDescent="0.25">
      <c r="A1352" s="31"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6649</v>
      </c>
      <c r="Q1352" s="2" t="s">
        <v>6645</v>
      </c>
      <c r="R1352" s="2"/>
      <c r="S1352" s="2"/>
      <c r="T1352" s="16"/>
      <c r="U1352" s="16"/>
      <c r="V1352" s="2"/>
      <c r="W1352" s="2" t="s">
        <v>6066</v>
      </c>
      <c r="X1352" s="17">
        <v>44251</v>
      </c>
      <c r="Y1352" s="32">
        <v>281</v>
      </c>
    </row>
    <row r="1353" spans="1:25" x14ac:dyDescent="0.25">
      <c r="A1353" s="31"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6649</v>
      </c>
      <c r="Q1353" s="2" t="s">
        <v>6645</v>
      </c>
      <c r="R1353" s="2"/>
      <c r="S1353" s="2"/>
      <c r="T1353" s="16"/>
      <c r="U1353" s="16"/>
      <c r="V1353" s="2"/>
      <c r="W1353" s="2" t="s">
        <v>6066</v>
      </c>
      <c r="X1353" s="17">
        <v>44251</v>
      </c>
      <c r="Y1353" s="32">
        <v>281</v>
      </c>
    </row>
    <row r="1354" spans="1:25" x14ac:dyDescent="0.25">
      <c r="A1354" s="31"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6649</v>
      </c>
      <c r="Q1354" s="2" t="s">
        <v>6645</v>
      </c>
      <c r="R1354" s="2"/>
      <c r="S1354" s="2"/>
      <c r="T1354" s="16"/>
      <c r="U1354" s="16"/>
      <c r="V1354" s="2"/>
      <c r="W1354" s="2" t="s">
        <v>6066</v>
      </c>
      <c r="X1354" s="17">
        <v>44251</v>
      </c>
      <c r="Y1354" s="32">
        <v>281</v>
      </c>
    </row>
    <row r="1355" spans="1:25" x14ac:dyDescent="0.25">
      <c r="A1355" s="31"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6649</v>
      </c>
      <c r="Q1355" s="2" t="s">
        <v>6645</v>
      </c>
      <c r="R1355" s="2"/>
      <c r="S1355" s="2"/>
      <c r="T1355" s="16"/>
      <c r="U1355" s="16"/>
      <c r="V1355" s="2"/>
      <c r="W1355" s="2" t="s">
        <v>6066</v>
      </c>
      <c r="X1355" s="17">
        <v>44251</v>
      </c>
      <c r="Y1355" s="32">
        <v>281</v>
      </c>
    </row>
    <row r="1356" spans="1:25" x14ac:dyDescent="0.25">
      <c r="A1356" s="31"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6649</v>
      </c>
      <c r="Q1356" s="2" t="s">
        <v>6645</v>
      </c>
      <c r="R1356" s="2"/>
      <c r="S1356" s="2"/>
      <c r="T1356" s="16"/>
      <c r="U1356" s="16"/>
      <c r="V1356" s="2"/>
      <c r="W1356" s="2" t="s">
        <v>6066</v>
      </c>
      <c r="X1356" s="17">
        <v>44251</v>
      </c>
      <c r="Y1356" s="32">
        <v>281</v>
      </c>
    </row>
    <row r="1357" spans="1:25" x14ac:dyDescent="0.25">
      <c r="A1357" s="31"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6649</v>
      </c>
      <c r="Q1357" s="2" t="s">
        <v>6645</v>
      </c>
      <c r="R1357" s="2"/>
      <c r="S1357" s="2"/>
      <c r="T1357" s="16"/>
      <c r="U1357" s="16"/>
      <c r="V1357" s="2"/>
      <c r="W1357" s="2" t="s">
        <v>6066</v>
      </c>
      <c r="X1357" s="17">
        <v>44251</v>
      </c>
      <c r="Y1357" s="32">
        <v>281</v>
      </c>
    </row>
    <row r="1358" spans="1:25" x14ac:dyDescent="0.25">
      <c r="A1358" s="31"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6649</v>
      </c>
      <c r="Q1358" s="2" t="s">
        <v>6645</v>
      </c>
      <c r="R1358" s="2"/>
      <c r="S1358" s="2"/>
      <c r="T1358" s="16"/>
      <c r="U1358" s="16"/>
      <c r="V1358" s="2"/>
      <c r="W1358" s="2" t="s">
        <v>6066</v>
      </c>
      <c r="X1358" s="17">
        <v>44251</v>
      </c>
      <c r="Y1358" s="32">
        <v>281</v>
      </c>
    </row>
    <row r="1359" spans="1:25" x14ac:dyDescent="0.25">
      <c r="A1359" s="31"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6649</v>
      </c>
      <c r="Q1359" s="2" t="s">
        <v>6645</v>
      </c>
      <c r="R1359" s="2"/>
      <c r="S1359" s="2"/>
      <c r="T1359" s="16"/>
      <c r="U1359" s="16"/>
      <c r="V1359" s="2"/>
      <c r="W1359" s="2" t="s">
        <v>6066</v>
      </c>
      <c r="X1359" s="17">
        <v>44251</v>
      </c>
      <c r="Y1359" s="32">
        <v>281</v>
      </c>
    </row>
    <row r="1360" spans="1:25" x14ac:dyDescent="0.25">
      <c r="A1360" s="31"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6649</v>
      </c>
      <c r="Q1360" s="2" t="s">
        <v>6645</v>
      </c>
      <c r="R1360" s="2"/>
      <c r="S1360" s="2"/>
      <c r="T1360" s="16"/>
      <c r="U1360" s="16"/>
      <c r="V1360" s="2"/>
      <c r="W1360" s="2" t="s">
        <v>6066</v>
      </c>
      <c r="X1360" s="17">
        <v>44251</v>
      </c>
      <c r="Y1360" s="32">
        <v>281</v>
      </c>
    </row>
    <row r="1361" spans="1:25" x14ac:dyDescent="0.25">
      <c r="A1361" s="31"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6649</v>
      </c>
      <c r="Q1361" s="2" t="s">
        <v>6645</v>
      </c>
      <c r="R1361" s="2"/>
      <c r="S1361" s="2"/>
      <c r="T1361" s="16"/>
      <c r="U1361" s="16"/>
      <c r="V1361" s="2"/>
      <c r="W1361" s="2" t="s">
        <v>6032</v>
      </c>
      <c r="X1361" s="17">
        <v>44251</v>
      </c>
      <c r="Y1361" s="32">
        <v>281</v>
      </c>
    </row>
    <row r="1362" spans="1:25" x14ac:dyDescent="0.25">
      <c r="A1362" s="31"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6649</v>
      </c>
      <c r="Q1362" s="2" t="s">
        <v>6645</v>
      </c>
      <c r="R1362" s="2"/>
      <c r="S1362" s="2"/>
      <c r="T1362" s="16"/>
      <c r="U1362" s="16"/>
      <c r="V1362" s="2"/>
      <c r="W1362" s="2" t="s">
        <v>6032</v>
      </c>
      <c r="X1362" s="17">
        <v>44251</v>
      </c>
      <c r="Y1362" s="32">
        <v>281</v>
      </c>
    </row>
    <row r="1363" spans="1:25" x14ac:dyDescent="0.25">
      <c r="A1363" s="31"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6655</v>
      </c>
      <c r="Q1363" s="2" t="s">
        <v>6645</v>
      </c>
      <c r="R1363" s="2"/>
      <c r="S1363" s="2"/>
      <c r="T1363" s="16"/>
      <c r="U1363" s="16"/>
      <c r="V1363" s="2"/>
      <c r="W1363" s="2" t="s">
        <v>6576</v>
      </c>
      <c r="X1363" s="17">
        <v>44251</v>
      </c>
      <c r="Y1363" s="32">
        <v>330</v>
      </c>
    </row>
    <row r="1364" spans="1:25" x14ac:dyDescent="0.25">
      <c r="A1364" s="31"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6649</v>
      </c>
      <c r="Q1364" s="2" t="s">
        <v>6645</v>
      </c>
      <c r="R1364" s="2"/>
      <c r="S1364" s="2"/>
      <c r="T1364" s="16"/>
      <c r="U1364" s="16"/>
      <c r="V1364" s="2"/>
      <c r="W1364" s="2" t="s">
        <v>6066</v>
      </c>
      <c r="X1364" s="17">
        <v>44251</v>
      </c>
      <c r="Y1364" s="32">
        <v>281</v>
      </c>
    </row>
    <row r="1365" spans="1:25" x14ac:dyDescent="0.25">
      <c r="A1365" s="31"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6655</v>
      </c>
      <c r="Q1365" s="2" t="s">
        <v>6645</v>
      </c>
      <c r="R1365" s="2"/>
      <c r="S1365" s="2"/>
      <c r="T1365" s="16"/>
      <c r="U1365" s="16"/>
      <c r="V1365" s="2"/>
      <c r="W1365" s="2" t="s">
        <v>6409</v>
      </c>
      <c r="X1365" s="17">
        <v>44251</v>
      </c>
      <c r="Y1365" s="32">
        <v>330</v>
      </c>
    </row>
    <row r="1366" spans="1:25" x14ac:dyDescent="0.25">
      <c r="A1366" s="31"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t="s">
        <v>6645</v>
      </c>
      <c r="R1366" s="2"/>
      <c r="S1366" s="2"/>
      <c r="T1366" s="16"/>
      <c r="U1366" s="16"/>
      <c r="V1366" s="2"/>
      <c r="W1366" s="2" t="s">
        <v>6418</v>
      </c>
      <c r="X1366" s="17">
        <v>44251</v>
      </c>
      <c r="Y1366" s="32">
        <v>345</v>
      </c>
    </row>
    <row r="1367" spans="1:25" x14ac:dyDescent="0.25">
      <c r="A1367" s="31"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6654</v>
      </c>
      <c r="Q1367" s="2" t="s">
        <v>6645</v>
      </c>
      <c r="R1367" s="2"/>
      <c r="S1367" s="2"/>
      <c r="T1367" s="16"/>
      <c r="U1367" s="16"/>
      <c r="V1367" s="2"/>
      <c r="W1367" s="2" t="s">
        <v>6577</v>
      </c>
      <c r="X1367" s="17">
        <v>44251</v>
      </c>
      <c r="Y1367" s="32">
        <v>330</v>
      </c>
    </row>
    <row r="1368" spans="1:25" x14ac:dyDescent="0.25">
      <c r="A1368" s="31"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6658</v>
      </c>
      <c r="Q1368" s="2" t="s">
        <v>6645</v>
      </c>
      <c r="R1368" s="2"/>
      <c r="S1368" s="2"/>
      <c r="T1368" s="16"/>
      <c r="U1368" s="16"/>
      <c r="V1368" s="2"/>
      <c r="W1368" s="2" t="s">
        <v>6349</v>
      </c>
      <c r="X1368" s="17">
        <v>44252</v>
      </c>
      <c r="Y1368" s="32">
        <v>360</v>
      </c>
    </row>
    <row r="1369" spans="1:25" x14ac:dyDescent="0.25">
      <c r="A1369" s="31"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t="s">
        <v>6645</v>
      </c>
      <c r="R1369" s="2"/>
      <c r="S1369" s="2"/>
      <c r="T1369" s="16"/>
      <c r="U1369" s="16"/>
      <c r="V1369" s="2"/>
      <c r="W1369" s="2" t="s">
        <v>6542</v>
      </c>
      <c r="X1369" s="17">
        <v>44252</v>
      </c>
      <c r="Y1369" s="32">
        <v>315</v>
      </c>
    </row>
    <row r="1370" spans="1:25" x14ac:dyDescent="0.25">
      <c r="A1370" s="31"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t="s">
        <v>6645</v>
      </c>
      <c r="R1370" s="2"/>
      <c r="S1370" s="2"/>
      <c r="T1370" s="16"/>
      <c r="U1370" s="16"/>
      <c r="V1370" s="2"/>
      <c r="W1370" s="2" t="s">
        <v>6507</v>
      </c>
      <c r="X1370" s="17">
        <v>44252</v>
      </c>
      <c r="Y1370" s="32">
        <v>300</v>
      </c>
    </row>
    <row r="1371" spans="1:25" x14ac:dyDescent="0.25">
      <c r="A1371" s="31"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t="s">
        <v>6578</v>
      </c>
      <c r="X1371" s="17">
        <v>44252</v>
      </c>
      <c r="Y1371" s="32">
        <v>300</v>
      </c>
    </row>
    <row r="1372" spans="1:25" x14ac:dyDescent="0.25">
      <c r="A1372" s="31"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t="s">
        <v>6645</v>
      </c>
      <c r="R1372" s="2"/>
      <c r="S1372" s="2"/>
      <c r="T1372" s="2"/>
      <c r="U1372" s="2"/>
      <c r="V1372" s="2"/>
      <c r="W1372" s="2" t="s">
        <v>6507</v>
      </c>
      <c r="X1372" s="17">
        <v>44252</v>
      </c>
      <c r="Y1372" s="32">
        <v>300</v>
      </c>
    </row>
    <row r="1373" spans="1:25" x14ac:dyDescent="0.25">
      <c r="A1373" s="31"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t="s">
        <v>6645</v>
      </c>
      <c r="R1373" s="2"/>
      <c r="S1373" s="2"/>
      <c r="T1373" s="2"/>
      <c r="U1373" s="2"/>
      <c r="V1373" s="2"/>
      <c r="W1373" s="2" t="s">
        <v>6330</v>
      </c>
      <c r="X1373" s="17">
        <v>44252</v>
      </c>
      <c r="Y1373" s="32">
        <v>360</v>
      </c>
    </row>
    <row r="1374" spans="1:25" x14ac:dyDescent="0.25">
      <c r="A1374" s="31"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6652</v>
      </c>
      <c r="Q1374" s="2" t="s">
        <v>6645</v>
      </c>
      <c r="R1374" s="2"/>
      <c r="S1374" s="2"/>
      <c r="T1374" s="2"/>
      <c r="U1374" s="2"/>
      <c r="V1374" s="2"/>
      <c r="W1374" s="2" t="s">
        <v>6579</v>
      </c>
      <c r="X1374" s="17">
        <v>44252</v>
      </c>
      <c r="Y1374" s="32">
        <v>330</v>
      </c>
    </row>
    <row r="1375" spans="1:25" x14ac:dyDescent="0.25">
      <c r="A1375" s="31"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t="s">
        <v>6645</v>
      </c>
      <c r="R1375" s="2"/>
      <c r="S1375" s="2"/>
      <c r="T1375" s="2"/>
      <c r="U1375" s="2"/>
      <c r="V1375" s="2"/>
      <c r="W1375" s="2" t="s">
        <v>6580</v>
      </c>
      <c r="X1375" s="17">
        <v>44252</v>
      </c>
      <c r="Y1375" s="32">
        <v>300</v>
      </c>
    </row>
    <row r="1376" spans="1:25" x14ac:dyDescent="0.25">
      <c r="A1376" s="31"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t="s">
        <v>6645</v>
      </c>
      <c r="R1376" s="2"/>
      <c r="S1376" s="2"/>
      <c r="T1376" s="2"/>
      <c r="U1376" s="2"/>
      <c r="V1376" s="2"/>
      <c r="W1376" s="2" t="s">
        <v>6581</v>
      </c>
      <c r="X1376" s="17">
        <v>44252</v>
      </c>
      <c r="Y1376" s="32">
        <v>330</v>
      </c>
    </row>
    <row r="1377" spans="1:25" x14ac:dyDescent="0.25">
      <c r="A1377" s="31"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t="s">
        <v>6645</v>
      </c>
      <c r="R1377" s="2"/>
      <c r="S1377" s="2"/>
      <c r="T1377" s="2"/>
      <c r="U1377" s="2"/>
      <c r="V1377" s="2"/>
      <c r="W1377" s="2" t="s">
        <v>6582</v>
      </c>
      <c r="X1377" s="17">
        <v>44252</v>
      </c>
      <c r="Y1377" s="32">
        <v>315</v>
      </c>
    </row>
    <row r="1378" spans="1:25" x14ac:dyDescent="0.25">
      <c r="A1378" s="31"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t="s">
        <v>6645</v>
      </c>
      <c r="R1378" s="2"/>
      <c r="S1378" s="2"/>
      <c r="T1378" s="2"/>
      <c r="U1378" s="2"/>
      <c r="V1378" s="2"/>
      <c r="W1378" s="2" t="s">
        <v>6583</v>
      </c>
      <c r="X1378" s="17">
        <v>44252</v>
      </c>
      <c r="Y1378" s="32">
        <v>315</v>
      </c>
    </row>
    <row r="1379" spans="1:25" x14ac:dyDescent="0.25">
      <c r="A1379" s="31"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t="s">
        <v>6645</v>
      </c>
      <c r="R1379" s="2"/>
      <c r="S1379" s="2"/>
      <c r="T1379" s="2"/>
      <c r="U1379" s="2"/>
      <c r="V1379" s="2"/>
      <c r="W1379" s="2" t="s">
        <v>6584</v>
      </c>
      <c r="X1379" s="17">
        <v>44252</v>
      </c>
      <c r="Y1379" s="32">
        <v>315</v>
      </c>
    </row>
    <row r="1380" spans="1:25" x14ac:dyDescent="0.25">
      <c r="A1380" s="31"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6655</v>
      </c>
      <c r="Q1380" s="2" t="s">
        <v>6645</v>
      </c>
      <c r="R1380" s="2"/>
      <c r="S1380" s="2"/>
      <c r="T1380" s="2"/>
      <c r="U1380" s="2"/>
      <c r="V1380" s="2"/>
      <c r="W1380" s="2" t="s">
        <v>6585</v>
      </c>
      <c r="X1380" s="17">
        <v>44252</v>
      </c>
      <c r="Y1380" s="32">
        <v>315</v>
      </c>
    </row>
    <row r="1381" spans="1:25" x14ac:dyDescent="0.25">
      <c r="A1381" s="31"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6655</v>
      </c>
      <c r="Q1381" s="2" t="s">
        <v>6645</v>
      </c>
      <c r="R1381" s="2"/>
      <c r="S1381" s="2"/>
      <c r="T1381" s="2"/>
      <c r="U1381" s="2"/>
      <c r="V1381" s="2"/>
      <c r="W1381" s="2" t="s">
        <v>6586</v>
      </c>
      <c r="X1381" s="17">
        <v>44252</v>
      </c>
      <c r="Y1381" s="32">
        <v>315</v>
      </c>
    </row>
    <row r="1382" spans="1:25" x14ac:dyDescent="0.25">
      <c r="A1382" s="31"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6655</v>
      </c>
      <c r="Q1382" s="2" t="s">
        <v>6645</v>
      </c>
      <c r="R1382" s="2"/>
      <c r="S1382" s="2"/>
      <c r="T1382" s="2"/>
      <c r="U1382" s="2"/>
      <c r="V1382" s="2"/>
      <c r="W1382" s="2" t="s">
        <v>6587</v>
      </c>
      <c r="X1382" s="17">
        <v>44252</v>
      </c>
      <c r="Y1382" s="32">
        <v>330</v>
      </c>
    </row>
    <row r="1383" spans="1:25" x14ac:dyDescent="0.25">
      <c r="A1383" s="31"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6655</v>
      </c>
      <c r="Q1383" s="2" t="s">
        <v>6645</v>
      </c>
      <c r="R1383" s="2"/>
      <c r="S1383" s="2"/>
      <c r="T1383" s="2"/>
      <c r="U1383" s="2"/>
      <c r="V1383" s="2"/>
      <c r="W1383" s="2" t="s">
        <v>6364</v>
      </c>
      <c r="X1383" s="17">
        <v>44252</v>
      </c>
      <c r="Y1383" s="32">
        <v>330</v>
      </c>
    </row>
    <row r="1384" spans="1:25" x14ac:dyDescent="0.25">
      <c r="A1384" s="31"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6655</v>
      </c>
      <c r="Q1384" s="2" t="s">
        <v>6645</v>
      </c>
      <c r="R1384" s="2"/>
      <c r="S1384" s="2"/>
      <c r="T1384" s="2"/>
      <c r="U1384" s="2"/>
      <c r="V1384" s="2"/>
      <c r="W1384" s="2" t="s">
        <v>6365</v>
      </c>
      <c r="X1384" s="17">
        <v>44252</v>
      </c>
      <c r="Y1384" s="32">
        <v>330</v>
      </c>
    </row>
    <row r="1385" spans="1:25" x14ac:dyDescent="0.25">
      <c r="A1385" s="31"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6655</v>
      </c>
      <c r="Q1385" s="2" t="s">
        <v>6645</v>
      </c>
      <c r="R1385" s="2"/>
      <c r="S1385" s="2"/>
      <c r="T1385" s="2"/>
      <c r="U1385" s="2"/>
      <c r="V1385" s="2"/>
      <c r="W1385" s="2" t="s">
        <v>6588</v>
      </c>
      <c r="X1385" s="17">
        <v>44252</v>
      </c>
      <c r="Y1385" s="32">
        <v>330</v>
      </c>
    </row>
    <row r="1386" spans="1:25" x14ac:dyDescent="0.25">
      <c r="A1386" s="31"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6649</v>
      </c>
      <c r="Q1386" s="2" t="s">
        <v>6645</v>
      </c>
      <c r="R1386" s="2"/>
      <c r="S1386" s="2"/>
      <c r="T1386" s="2"/>
      <c r="U1386" s="2"/>
      <c r="V1386" s="2"/>
      <c r="W1386" s="2" t="s">
        <v>6066</v>
      </c>
      <c r="X1386" s="17">
        <v>44252</v>
      </c>
      <c r="Y1386" s="32">
        <v>281</v>
      </c>
    </row>
    <row r="1387" spans="1:25" x14ac:dyDescent="0.25">
      <c r="A1387" s="31"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t="s">
        <v>6645</v>
      </c>
      <c r="R1387" s="2"/>
      <c r="S1387" s="2"/>
      <c r="T1387" s="2"/>
      <c r="U1387" s="2"/>
      <c r="V1387" s="2"/>
      <c r="W1387" s="2" t="s">
        <v>6589</v>
      </c>
      <c r="X1387" s="17">
        <v>44252</v>
      </c>
      <c r="Y1387" s="32">
        <v>300</v>
      </c>
    </row>
    <row r="1388" spans="1:25" x14ac:dyDescent="0.25">
      <c r="A1388" s="31"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6649</v>
      </c>
      <c r="Q1388" s="2" t="s">
        <v>6645</v>
      </c>
      <c r="R1388" s="2"/>
      <c r="S1388" s="2"/>
      <c r="T1388" s="2"/>
      <c r="U1388" s="2"/>
      <c r="V1388" s="2"/>
      <c r="W1388" s="2" t="s">
        <v>6568</v>
      </c>
      <c r="X1388" s="17">
        <v>44252</v>
      </c>
      <c r="Y1388" s="32">
        <v>296</v>
      </c>
    </row>
    <row r="1389" spans="1:25" x14ac:dyDescent="0.25">
      <c r="A1389" s="31"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6649</v>
      </c>
      <c r="Q1389" s="2" t="s">
        <v>6645</v>
      </c>
      <c r="R1389" s="2"/>
      <c r="S1389" s="2"/>
      <c r="T1389" s="2"/>
      <c r="U1389" s="2"/>
      <c r="V1389" s="2"/>
      <c r="W1389" s="2" t="s">
        <v>6066</v>
      </c>
      <c r="X1389" s="17">
        <v>44252</v>
      </c>
      <c r="Y1389" s="32">
        <v>281</v>
      </c>
    </row>
    <row r="1390" spans="1:25" x14ac:dyDescent="0.25">
      <c r="A1390" s="31"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6649</v>
      </c>
      <c r="Q1390" s="2" t="s">
        <v>6645</v>
      </c>
      <c r="R1390" s="2"/>
      <c r="S1390" s="2"/>
      <c r="T1390" s="2"/>
      <c r="U1390" s="2"/>
      <c r="V1390" s="2"/>
      <c r="W1390" s="2" t="s">
        <v>6066</v>
      </c>
      <c r="X1390" s="17">
        <v>44252</v>
      </c>
      <c r="Y1390" s="32">
        <v>281</v>
      </c>
    </row>
    <row r="1391" spans="1:25" x14ac:dyDescent="0.25">
      <c r="A1391" s="31"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6649</v>
      </c>
      <c r="Q1391" s="2" t="s">
        <v>6645</v>
      </c>
      <c r="R1391" s="2"/>
      <c r="S1391" s="2"/>
      <c r="T1391" s="2"/>
      <c r="U1391" s="2"/>
      <c r="V1391" s="2"/>
      <c r="W1391" s="2" t="s">
        <v>6066</v>
      </c>
      <c r="X1391" s="17">
        <v>44252</v>
      </c>
      <c r="Y1391" s="32">
        <v>281</v>
      </c>
    </row>
    <row r="1392" spans="1:25" x14ac:dyDescent="0.25">
      <c r="A1392" s="31"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6652</v>
      </c>
      <c r="Q1392" s="2" t="s">
        <v>6645</v>
      </c>
      <c r="R1392" s="2"/>
      <c r="S1392" s="2"/>
      <c r="T1392" s="2"/>
      <c r="U1392" s="2"/>
      <c r="V1392" s="2"/>
      <c r="W1392" s="2" t="s">
        <v>6590</v>
      </c>
      <c r="X1392" s="17">
        <v>44252</v>
      </c>
      <c r="Y1392" s="32">
        <v>330</v>
      </c>
    </row>
    <row r="1393" spans="1:25" x14ac:dyDescent="0.25">
      <c r="A1393" s="31"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6649</v>
      </c>
      <c r="Q1393" s="2" t="s">
        <v>6645</v>
      </c>
      <c r="R1393" s="2"/>
      <c r="S1393" s="2"/>
      <c r="T1393" s="2"/>
      <c r="U1393" s="2"/>
      <c r="V1393" s="2"/>
      <c r="W1393" s="2" t="s">
        <v>6066</v>
      </c>
      <c r="X1393" s="17">
        <v>44252</v>
      </c>
      <c r="Y1393" s="32">
        <v>281</v>
      </c>
    </row>
    <row r="1394" spans="1:25" x14ac:dyDescent="0.25">
      <c r="A1394" s="31"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6649</v>
      </c>
      <c r="Q1394" s="2" t="s">
        <v>6645</v>
      </c>
      <c r="R1394" s="2"/>
      <c r="S1394" s="2"/>
      <c r="T1394" s="2"/>
      <c r="U1394" s="2"/>
      <c r="V1394" s="2"/>
      <c r="W1394" s="2" t="s">
        <v>6591</v>
      </c>
      <c r="X1394" s="17">
        <v>44252</v>
      </c>
      <c r="Y1394" s="32">
        <v>330</v>
      </c>
    </row>
    <row r="1395" spans="1:25" x14ac:dyDescent="0.25">
      <c r="A1395" s="31"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t="s">
        <v>6645</v>
      </c>
      <c r="R1395" s="2"/>
      <c r="S1395" s="2"/>
      <c r="T1395" s="2"/>
      <c r="U1395" s="2"/>
      <c r="V1395" s="2"/>
      <c r="W1395" s="2" t="s">
        <v>5992</v>
      </c>
      <c r="X1395" s="17">
        <v>44252</v>
      </c>
      <c r="Y1395" s="32">
        <v>360</v>
      </c>
    </row>
    <row r="1396" spans="1:25" x14ac:dyDescent="0.25">
      <c r="A1396" s="31"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t="s">
        <v>6645</v>
      </c>
      <c r="R1396" s="2"/>
      <c r="S1396" s="2"/>
      <c r="T1396" s="2"/>
      <c r="U1396" s="2"/>
      <c r="V1396" s="2"/>
      <c r="W1396" s="2" t="s">
        <v>6014</v>
      </c>
      <c r="X1396" s="17">
        <v>44252</v>
      </c>
      <c r="Y1396" s="32">
        <v>360</v>
      </c>
    </row>
    <row r="1397" spans="1:25" x14ac:dyDescent="0.25">
      <c r="A1397" s="31"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t="s">
        <v>6645</v>
      </c>
      <c r="R1397" s="2"/>
      <c r="S1397" s="2"/>
      <c r="T1397" s="2"/>
      <c r="U1397" s="2"/>
      <c r="V1397" s="2"/>
      <c r="W1397" s="2" t="s">
        <v>6014</v>
      </c>
      <c r="X1397" s="17">
        <v>44252</v>
      </c>
      <c r="Y1397" s="32">
        <v>360</v>
      </c>
    </row>
    <row r="1398" spans="1:25" x14ac:dyDescent="0.25">
      <c r="A1398" s="31"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t="s">
        <v>6645</v>
      </c>
      <c r="R1398" s="2"/>
      <c r="S1398" s="2"/>
      <c r="T1398" s="2"/>
      <c r="U1398" s="2"/>
      <c r="V1398" s="2"/>
      <c r="W1398" s="2" t="s">
        <v>6014</v>
      </c>
      <c r="X1398" s="17">
        <v>44252</v>
      </c>
      <c r="Y1398" s="32">
        <v>360</v>
      </c>
    </row>
    <row r="1399" spans="1:25" x14ac:dyDescent="0.25">
      <c r="A1399" s="31"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6659</v>
      </c>
      <c r="Q1399" s="2" t="s">
        <v>6645</v>
      </c>
      <c r="R1399" s="2"/>
      <c r="S1399" s="2"/>
      <c r="T1399" s="2"/>
      <c r="U1399" s="2"/>
      <c r="V1399" s="2"/>
      <c r="W1399" s="2" t="s">
        <v>6592</v>
      </c>
      <c r="X1399" s="17">
        <v>44252</v>
      </c>
      <c r="Y1399" s="32">
        <v>330</v>
      </c>
    </row>
    <row r="1400" spans="1:25" x14ac:dyDescent="0.25">
      <c r="A1400" s="31"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t="s">
        <v>6645</v>
      </c>
      <c r="R1400" s="2"/>
      <c r="S1400" s="2"/>
      <c r="T1400" s="2"/>
      <c r="U1400" s="2"/>
      <c r="V1400" s="2"/>
      <c r="W1400" s="2" t="s">
        <v>6367</v>
      </c>
      <c r="X1400" s="17">
        <v>44252</v>
      </c>
      <c r="Y1400" s="32">
        <v>270</v>
      </c>
    </row>
    <row r="1401" spans="1:25" x14ac:dyDescent="0.25">
      <c r="A1401" s="31"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6656</v>
      </c>
      <c r="Q1401" s="2" t="s">
        <v>6645</v>
      </c>
      <c r="R1401" s="2"/>
      <c r="S1401" s="2"/>
      <c r="T1401" s="2"/>
      <c r="U1401" s="2"/>
      <c r="V1401" s="2"/>
      <c r="W1401" s="2" t="s">
        <v>6593</v>
      </c>
      <c r="X1401" s="17">
        <v>44252</v>
      </c>
      <c r="Y1401" s="32">
        <v>360</v>
      </c>
    </row>
    <row r="1402" spans="1:25" x14ac:dyDescent="0.25">
      <c r="A1402" s="31"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6652</v>
      </c>
      <c r="Q1402" s="2" t="s">
        <v>6645</v>
      </c>
      <c r="R1402" s="2"/>
      <c r="S1402" s="2"/>
      <c r="T1402" s="2"/>
      <c r="U1402" s="2"/>
      <c r="V1402" s="2"/>
      <c r="W1402" s="2" t="s">
        <v>6594</v>
      </c>
      <c r="X1402" s="17">
        <v>44252</v>
      </c>
      <c r="Y1402" s="32">
        <v>360</v>
      </c>
    </row>
    <row r="1403" spans="1:25" x14ac:dyDescent="0.25">
      <c r="A1403" s="31"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6647</v>
      </c>
      <c r="Q1403" s="2" t="s">
        <v>6645</v>
      </c>
      <c r="R1403" s="2"/>
      <c r="S1403" s="2"/>
      <c r="T1403" s="2"/>
      <c r="U1403" s="2"/>
      <c r="V1403" s="2"/>
      <c r="W1403" s="2" t="s">
        <v>6595</v>
      </c>
      <c r="X1403" s="17">
        <v>44252</v>
      </c>
      <c r="Y1403" s="32">
        <v>330</v>
      </c>
    </row>
    <row r="1404" spans="1:25" x14ac:dyDescent="0.25">
      <c r="A1404" s="31"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6647</v>
      </c>
      <c r="Q1404" s="2" t="s">
        <v>6645</v>
      </c>
      <c r="R1404" s="2"/>
      <c r="S1404" s="2"/>
      <c r="T1404" s="2"/>
      <c r="U1404" s="2"/>
      <c r="V1404" s="2"/>
      <c r="W1404" s="2" t="s">
        <v>6596</v>
      </c>
      <c r="X1404" s="17">
        <v>44252</v>
      </c>
      <c r="Y1404" s="32">
        <v>330</v>
      </c>
    </row>
    <row r="1405" spans="1:25" x14ac:dyDescent="0.25">
      <c r="A1405" s="31"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t="s">
        <v>6645</v>
      </c>
      <c r="R1405" s="2"/>
      <c r="S1405" s="2"/>
      <c r="T1405" s="2"/>
      <c r="U1405" s="2"/>
      <c r="V1405" s="2"/>
      <c r="W1405" s="2" t="s">
        <v>6597</v>
      </c>
      <c r="X1405" s="17">
        <v>44252</v>
      </c>
      <c r="Y1405" s="32">
        <v>300</v>
      </c>
    </row>
    <row r="1406" spans="1:25" x14ac:dyDescent="0.25">
      <c r="A1406" s="31"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t="s">
        <v>6645</v>
      </c>
      <c r="R1406" s="2"/>
      <c r="S1406" s="2"/>
      <c r="T1406" s="2"/>
      <c r="U1406" s="2"/>
      <c r="V1406" s="2"/>
      <c r="W1406" s="2" t="s">
        <v>6597</v>
      </c>
      <c r="X1406" s="17">
        <v>44252</v>
      </c>
      <c r="Y1406" s="32">
        <v>300</v>
      </c>
    </row>
    <row r="1407" spans="1:25" x14ac:dyDescent="0.25">
      <c r="A1407" s="31"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6648</v>
      </c>
      <c r="Q1407" s="2" t="s">
        <v>6645</v>
      </c>
      <c r="R1407" s="2"/>
      <c r="S1407" s="2"/>
      <c r="T1407" s="2"/>
      <c r="U1407" s="2"/>
      <c r="V1407" s="2"/>
      <c r="W1407" s="2" t="s">
        <v>6089</v>
      </c>
      <c r="X1407" s="17">
        <v>44252</v>
      </c>
      <c r="Y1407" s="32">
        <v>330</v>
      </c>
    </row>
    <row r="1408" spans="1:25" x14ac:dyDescent="0.25">
      <c r="A1408" s="31"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t="s">
        <v>6645</v>
      </c>
      <c r="R1408" s="2"/>
      <c r="S1408" s="2"/>
      <c r="T1408" s="2"/>
      <c r="U1408" s="2"/>
      <c r="V1408" s="2"/>
      <c r="W1408" s="2" t="s">
        <v>6598</v>
      </c>
      <c r="X1408" s="17">
        <v>44252</v>
      </c>
      <c r="Y1408" s="32">
        <v>315</v>
      </c>
    </row>
    <row r="1409" spans="1:25" x14ac:dyDescent="0.25">
      <c r="A1409" s="31"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t="s">
        <v>6645</v>
      </c>
      <c r="R1409" s="2"/>
      <c r="S1409" s="2"/>
      <c r="T1409" s="2"/>
      <c r="U1409" s="2"/>
      <c r="V1409" s="2"/>
      <c r="W1409" s="2" t="s">
        <v>6599</v>
      </c>
      <c r="X1409" s="17">
        <v>44252</v>
      </c>
      <c r="Y1409" s="32">
        <v>240</v>
      </c>
    </row>
    <row r="1410" spans="1:25" x14ac:dyDescent="0.25">
      <c r="A1410" s="31"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t="s">
        <v>6645</v>
      </c>
      <c r="R1410" s="2"/>
      <c r="S1410" s="2"/>
      <c r="T1410" s="2"/>
      <c r="U1410" s="2"/>
      <c r="V1410" s="2"/>
      <c r="W1410" s="2" t="s">
        <v>6600</v>
      </c>
      <c r="X1410" s="17">
        <v>44252</v>
      </c>
      <c r="Y1410" s="32">
        <v>240</v>
      </c>
    </row>
    <row r="1411" spans="1:25" x14ac:dyDescent="0.25">
      <c r="A1411" s="31"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6654</v>
      </c>
      <c r="Q1411" s="2" t="s">
        <v>6645</v>
      </c>
      <c r="R1411" s="2"/>
      <c r="S1411" s="2"/>
      <c r="T1411" s="2"/>
      <c r="U1411" s="2"/>
      <c r="V1411" s="2"/>
      <c r="W1411" s="2" t="s">
        <v>6177</v>
      </c>
      <c r="X1411" s="17">
        <v>44252</v>
      </c>
      <c r="Y1411" s="32">
        <v>330</v>
      </c>
    </row>
    <row r="1412" spans="1:25" x14ac:dyDescent="0.25">
      <c r="A1412" s="31"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6655</v>
      </c>
      <c r="Q1412" s="2" t="s">
        <v>6645</v>
      </c>
      <c r="R1412" s="2"/>
      <c r="S1412" s="2"/>
      <c r="T1412" s="2"/>
      <c r="U1412" s="2"/>
      <c r="V1412" s="2"/>
      <c r="W1412" s="2" t="s">
        <v>6509</v>
      </c>
      <c r="X1412" s="17">
        <v>44252</v>
      </c>
      <c r="Y1412" s="32">
        <v>330</v>
      </c>
    </row>
    <row r="1413" spans="1:25" x14ac:dyDescent="0.25">
      <c r="A1413" s="31"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6649</v>
      </c>
      <c r="Q1413" s="2" t="s">
        <v>6645</v>
      </c>
      <c r="R1413" s="2"/>
      <c r="S1413" s="2"/>
      <c r="T1413" s="2"/>
      <c r="U1413" s="2"/>
      <c r="V1413" s="2"/>
      <c r="W1413" s="2" t="s">
        <v>6066</v>
      </c>
      <c r="X1413" s="17">
        <v>44252</v>
      </c>
      <c r="Y1413" s="32">
        <v>281</v>
      </c>
    </row>
    <row r="1414" spans="1:25" x14ac:dyDescent="0.25">
      <c r="A1414" s="31"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6649</v>
      </c>
      <c r="Q1414" s="2" t="s">
        <v>6645</v>
      </c>
      <c r="R1414" s="2"/>
      <c r="S1414" s="2"/>
      <c r="T1414" s="2"/>
      <c r="U1414" s="2"/>
      <c r="V1414" s="2"/>
      <c r="W1414" s="2" t="s">
        <v>6066</v>
      </c>
      <c r="X1414" s="17">
        <v>44252</v>
      </c>
      <c r="Y1414" s="32">
        <v>281</v>
      </c>
    </row>
    <row r="1415" spans="1:25" x14ac:dyDescent="0.25">
      <c r="A1415" s="31"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6649</v>
      </c>
      <c r="Q1415" s="2" t="s">
        <v>6645</v>
      </c>
      <c r="R1415" s="2"/>
      <c r="S1415" s="2"/>
      <c r="T1415" s="2"/>
      <c r="U1415" s="2"/>
      <c r="V1415" s="2"/>
      <c r="W1415" s="2" t="s">
        <v>6066</v>
      </c>
      <c r="X1415" s="17">
        <v>44252</v>
      </c>
      <c r="Y1415" s="32">
        <v>281</v>
      </c>
    </row>
    <row r="1416" spans="1:25" x14ac:dyDescent="0.25">
      <c r="A1416" s="31"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6649</v>
      </c>
      <c r="Q1416" s="2" t="s">
        <v>6645</v>
      </c>
      <c r="R1416" s="2"/>
      <c r="S1416" s="2"/>
      <c r="T1416" s="2"/>
      <c r="U1416" s="2"/>
      <c r="V1416" s="2"/>
      <c r="W1416" s="2" t="s">
        <v>6066</v>
      </c>
      <c r="X1416" s="17">
        <v>44252</v>
      </c>
      <c r="Y1416" s="32">
        <v>281</v>
      </c>
    </row>
    <row r="1417" spans="1:25" x14ac:dyDescent="0.25">
      <c r="A1417" s="31"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6649</v>
      </c>
      <c r="Q1417" s="2" t="s">
        <v>6645</v>
      </c>
      <c r="R1417" s="2"/>
      <c r="S1417" s="2"/>
      <c r="T1417" s="2"/>
      <c r="U1417" s="2"/>
      <c r="V1417" s="2"/>
      <c r="W1417" s="2" t="s">
        <v>6066</v>
      </c>
      <c r="X1417" s="17">
        <v>44252</v>
      </c>
      <c r="Y1417" s="32">
        <v>281</v>
      </c>
    </row>
    <row r="1418" spans="1:25" x14ac:dyDescent="0.25">
      <c r="A1418" s="31"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6649</v>
      </c>
      <c r="Q1418" s="2" t="s">
        <v>6645</v>
      </c>
      <c r="R1418" s="2"/>
      <c r="S1418" s="2"/>
      <c r="T1418" s="2"/>
      <c r="U1418" s="2"/>
      <c r="V1418" s="2"/>
      <c r="W1418" s="2" t="s">
        <v>6066</v>
      </c>
      <c r="X1418" s="17">
        <v>44252</v>
      </c>
      <c r="Y1418" s="32">
        <v>281</v>
      </c>
    </row>
    <row r="1419" spans="1:25" x14ac:dyDescent="0.25">
      <c r="A1419" s="31"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6655</v>
      </c>
      <c r="Q1419" s="2" t="s">
        <v>6645</v>
      </c>
      <c r="R1419" s="2"/>
      <c r="S1419" s="2"/>
      <c r="T1419" s="2"/>
      <c r="U1419" s="2"/>
      <c r="V1419" s="2"/>
      <c r="W1419" s="2" t="s">
        <v>6601</v>
      </c>
      <c r="X1419" s="17">
        <v>44252</v>
      </c>
      <c r="Y1419" s="32">
        <v>330</v>
      </c>
    </row>
    <row r="1420" spans="1:25" x14ac:dyDescent="0.25">
      <c r="A1420" s="31"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6655</v>
      </c>
      <c r="Q1420" s="2" t="s">
        <v>6645</v>
      </c>
      <c r="R1420" s="2"/>
      <c r="S1420" s="2"/>
      <c r="T1420" s="2"/>
      <c r="U1420" s="2"/>
      <c r="V1420" s="2"/>
      <c r="W1420" s="2" t="s">
        <v>6409</v>
      </c>
      <c r="X1420" s="17">
        <v>44252</v>
      </c>
      <c r="Y1420" s="32">
        <v>330</v>
      </c>
    </row>
    <row r="1421" spans="1:25" x14ac:dyDescent="0.25">
      <c r="A1421" s="31"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t="s">
        <v>6645</v>
      </c>
      <c r="R1421" s="2"/>
      <c r="S1421" s="2"/>
      <c r="T1421" s="2"/>
      <c r="U1421" s="2"/>
      <c r="V1421" s="2"/>
      <c r="W1421" s="2" t="s">
        <v>6602</v>
      </c>
      <c r="X1421" s="17">
        <v>44253</v>
      </c>
      <c r="Y1421" s="32">
        <v>300</v>
      </c>
    </row>
    <row r="1422" spans="1:25" x14ac:dyDescent="0.25">
      <c r="A1422" s="31"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t="s">
        <v>6645</v>
      </c>
      <c r="R1422" s="2"/>
      <c r="S1422" s="2"/>
      <c r="T1422" s="2"/>
      <c r="U1422" s="2"/>
      <c r="V1422" s="2"/>
      <c r="W1422" s="2" t="s">
        <v>6603</v>
      </c>
      <c r="X1422" s="17">
        <v>44253</v>
      </c>
      <c r="Y1422" s="32">
        <v>330</v>
      </c>
    </row>
    <row r="1423" spans="1:25" x14ac:dyDescent="0.25">
      <c r="A1423" s="31"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t="s">
        <v>6645</v>
      </c>
      <c r="R1423" s="2"/>
      <c r="S1423" s="2"/>
      <c r="T1423" s="2"/>
      <c r="U1423" s="2"/>
      <c r="V1423" s="2"/>
      <c r="W1423" s="2" t="s">
        <v>6604</v>
      </c>
      <c r="X1423" s="17">
        <v>44253</v>
      </c>
      <c r="Y1423" s="32">
        <v>330</v>
      </c>
    </row>
    <row r="1424" spans="1:25" x14ac:dyDescent="0.25">
      <c r="A1424" s="31"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6652</v>
      </c>
      <c r="Q1424" s="2" t="s">
        <v>6645</v>
      </c>
      <c r="R1424" s="2"/>
      <c r="S1424" s="2"/>
      <c r="T1424" s="2"/>
      <c r="U1424" s="2"/>
      <c r="V1424" s="2"/>
      <c r="W1424" s="2" t="s">
        <v>6605</v>
      </c>
      <c r="X1424" s="17">
        <v>44253</v>
      </c>
      <c r="Y1424" s="32">
        <v>330</v>
      </c>
    </row>
    <row r="1425" spans="1:25" x14ac:dyDescent="0.25">
      <c r="A1425" s="31"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t="s">
        <v>6645</v>
      </c>
      <c r="R1425" s="2"/>
      <c r="S1425" s="2"/>
      <c r="T1425" s="2"/>
      <c r="U1425" s="2"/>
      <c r="V1425" s="2"/>
      <c r="W1425" s="2" t="s">
        <v>6606</v>
      </c>
      <c r="X1425" s="17">
        <v>44253</v>
      </c>
      <c r="Y1425" s="32">
        <v>345</v>
      </c>
    </row>
    <row r="1426" spans="1:25" x14ac:dyDescent="0.25">
      <c r="A1426" s="31"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t="s">
        <v>6645</v>
      </c>
      <c r="R1426" s="2"/>
      <c r="S1426" s="2"/>
      <c r="T1426" s="2"/>
      <c r="U1426" s="2"/>
      <c r="V1426" s="2"/>
      <c r="W1426" s="2" t="s">
        <v>6607</v>
      </c>
      <c r="X1426" s="17">
        <v>44253</v>
      </c>
      <c r="Y1426" s="32">
        <v>315</v>
      </c>
    </row>
    <row r="1427" spans="1:25" x14ac:dyDescent="0.25">
      <c r="A1427" s="31"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t="s">
        <v>6645</v>
      </c>
      <c r="R1427" s="2"/>
      <c r="S1427" s="2"/>
      <c r="T1427" s="2"/>
      <c r="U1427" s="2"/>
      <c r="V1427" s="2"/>
      <c r="W1427" s="2" t="s">
        <v>6608</v>
      </c>
      <c r="X1427" s="17">
        <v>44253</v>
      </c>
      <c r="Y1427" s="32">
        <v>315</v>
      </c>
    </row>
    <row r="1428" spans="1:25" x14ac:dyDescent="0.25">
      <c r="A1428" s="31"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6649</v>
      </c>
      <c r="Q1428" s="2" t="s">
        <v>6645</v>
      </c>
      <c r="R1428" s="2"/>
      <c r="S1428" s="2"/>
      <c r="T1428" s="2"/>
      <c r="U1428" s="2"/>
      <c r="V1428" s="2"/>
      <c r="W1428" s="2" t="s">
        <v>6066</v>
      </c>
      <c r="X1428" s="17">
        <v>44253</v>
      </c>
      <c r="Y1428" s="32">
        <v>281</v>
      </c>
    </row>
    <row r="1429" spans="1:25" x14ac:dyDescent="0.25">
      <c r="A1429" s="31"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6649</v>
      </c>
      <c r="Q1429" s="2" t="s">
        <v>6645</v>
      </c>
      <c r="R1429" s="2"/>
      <c r="S1429" s="2"/>
      <c r="T1429" s="2"/>
      <c r="U1429" s="2"/>
      <c r="V1429" s="2"/>
      <c r="W1429" s="2" t="s">
        <v>6066</v>
      </c>
      <c r="X1429" s="17">
        <v>44253</v>
      </c>
      <c r="Y1429" s="32">
        <v>281</v>
      </c>
    </row>
    <row r="1430" spans="1:25" x14ac:dyDescent="0.25">
      <c r="A1430" s="31"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6649</v>
      </c>
      <c r="Q1430" s="2" t="s">
        <v>6645</v>
      </c>
      <c r="R1430" s="2"/>
      <c r="S1430" s="2"/>
      <c r="T1430" s="2"/>
      <c r="U1430" s="2"/>
      <c r="V1430" s="2"/>
      <c r="W1430" s="2" t="s">
        <v>6066</v>
      </c>
      <c r="X1430" s="17">
        <v>44253</v>
      </c>
      <c r="Y1430" s="32">
        <v>281</v>
      </c>
    </row>
    <row r="1431" spans="1:25" x14ac:dyDescent="0.25">
      <c r="A1431" s="31"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6649</v>
      </c>
      <c r="Q1431" s="2" t="s">
        <v>6645</v>
      </c>
      <c r="R1431" s="2"/>
      <c r="S1431" s="2"/>
      <c r="T1431" s="2"/>
      <c r="U1431" s="2"/>
      <c r="V1431" s="2"/>
      <c r="W1431" s="2" t="s">
        <v>6066</v>
      </c>
      <c r="X1431" s="17">
        <v>44253</v>
      </c>
      <c r="Y1431" s="32">
        <v>281</v>
      </c>
    </row>
    <row r="1432" spans="1:25" x14ac:dyDescent="0.25">
      <c r="A1432" s="31"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6647</v>
      </c>
      <c r="Q1432" s="2" t="s">
        <v>6645</v>
      </c>
      <c r="R1432" s="2"/>
      <c r="S1432" s="2"/>
      <c r="T1432" s="2"/>
      <c r="U1432" s="2"/>
      <c r="V1432" s="2"/>
      <c r="W1432" s="2" t="s">
        <v>6609</v>
      </c>
      <c r="X1432" s="17">
        <v>44253</v>
      </c>
      <c r="Y1432" s="32">
        <v>330</v>
      </c>
    </row>
    <row r="1433" spans="1:25" x14ac:dyDescent="0.25">
      <c r="A1433" s="31"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6655</v>
      </c>
      <c r="Q1433" s="2" t="s">
        <v>6645</v>
      </c>
      <c r="R1433" s="2"/>
      <c r="S1433" s="2"/>
      <c r="T1433" s="2"/>
      <c r="U1433" s="2"/>
      <c r="V1433" s="2"/>
      <c r="W1433" s="2" t="s">
        <v>6407</v>
      </c>
      <c r="X1433" s="17">
        <v>44253</v>
      </c>
      <c r="Y1433" s="32">
        <v>330</v>
      </c>
    </row>
    <row r="1434" spans="1:25" x14ac:dyDescent="0.25">
      <c r="A1434" s="31"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6655</v>
      </c>
      <c r="Q1434" s="2" t="s">
        <v>6645</v>
      </c>
      <c r="R1434" s="2"/>
      <c r="S1434" s="2"/>
      <c r="T1434" s="2"/>
      <c r="U1434" s="2"/>
      <c r="V1434" s="2"/>
      <c r="W1434" s="2" t="s">
        <v>6610</v>
      </c>
      <c r="X1434" s="17">
        <v>44253</v>
      </c>
      <c r="Y1434" s="32">
        <v>330</v>
      </c>
    </row>
    <row r="1435" spans="1:25" x14ac:dyDescent="0.25">
      <c r="A1435" s="31"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6655</v>
      </c>
      <c r="Q1435" s="2" t="s">
        <v>6645</v>
      </c>
      <c r="R1435" s="2"/>
      <c r="S1435" s="2"/>
      <c r="T1435" s="2"/>
      <c r="U1435" s="2"/>
      <c r="V1435" s="2"/>
      <c r="W1435" s="2" t="s">
        <v>6411</v>
      </c>
      <c r="X1435" s="17">
        <v>44253</v>
      </c>
      <c r="Y1435" s="32">
        <v>330</v>
      </c>
    </row>
    <row r="1436" spans="1:25" x14ac:dyDescent="0.25">
      <c r="A1436" s="31"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6655</v>
      </c>
      <c r="Q1436" s="2" t="s">
        <v>6645</v>
      </c>
      <c r="R1436" s="2"/>
      <c r="S1436" s="2"/>
      <c r="T1436" s="2"/>
      <c r="U1436" s="2"/>
      <c r="V1436" s="2"/>
      <c r="W1436" s="2" t="s">
        <v>6611</v>
      </c>
      <c r="X1436" s="17">
        <v>44253</v>
      </c>
      <c r="Y1436" s="32">
        <v>330</v>
      </c>
    </row>
    <row r="1437" spans="1:25" x14ac:dyDescent="0.25">
      <c r="A1437" s="31"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6647</v>
      </c>
      <c r="Q1437" s="2" t="s">
        <v>6645</v>
      </c>
      <c r="R1437" s="2"/>
      <c r="S1437" s="2"/>
      <c r="T1437" s="2"/>
      <c r="U1437" s="2"/>
      <c r="V1437" s="2"/>
      <c r="W1437" s="2" t="s">
        <v>6093</v>
      </c>
      <c r="X1437" s="17">
        <v>44253</v>
      </c>
      <c r="Y1437" s="32">
        <v>330</v>
      </c>
    </row>
    <row r="1438" spans="1:25" x14ac:dyDescent="0.25">
      <c r="A1438" s="31"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t="s">
        <v>6645</v>
      </c>
      <c r="R1438" s="2"/>
      <c r="S1438" s="2"/>
      <c r="T1438" s="2"/>
      <c r="U1438" s="2"/>
      <c r="V1438" s="2"/>
      <c r="W1438" s="2" t="s">
        <v>6612</v>
      </c>
      <c r="X1438" s="17">
        <v>44253</v>
      </c>
      <c r="Y1438" s="32">
        <v>315</v>
      </c>
    </row>
    <row r="1439" spans="1:25" x14ac:dyDescent="0.25">
      <c r="A1439" s="31"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t="s">
        <v>6645</v>
      </c>
      <c r="R1439" s="2"/>
      <c r="S1439" s="2"/>
      <c r="T1439" s="2"/>
      <c r="U1439" s="2"/>
      <c r="V1439" s="2"/>
      <c r="W1439" s="2" t="s">
        <v>6613</v>
      </c>
      <c r="X1439" s="17">
        <v>44253</v>
      </c>
      <c r="Y1439" s="32">
        <v>330</v>
      </c>
    </row>
    <row r="1440" spans="1:25" x14ac:dyDescent="0.25">
      <c r="A1440" s="31"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6649</v>
      </c>
      <c r="T1440" s="2" t="s">
        <v>6645</v>
      </c>
      <c r="U1440" s="2"/>
      <c r="V1440" s="2"/>
      <c r="W1440" s="2" t="s">
        <v>6066</v>
      </c>
      <c r="X1440" s="17">
        <v>44253</v>
      </c>
      <c r="Y1440" s="32">
        <v>281</v>
      </c>
    </row>
    <row r="1441" spans="1:25" x14ac:dyDescent="0.25">
      <c r="A1441" s="31"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6649</v>
      </c>
      <c r="Q1441" s="2" t="s">
        <v>6645</v>
      </c>
      <c r="R1441" s="2"/>
      <c r="S1441" s="2"/>
      <c r="T1441" s="2"/>
      <c r="U1441" s="2"/>
      <c r="V1441" s="2"/>
      <c r="W1441" s="2" t="s">
        <v>6066</v>
      </c>
      <c r="X1441" s="17">
        <v>44253</v>
      </c>
      <c r="Y1441" s="32">
        <v>281</v>
      </c>
    </row>
    <row r="1442" spans="1:25" x14ac:dyDescent="0.25">
      <c r="A1442" s="31"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6649</v>
      </c>
      <c r="Q1442" s="2" t="s">
        <v>6645</v>
      </c>
      <c r="R1442" s="2"/>
      <c r="S1442" s="2"/>
      <c r="T1442" s="2"/>
      <c r="U1442" s="2"/>
      <c r="V1442" s="2"/>
      <c r="W1442" s="2" t="s">
        <v>6066</v>
      </c>
      <c r="X1442" s="17">
        <v>44253</v>
      </c>
      <c r="Y1442" s="32">
        <v>281</v>
      </c>
    </row>
    <row r="1443" spans="1:25" x14ac:dyDescent="0.25">
      <c r="A1443" s="31"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6649</v>
      </c>
      <c r="Q1443" s="2" t="s">
        <v>6645</v>
      </c>
      <c r="R1443" s="2"/>
      <c r="S1443" s="2"/>
      <c r="T1443" s="2"/>
      <c r="U1443" s="2"/>
      <c r="V1443" s="2"/>
      <c r="W1443" s="2" t="s">
        <v>6066</v>
      </c>
      <c r="X1443" s="17">
        <v>44253</v>
      </c>
      <c r="Y1443" s="32">
        <v>281</v>
      </c>
    </row>
    <row r="1444" spans="1:25" x14ac:dyDescent="0.25">
      <c r="A1444" s="31"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6649</v>
      </c>
      <c r="Q1444" s="2" t="s">
        <v>6645</v>
      </c>
      <c r="R1444" s="2"/>
      <c r="S1444" s="2"/>
      <c r="T1444" s="2"/>
      <c r="U1444" s="2"/>
      <c r="V1444" s="2"/>
      <c r="W1444" s="2" t="s">
        <v>6614</v>
      </c>
      <c r="X1444" s="17">
        <v>44253</v>
      </c>
      <c r="Y1444" s="32">
        <v>300</v>
      </c>
    </row>
    <row r="1445" spans="1:25" x14ac:dyDescent="0.25">
      <c r="A1445" s="31"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6649</v>
      </c>
      <c r="Q1445" s="2" t="s">
        <v>6645</v>
      </c>
      <c r="R1445" s="2"/>
      <c r="S1445" s="2"/>
      <c r="T1445" s="2"/>
      <c r="U1445" s="2"/>
      <c r="V1445" s="2"/>
      <c r="W1445" s="2" t="s">
        <v>6066</v>
      </c>
      <c r="X1445" s="17">
        <v>44253</v>
      </c>
      <c r="Y1445" s="32">
        <v>281</v>
      </c>
    </row>
    <row r="1446" spans="1:25" x14ac:dyDescent="0.25">
      <c r="A1446" s="31"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6649</v>
      </c>
      <c r="Q1446" s="2" t="s">
        <v>6645</v>
      </c>
      <c r="R1446" s="2"/>
      <c r="S1446" s="2"/>
      <c r="T1446" s="2"/>
      <c r="U1446" s="2"/>
      <c r="V1446" s="2"/>
      <c r="W1446" s="2" t="s">
        <v>6615</v>
      </c>
      <c r="X1446" s="17">
        <v>44253</v>
      </c>
      <c r="Y1446" s="32">
        <v>330</v>
      </c>
    </row>
    <row r="1447" spans="1:25" x14ac:dyDescent="0.25">
      <c r="A1447" s="31"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6652</v>
      </c>
      <c r="Q1447" s="2" t="s">
        <v>6645</v>
      </c>
      <c r="R1447" s="2"/>
      <c r="S1447" s="2"/>
      <c r="T1447" s="2"/>
      <c r="U1447" s="2"/>
      <c r="V1447" s="2"/>
      <c r="W1447" s="2" t="s">
        <v>6616</v>
      </c>
      <c r="X1447" s="17">
        <v>44253</v>
      </c>
      <c r="Y1447" s="32">
        <v>330</v>
      </c>
    </row>
    <row r="1448" spans="1:25" x14ac:dyDescent="0.25">
      <c r="A1448" s="31"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6649</v>
      </c>
      <c r="Q1448" s="2" t="s">
        <v>6645</v>
      </c>
      <c r="R1448" s="2"/>
      <c r="S1448" s="2"/>
      <c r="T1448" s="2"/>
      <c r="U1448" s="2"/>
      <c r="V1448" s="2"/>
      <c r="W1448" s="2" t="s">
        <v>6066</v>
      </c>
      <c r="X1448" s="17">
        <v>44253</v>
      </c>
      <c r="Y1448" s="32">
        <v>281</v>
      </c>
    </row>
    <row r="1449" spans="1:25" x14ac:dyDescent="0.25">
      <c r="A1449" s="31"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t="s">
        <v>6645</v>
      </c>
      <c r="R1449" s="2"/>
      <c r="S1449" s="2"/>
      <c r="T1449" s="2"/>
      <c r="U1449" s="2"/>
      <c r="V1449" s="2"/>
      <c r="W1449" s="2" t="s">
        <v>6597</v>
      </c>
      <c r="X1449" s="17">
        <v>44253</v>
      </c>
      <c r="Y1449" s="32">
        <v>330</v>
      </c>
    </row>
    <row r="1450" spans="1:25" x14ac:dyDescent="0.25">
      <c r="A1450" s="31"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t="s">
        <v>6645</v>
      </c>
      <c r="R1450" s="2"/>
      <c r="S1450" s="2"/>
      <c r="T1450" s="2"/>
      <c r="U1450" s="2"/>
      <c r="V1450" s="2"/>
      <c r="W1450" s="2" t="s">
        <v>6617</v>
      </c>
      <c r="X1450" s="17">
        <v>44253</v>
      </c>
      <c r="Y1450" s="32">
        <v>330</v>
      </c>
    </row>
    <row r="1451" spans="1:25" x14ac:dyDescent="0.25">
      <c r="A1451" s="31"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t="s">
        <v>6645</v>
      </c>
      <c r="R1451" s="2"/>
      <c r="S1451" s="2"/>
      <c r="T1451" s="2"/>
      <c r="U1451" s="2"/>
      <c r="V1451" s="2"/>
      <c r="W1451" s="2" t="s">
        <v>6449</v>
      </c>
      <c r="X1451" s="17">
        <v>44253</v>
      </c>
      <c r="Y1451" s="32">
        <v>315</v>
      </c>
    </row>
    <row r="1452" spans="1:25" x14ac:dyDescent="0.25">
      <c r="A1452" s="31"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6655</v>
      </c>
      <c r="Q1452" s="2" t="s">
        <v>6645</v>
      </c>
      <c r="R1452" s="2"/>
      <c r="S1452" s="2"/>
      <c r="T1452" s="2"/>
      <c r="U1452" s="2"/>
      <c r="V1452" s="2"/>
      <c r="W1452" s="2" t="s">
        <v>6509</v>
      </c>
      <c r="X1452" s="17">
        <v>44253</v>
      </c>
      <c r="Y1452" s="32">
        <v>330</v>
      </c>
    </row>
    <row r="1453" spans="1:25" x14ac:dyDescent="0.25">
      <c r="A1453" s="31"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6655</v>
      </c>
      <c r="Q1453" s="2" t="s">
        <v>6645</v>
      </c>
      <c r="R1453" s="2"/>
      <c r="S1453" s="2"/>
      <c r="T1453" s="2"/>
      <c r="U1453" s="2"/>
      <c r="V1453" s="2"/>
      <c r="W1453" s="2" t="s">
        <v>6618</v>
      </c>
      <c r="X1453" s="17">
        <v>44253</v>
      </c>
      <c r="Y1453" s="32">
        <v>330</v>
      </c>
    </row>
    <row r="1454" spans="1:25" x14ac:dyDescent="0.25">
      <c r="A1454" s="31"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6649</v>
      </c>
      <c r="Q1454" s="2" t="s">
        <v>6645</v>
      </c>
      <c r="R1454" s="2"/>
      <c r="S1454" s="2"/>
      <c r="T1454" s="2"/>
      <c r="U1454" s="2"/>
      <c r="V1454" s="2"/>
      <c r="W1454" s="2" t="s">
        <v>6066</v>
      </c>
      <c r="X1454" s="17">
        <v>44253</v>
      </c>
      <c r="Y1454" s="32">
        <v>281</v>
      </c>
    </row>
    <row r="1455" spans="1:25" x14ac:dyDescent="0.25">
      <c r="A1455" s="31"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t="s">
        <v>6645</v>
      </c>
      <c r="R1455" s="2"/>
      <c r="S1455" s="2"/>
      <c r="T1455" s="2"/>
      <c r="U1455" s="2"/>
      <c r="V1455" s="2"/>
      <c r="W1455" s="2" t="s">
        <v>6602</v>
      </c>
      <c r="X1455" s="17">
        <v>44253</v>
      </c>
      <c r="Y1455" s="32">
        <v>300</v>
      </c>
    </row>
    <row r="1456" spans="1:25" x14ac:dyDescent="0.25">
      <c r="A1456" s="31"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6649</v>
      </c>
      <c r="Q1456" s="2" t="s">
        <v>6645</v>
      </c>
      <c r="R1456" s="2"/>
      <c r="S1456" s="2"/>
      <c r="T1456" s="2"/>
      <c r="U1456" s="2"/>
      <c r="V1456" s="2"/>
      <c r="W1456" s="2" t="s">
        <v>6619</v>
      </c>
      <c r="X1456" s="17">
        <v>44253</v>
      </c>
      <c r="Y1456" s="32">
        <v>330</v>
      </c>
    </row>
    <row r="1457" spans="1:25" x14ac:dyDescent="0.25">
      <c r="A1457" s="31"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6649</v>
      </c>
      <c r="Q1457" s="2" t="s">
        <v>6645</v>
      </c>
      <c r="R1457" s="2"/>
      <c r="S1457" s="2"/>
      <c r="T1457" s="2"/>
      <c r="U1457" s="2"/>
      <c r="V1457" s="2"/>
      <c r="W1457" s="2" t="s">
        <v>6620</v>
      </c>
      <c r="X1457" s="17">
        <v>44253</v>
      </c>
      <c r="Y1457" s="32">
        <v>330</v>
      </c>
    </row>
    <row r="1458" spans="1:25" x14ac:dyDescent="0.25">
      <c r="A1458" s="31"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6649</v>
      </c>
      <c r="Q1458" s="2" t="s">
        <v>6645</v>
      </c>
      <c r="R1458" s="2"/>
      <c r="S1458" s="2"/>
      <c r="T1458" s="2"/>
      <c r="U1458" s="2"/>
      <c r="V1458" s="2"/>
      <c r="W1458" s="2" t="s">
        <v>6066</v>
      </c>
      <c r="X1458" s="17">
        <v>44253</v>
      </c>
      <c r="Y1458" s="32">
        <v>281</v>
      </c>
    </row>
    <row r="1459" spans="1:25" x14ac:dyDescent="0.25">
      <c r="A1459" s="31"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6655</v>
      </c>
      <c r="Q1459" s="2">
        <v>259</v>
      </c>
      <c r="R1459" s="2">
        <v>7736</v>
      </c>
      <c r="S1459" s="2" t="s">
        <v>6654</v>
      </c>
      <c r="T1459" s="2" t="s">
        <v>6645</v>
      </c>
      <c r="U1459" s="2"/>
      <c r="V1459" s="2"/>
      <c r="W1459" s="2" t="s">
        <v>6621</v>
      </c>
      <c r="X1459" s="17">
        <v>44253</v>
      </c>
      <c r="Y1459" s="32">
        <v>330</v>
      </c>
    </row>
    <row r="1460" spans="1:25" x14ac:dyDescent="0.25">
      <c r="A1460" s="31"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6655</v>
      </c>
      <c r="Q1460" s="2" t="s">
        <v>6645</v>
      </c>
      <c r="R1460" s="2"/>
      <c r="S1460" s="2"/>
      <c r="T1460" s="2"/>
      <c r="U1460" s="2"/>
      <c r="V1460" s="2"/>
      <c r="W1460" s="2" t="s">
        <v>6409</v>
      </c>
      <c r="X1460" s="17">
        <v>44253</v>
      </c>
      <c r="Y1460" s="32">
        <v>330</v>
      </c>
    </row>
    <row r="1461" spans="1:25" x14ac:dyDescent="0.25">
      <c r="A1461" s="31"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6654</v>
      </c>
      <c r="Q1461" s="2" t="s">
        <v>6645</v>
      </c>
      <c r="R1461" s="2"/>
      <c r="S1461" s="2"/>
      <c r="T1461" s="2"/>
      <c r="U1461" s="2"/>
      <c r="V1461" s="2"/>
      <c r="W1461" s="2" t="s">
        <v>6177</v>
      </c>
      <c r="X1461" s="17">
        <v>44253</v>
      </c>
      <c r="Y1461" s="32">
        <v>330</v>
      </c>
    </row>
    <row r="1462" spans="1:25" x14ac:dyDescent="0.25">
      <c r="A1462" s="31"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6654</v>
      </c>
      <c r="Q1462" s="2" t="s">
        <v>6645</v>
      </c>
      <c r="R1462" s="2"/>
      <c r="S1462" s="2"/>
      <c r="T1462" s="2"/>
      <c r="U1462" s="2"/>
      <c r="V1462" s="2"/>
      <c r="W1462" s="2" t="s">
        <v>6177</v>
      </c>
      <c r="X1462" s="17">
        <v>44253</v>
      </c>
      <c r="Y1462" s="32">
        <v>330</v>
      </c>
    </row>
    <row r="1463" spans="1:25" x14ac:dyDescent="0.25">
      <c r="A1463" s="31"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t="s">
        <v>6645</v>
      </c>
      <c r="R1463" s="2"/>
      <c r="S1463" s="2"/>
      <c r="T1463" s="2"/>
      <c r="U1463" s="2"/>
      <c r="V1463" s="2"/>
      <c r="W1463" s="2" t="s">
        <v>6622</v>
      </c>
      <c r="X1463" s="17">
        <v>44253</v>
      </c>
      <c r="Y1463" s="32">
        <v>345</v>
      </c>
    </row>
    <row r="1464" spans="1:25" x14ac:dyDescent="0.25">
      <c r="A1464" s="31"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t="s">
        <v>6645</v>
      </c>
      <c r="R1464" s="2"/>
      <c r="S1464" s="2"/>
      <c r="T1464" s="2"/>
      <c r="U1464" s="2"/>
      <c r="V1464" s="2"/>
      <c r="W1464" s="2" t="s">
        <v>6623</v>
      </c>
      <c r="X1464" s="17">
        <v>44253</v>
      </c>
      <c r="Y1464" s="32">
        <v>315</v>
      </c>
    </row>
    <row r="1465" spans="1:25" x14ac:dyDescent="0.25">
      <c r="A1465" s="31"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t="s">
        <v>6645</v>
      </c>
      <c r="R1465" s="2"/>
      <c r="S1465" s="2"/>
      <c r="T1465" s="2"/>
      <c r="U1465" s="2"/>
      <c r="V1465" s="2"/>
      <c r="W1465" s="2" t="s">
        <v>6624</v>
      </c>
      <c r="X1465" s="17">
        <v>44253</v>
      </c>
      <c r="Y1465" s="32">
        <v>315</v>
      </c>
    </row>
    <row r="1466" spans="1:25" x14ac:dyDescent="0.25">
      <c r="A1466" s="31"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6647</v>
      </c>
      <c r="Q1466" s="2" t="s">
        <v>6645</v>
      </c>
      <c r="R1466" s="2"/>
      <c r="S1466" s="2"/>
      <c r="T1466" s="2"/>
      <c r="U1466" s="2"/>
      <c r="V1466" s="2"/>
      <c r="W1466" s="3" t="s">
        <v>6306</v>
      </c>
      <c r="X1466" s="3">
        <v>44253</v>
      </c>
      <c r="Y1466" s="32">
        <v>330</v>
      </c>
    </row>
    <row r="1467" spans="1:25" x14ac:dyDescent="0.25">
      <c r="A1467" s="31"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6654</v>
      </c>
      <c r="Q1467" s="2" t="s">
        <v>6645</v>
      </c>
      <c r="R1467" s="2"/>
      <c r="S1467" s="2"/>
      <c r="T1467" s="2"/>
      <c r="U1467" s="2"/>
      <c r="V1467" s="2"/>
      <c r="W1467" s="3" t="s">
        <v>6625</v>
      </c>
      <c r="X1467" s="3">
        <v>44253</v>
      </c>
      <c r="Y1467" s="32">
        <v>315</v>
      </c>
    </row>
    <row r="1468" spans="1:25" x14ac:dyDescent="0.25">
      <c r="A1468" s="31"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t="s">
        <v>6645</v>
      </c>
      <c r="R1468" s="2"/>
      <c r="S1468" s="2"/>
      <c r="T1468" s="2"/>
      <c r="U1468" s="2"/>
      <c r="V1468" s="2"/>
      <c r="W1468" s="3" t="s">
        <v>6626</v>
      </c>
      <c r="X1468" s="3">
        <v>44253</v>
      </c>
      <c r="Y1468" s="32">
        <v>180</v>
      </c>
    </row>
    <row r="1469" spans="1:25" x14ac:dyDescent="0.25">
      <c r="A1469" s="31"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t="s">
        <v>6645</v>
      </c>
      <c r="R1469" s="2"/>
      <c r="S1469" s="2"/>
      <c r="T1469" s="2"/>
      <c r="U1469" s="2"/>
      <c r="V1469" s="2"/>
      <c r="W1469" s="3" t="s">
        <v>6522</v>
      </c>
      <c r="X1469" s="3">
        <v>44253</v>
      </c>
      <c r="Y1469" s="32">
        <v>120</v>
      </c>
    </row>
    <row r="1470" spans="1:25" x14ac:dyDescent="0.25">
      <c r="A1470" s="31" t="s">
        <v>6660</v>
      </c>
      <c r="B1470" s="1">
        <v>2021</v>
      </c>
      <c r="C1470" s="1" t="s">
        <v>6661</v>
      </c>
      <c r="D1470" s="7" t="s">
        <v>16</v>
      </c>
      <c r="E1470" s="7" t="s">
        <v>18</v>
      </c>
      <c r="F1470" s="7" t="s">
        <v>7093</v>
      </c>
      <c r="G1470" s="9" t="s">
        <v>7527</v>
      </c>
      <c r="H1470" s="7" t="s">
        <v>7527</v>
      </c>
      <c r="I1470" s="7" t="s">
        <v>17</v>
      </c>
      <c r="J1470" s="2" t="s">
        <v>7961</v>
      </c>
      <c r="K1470" s="2" t="s">
        <v>22</v>
      </c>
      <c r="L1470" s="2" t="s">
        <v>23</v>
      </c>
      <c r="M1470" s="2" t="s">
        <v>21</v>
      </c>
      <c r="N1470" s="2">
        <v>132</v>
      </c>
      <c r="O1470" s="2">
        <v>7818</v>
      </c>
      <c r="P1470" s="2" t="s">
        <v>6652</v>
      </c>
      <c r="Q1470" s="2">
        <v>3</v>
      </c>
      <c r="R1470" s="2" t="s">
        <v>8398</v>
      </c>
      <c r="S1470" s="2"/>
      <c r="T1470" s="2"/>
      <c r="U1470" s="2"/>
      <c r="V1470" s="2"/>
      <c r="W1470" s="3" t="s">
        <v>8445</v>
      </c>
      <c r="X1470" s="3">
        <v>44256</v>
      </c>
      <c r="Y1470" s="32">
        <v>330</v>
      </c>
    </row>
    <row r="1471" spans="1:25" x14ac:dyDescent="0.25">
      <c r="A1471" s="31" t="s">
        <v>6660</v>
      </c>
      <c r="B1471" s="1">
        <v>2021</v>
      </c>
      <c r="C1471" s="1" t="s">
        <v>6662</v>
      </c>
      <c r="D1471" s="7" t="s">
        <v>16</v>
      </c>
      <c r="E1471" s="7" t="s">
        <v>18</v>
      </c>
      <c r="F1471" s="7" t="s">
        <v>7094</v>
      </c>
      <c r="G1471" s="9" t="s">
        <v>7528</v>
      </c>
      <c r="H1471" s="7" t="s">
        <v>7528</v>
      </c>
      <c r="I1471" s="7" t="s">
        <v>17</v>
      </c>
      <c r="J1471" s="2" t="s">
        <v>7962</v>
      </c>
      <c r="K1471" s="2" t="s">
        <v>22</v>
      </c>
      <c r="L1471" s="2" t="s">
        <v>23</v>
      </c>
      <c r="M1471" s="2" t="s">
        <v>21</v>
      </c>
      <c r="N1471" s="2">
        <v>44</v>
      </c>
      <c r="O1471" s="2">
        <v>7888</v>
      </c>
      <c r="P1471" s="2" t="s">
        <v>6640</v>
      </c>
      <c r="Q1471" s="2">
        <v>1</v>
      </c>
      <c r="R1471" s="2" t="s">
        <v>8399</v>
      </c>
      <c r="S1471" s="2"/>
      <c r="T1471" s="2"/>
      <c r="U1471" s="2"/>
      <c r="V1471" s="2"/>
      <c r="W1471" s="3" t="s">
        <v>8446</v>
      </c>
      <c r="X1471" s="3">
        <v>44256</v>
      </c>
      <c r="Y1471" s="32">
        <v>300</v>
      </c>
    </row>
    <row r="1472" spans="1:25" x14ac:dyDescent="0.25">
      <c r="A1472" s="31" t="s">
        <v>6660</v>
      </c>
      <c r="B1472" s="1">
        <v>2021</v>
      </c>
      <c r="C1472" s="1" t="s">
        <v>6663</v>
      </c>
      <c r="D1472" s="7" t="s">
        <v>16</v>
      </c>
      <c r="E1472" s="7" t="s">
        <v>18</v>
      </c>
      <c r="F1472" s="7" t="s">
        <v>7095</v>
      </c>
      <c r="G1472" s="9" t="s">
        <v>7529</v>
      </c>
      <c r="H1472" s="7" t="s">
        <v>7529</v>
      </c>
      <c r="I1472" s="7" t="s">
        <v>17</v>
      </c>
      <c r="J1472" s="2" t="s">
        <v>7963</v>
      </c>
      <c r="K1472" s="2" t="s">
        <v>22</v>
      </c>
      <c r="L1472" s="2" t="s">
        <v>23</v>
      </c>
      <c r="M1472" s="2" t="s">
        <v>21</v>
      </c>
      <c r="N1472" s="2">
        <v>39</v>
      </c>
      <c r="O1472" s="2">
        <v>7888</v>
      </c>
      <c r="P1472" s="2" t="s">
        <v>6640</v>
      </c>
      <c r="Q1472" s="2">
        <v>1</v>
      </c>
      <c r="R1472" s="2" t="s">
        <v>8399</v>
      </c>
      <c r="S1472" s="2"/>
      <c r="T1472" s="2"/>
      <c r="U1472" s="2"/>
      <c r="V1472" s="2"/>
      <c r="W1472" s="3" t="s">
        <v>8447</v>
      </c>
      <c r="X1472" s="3">
        <v>44256</v>
      </c>
      <c r="Y1472" s="32">
        <v>300</v>
      </c>
    </row>
    <row r="1473" spans="1:25" x14ac:dyDescent="0.25">
      <c r="A1473" s="31" t="s">
        <v>6660</v>
      </c>
      <c r="B1473" s="1">
        <v>2021</v>
      </c>
      <c r="C1473" s="1" t="s">
        <v>6664</v>
      </c>
      <c r="D1473" s="7" t="s">
        <v>16</v>
      </c>
      <c r="E1473" s="7" t="s">
        <v>18</v>
      </c>
      <c r="F1473" s="7" t="s">
        <v>7096</v>
      </c>
      <c r="G1473" s="9" t="s">
        <v>7530</v>
      </c>
      <c r="H1473" s="7" t="s">
        <v>7530</v>
      </c>
      <c r="I1473" s="7" t="s">
        <v>17</v>
      </c>
      <c r="J1473" s="2" t="s">
        <v>7964</v>
      </c>
      <c r="K1473" s="2" t="s">
        <v>22</v>
      </c>
      <c r="L1473" s="2" t="s">
        <v>23</v>
      </c>
      <c r="M1473" s="2" t="s">
        <v>21</v>
      </c>
      <c r="N1473" s="2">
        <v>25</v>
      </c>
      <c r="O1473" s="2">
        <v>7818</v>
      </c>
      <c r="P1473" s="2" t="s">
        <v>6652</v>
      </c>
      <c r="Q1473" s="2">
        <v>1</v>
      </c>
      <c r="R1473" s="2" t="s">
        <v>8400</v>
      </c>
      <c r="S1473" s="2"/>
      <c r="T1473" s="2"/>
      <c r="U1473" s="2"/>
      <c r="V1473" s="2"/>
      <c r="W1473" s="3" t="s">
        <v>8448</v>
      </c>
      <c r="X1473" s="3">
        <v>44256</v>
      </c>
      <c r="Y1473" s="32">
        <v>330</v>
      </c>
    </row>
    <row r="1474" spans="1:25" x14ac:dyDescent="0.25">
      <c r="A1474" s="31" t="s">
        <v>6660</v>
      </c>
      <c r="B1474" s="1">
        <v>2021</v>
      </c>
      <c r="C1474" s="1" t="s">
        <v>6665</v>
      </c>
      <c r="D1474" s="7" t="s">
        <v>16</v>
      </c>
      <c r="E1474" s="7" t="s">
        <v>18</v>
      </c>
      <c r="F1474" s="7" t="s">
        <v>7097</v>
      </c>
      <c r="G1474" s="9" t="s">
        <v>7531</v>
      </c>
      <c r="H1474" s="7" t="s">
        <v>7531</v>
      </c>
      <c r="I1474" s="7" t="s">
        <v>17</v>
      </c>
      <c r="J1474" s="2" t="s">
        <v>7965</v>
      </c>
      <c r="K1474" s="2" t="s">
        <v>22</v>
      </c>
      <c r="L1474" s="2" t="s">
        <v>23</v>
      </c>
      <c r="M1474" s="2" t="s">
        <v>21</v>
      </c>
      <c r="N1474" s="2">
        <v>59</v>
      </c>
      <c r="O1474" s="2">
        <v>7888</v>
      </c>
      <c r="P1474" s="2" t="s">
        <v>6640</v>
      </c>
      <c r="Q1474" s="2">
        <v>1</v>
      </c>
      <c r="R1474" s="2" t="s">
        <v>8399</v>
      </c>
      <c r="S1474" s="2"/>
      <c r="T1474" s="2"/>
      <c r="U1474" s="2"/>
      <c r="V1474" s="2"/>
      <c r="W1474" s="3" t="s">
        <v>8449</v>
      </c>
      <c r="X1474" s="3">
        <v>44256</v>
      </c>
      <c r="Y1474" s="32">
        <v>300</v>
      </c>
    </row>
    <row r="1475" spans="1:25" x14ac:dyDescent="0.25">
      <c r="A1475" s="31" t="s">
        <v>6660</v>
      </c>
      <c r="B1475" s="1">
        <v>2021</v>
      </c>
      <c r="C1475" s="1" t="s">
        <v>6666</v>
      </c>
      <c r="D1475" s="7" t="s">
        <v>16</v>
      </c>
      <c r="E1475" s="7" t="s">
        <v>18</v>
      </c>
      <c r="F1475" s="7" t="s">
        <v>7098</v>
      </c>
      <c r="G1475" s="9" t="s">
        <v>7532</v>
      </c>
      <c r="H1475" s="7" t="s">
        <v>7532</v>
      </c>
      <c r="I1475" s="7" t="s">
        <v>17</v>
      </c>
      <c r="J1475" s="2" t="s">
        <v>7966</v>
      </c>
      <c r="K1475" s="2" t="s">
        <v>22</v>
      </c>
      <c r="L1475" s="2" t="s">
        <v>23</v>
      </c>
      <c r="M1475" s="2" t="s">
        <v>21</v>
      </c>
      <c r="N1475" s="2">
        <v>14</v>
      </c>
      <c r="O1475" s="2">
        <v>7888</v>
      </c>
      <c r="P1475" s="2" t="s">
        <v>6640</v>
      </c>
      <c r="Q1475" s="2">
        <v>1</v>
      </c>
      <c r="R1475" s="2" t="s">
        <v>8399</v>
      </c>
      <c r="S1475" s="2"/>
      <c r="T1475" s="2"/>
      <c r="U1475" s="2"/>
      <c r="V1475" s="2"/>
      <c r="W1475" s="3" t="s">
        <v>8450</v>
      </c>
      <c r="X1475" s="3">
        <v>44256</v>
      </c>
      <c r="Y1475" s="32">
        <v>330</v>
      </c>
    </row>
    <row r="1476" spans="1:25" x14ac:dyDescent="0.25">
      <c r="A1476" s="31" t="s">
        <v>6660</v>
      </c>
      <c r="B1476" s="1">
        <v>2021</v>
      </c>
      <c r="C1476" s="1" t="s">
        <v>6667</v>
      </c>
      <c r="D1476" s="7" t="s">
        <v>16</v>
      </c>
      <c r="E1476" s="7" t="s">
        <v>18</v>
      </c>
      <c r="F1476" s="7" t="s">
        <v>7099</v>
      </c>
      <c r="G1476" s="9" t="s">
        <v>7533</v>
      </c>
      <c r="H1476" s="7" t="s">
        <v>7533</v>
      </c>
      <c r="I1476" s="7" t="s">
        <v>17</v>
      </c>
      <c r="J1476" s="2" t="s">
        <v>7967</v>
      </c>
      <c r="K1476" s="2" t="s">
        <v>22</v>
      </c>
      <c r="L1476" s="2" t="s">
        <v>23</v>
      </c>
      <c r="M1476" s="2" t="s">
        <v>21</v>
      </c>
      <c r="N1476" s="2">
        <v>13</v>
      </c>
      <c r="O1476" s="2">
        <v>7888</v>
      </c>
      <c r="P1476" s="2" t="s">
        <v>6640</v>
      </c>
      <c r="Q1476" s="2">
        <v>1</v>
      </c>
      <c r="R1476" s="2" t="s">
        <v>8399</v>
      </c>
      <c r="S1476" s="2"/>
      <c r="T1476" s="2"/>
      <c r="U1476" s="2"/>
      <c r="V1476" s="2"/>
      <c r="W1476" s="3" t="s">
        <v>8451</v>
      </c>
      <c r="X1476" s="3">
        <v>44256</v>
      </c>
      <c r="Y1476" s="32">
        <v>300</v>
      </c>
    </row>
    <row r="1477" spans="1:25" x14ac:dyDescent="0.25">
      <c r="A1477" s="31" t="s">
        <v>6660</v>
      </c>
      <c r="B1477" s="1">
        <v>2021</v>
      </c>
      <c r="C1477" s="1" t="s">
        <v>6668</v>
      </c>
      <c r="D1477" s="7" t="s">
        <v>16</v>
      </c>
      <c r="E1477" s="7" t="s">
        <v>18</v>
      </c>
      <c r="F1477" s="7" t="s">
        <v>7100</v>
      </c>
      <c r="G1477" s="9" t="s">
        <v>7534</v>
      </c>
      <c r="H1477" s="7" t="s">
        <v>7534</v>
      </c>
      <c r="I1477" s="7" t="s">
        <v>17</v>
      </c>
      <c r="J1477" s="2" t="s">
        <v>7968</v>
      </c>
      <c r="K1477" s="2" t="s">
        <v>22</v>
      </c>
      <c r="L1477" s="2" t="s">
        <v>23</v>
      </c>
      <c r="M1477" s="2" t="s">
        <v>21</v>
      </c>
      <c r="N1477" s="2">
        <v>42</v>
      </c>
      <c r="O1477" s="2">
        <v>7689</v>
      </c>
      <c r="P1477" s="2" t="s">
        <v>6643</v>
      </c>
      <c r="Q1477" s="2">
        <v>7</v>
      </c>
      <c r="R1477" s="2" t="s">
        <v>8401</v>
      </c>
      <c r="S1477" s="2"/>
      <c r="T1477" s="2"/>
      <c r="U1477" s="2"/>
      <c r="V1477" s="2"/>
      <c r="W1477" s="3" t="s">
        <v>6578</v>
      </c>
      <c r="X1477" s="3">
        <v>44256</v>
      </c>
      <c r="Y1477" s="32">
        <v>300</v>
      </c>
    </row>
    <row r="1478" spans="1:25" x14ac:dyDescent="0.25">
      <c r="A1478" s="31" t="s">
        <v>6660</v>
      </c>
      <c r="B1478" s="1">
        <v>2021</v>
      </c>
      <c r="C1478" s="1" t="s">
        <v>6669</v>
      </c>
      <c r="D1478" s="7" t="s">
        <v>16</v>
      </c>
      <c r="E1478" s="7" t="s">
        <v>18</v>
      </c>
      <c r="F1478" s="7" t="s">
        <v>7101</v>
      </c>
      <c r="G1478" s="9" t="s">
        <v>7535</v>
      </c>
      <c r="H1478" s="7" t="s">
        <v>7535</v>
      </c>
      <c r="I1478" s="7" t="s">
        <v>17</v>
      </c>
      <c r="J1478" s="2" t="s">
        <v>7969</v>
      </c>
      <c r="K1478" s="2" t="s">
        <v>22</v>
      </c>
      <c r="L1478" s="2" t="s">
        <v>23</v>
      </c>
      <c r="M1478" s="2" t="s">
        <v>21</v>
      </c>
      <c r="N1478" s="2">
        <v>40</v>
      </c>
      <c r="O1478" s="2">
        <v>7689</v>
      </c>
      <c r="P1478" s="2" t="s">
        <v>6643</v>
      </c>
      <c r="Q1478" s="2">
        <v>1</v>
      </c>
      <c r="R1478" s="2" t="s">
        <v>8402</v>
      </c>
      <c r="S1478" s="2"/>
      <c r="T1478" s="2"/>
      <c r="U1478" s="2"/>
      <c r="V1478" s="2"/>
      <c r="W1478" s="3" t="s">
        <v>6578</v>
      </c>
      <c r="X1478" s="3">
        <v>44256</v>
      </c>
      <c r="Y1478" s="32">
        <v>300</v>
      </c>
    </row>
    <row r="1479" spans="1:25" x14ac:dyDescent="0.25">
      <c r="A1479" s="31" t="s">
        <v>6660</v>
      </c>
      <c r="B1479" s="1">
        <v>2021</v>
      </c>
      <c r="C1479" s="1" t="s">
        <v>6670</v>
      </c>
      <c r="D1479" s="7" t="s">
        <v>16</v>
      </c>
      <c r="E1479" s="7" t="s">
        <v>18</v>
      </c>
      <c r="F1479" s="7" t="s">
        <v>7102</v>
      </c>
      <c r="G1479" s="9" t="s">
        <v>7536</v>
      </c>
      <c r="H1479" s="7" t="s">
        <v>7536</v>
      </c>
      <c r="I1479" s="7" t="s">
        <v>17</v>
      </c>
      <c r="J1479" s="2" t="s">
        <v>7970</v>
      </c>
      <c r="K1479" s="2" t="s">
        <v>22</v>
      </c>
      <c r="L1479" s="2" t="s">
        <v>23</v>
      </c>
      <c r="M1479" s="2" t="s">
        <v>21</v>
      </c>
      <c r="N1479" s="2">
        <v>93</v>
      </c>
      <c r="O1479" s="2">
        <v>7624</v>
      </c>
      <c r="P1479" s="2" t="s">
        <v>6641</v>
      </c>
      <c r="Q1479" s="2">
        <v>3</v>
      </c>
      <c r="R1479" s="2" t="s">
        <v>8403</v>
      </c>
      <c r="S1479" s="2"/>
      <c r="T1479" s="2"/>
      <c r="U1479" s="2"/>
      <c r="V1479" s="2"/>
      <c r="W1479" s="3" t="s">
        <v>8452</v>
      </c>
      <c r="X1479" s="3">
        <v>44256</v>
      </c>
      <c r="Y1479" s="32">
        <v>315</v>
      </c>
    </row>
    <row r="1480" spans="1:25" x14ac:dyDescent="0.25">
      <c r="A1480" s="31" t="s">
        <v>6660</v>
      </c>
      <c r="B1480" s="1">
        <v>2021</v>
      </c>
      <c r="C1480" s="1" t="s">
        <v>6671</v>
      </c>
      <c r="D1480" s="7" t="s">
        <v>16</v>
      </c>
      <c r="E1480" s="7" t="s">
        <v>18</v>
      </c>
      <c r="F1480" s="7" t="s">
        <v>7103</v>
      </c>
      <c r="G1480" s="9" t="s">
        <v>7537</v>
      </c>
      <c r="H1480" s="7" t="s">
        <v>7537</v>
      </c>
      <c r="I1480" s="7" t="s">
        <v>17</v>
      </c>
      <c r="J1480" s="2" t="s">
        <v>7971</v>
      </c>
      <c r="K1480" s="2" t="s">
        <v>22</v>
      </c>
      <c r="L1480" s="2" t="s">
        <v>23</v>
      </c>
      <c r="M1480" s="2" t="s">
        <v>21</v>
      </c>
      <c r="N1480" s="2">
        <v>57</v>
      </c>
      <c r="O1480" s="2">
        <v>7888</v>
      </c>
      <c r="P1480" s="2" t="s">
        <v>6640</v>
      </c>
      <c r="Q1480" s="2">
        <v>1</v>
      </c>
      <c r="R1480" s="2" t="s">
        <v>8399</v>
      </c>
      <c r="S1480" s="2"/>
      <c r="T1480" s="2"/>
      <c r="U1480" s="2"/>
      <c r="V1480" s="2"/>
      <c r="W1480" s="3" t="s">
        <v>8453</v>
      </c>
      <c r="X1480" s="3">
        <v>44256</v>
      </c>
      <c r="Y1480" s="32">
        <v>300</v>
      </c>
    </row>
    <row r="1481" spans="1:25" x14ac:dyDescent="0.25">
      <c r="A1481" s="31" t="s">
        <v>6660</v>
      </c>
      <c r="B1481" s="1">
        <v>2021</v>
      </c>
      <c r="C1481" s="1" t="s">
        <v>6672</v>
      </c>
      <c r="D1481" s="7" t="s">
        <v>16</v>
      </c>
      <c r="E1481" s="7" t="s">
        <v>18</v>
      </c>
      <c r="F1481" s="7" t="s">
        <v>7104</v>
      </c>
      <c r="G1481" s="9" t="s">
        <v>7538</v>
      </c>
      <c r="H1481" s="7" t="s">
        <v>7538</v>
      </c>
      <c r="I1481" s="7" t="s">
        <v>17</v>
      </c>
      <c r="J1481" s="2" t="s">
        <v>7972</v>
      </c>
      <c r="K1481" s="2" t="s">
        <v>22</v>
      </c>
      <c r="L1481" s="2" t="s">
        <v>23</v>
      </c>
      <c r="M1481" s="2" t="s">
        <v>21</v>
      </c>
      <c r="N1481" s="2">
        <v>15</v>
      </c>
      <c r="O1481" s="2">
        <v>7818</v>
      </c>
      <c r="P1481" s="2" t="s">
        <v>6652</v>
      </c>
      <c r="Q1481" s="2">
        <v>1</v>
      </c>
      <c r="R1481" s="2" t="s">
        <v>8400</v>
      </c>
      <c r="S1481" s="2"/>
      <c r="T1481" s="2"/>
      <c r="U1481" s="2"/>
      <c r="V1481" s="2"/>
      <c r="W1481" s="3" t="s">
        <v>8454</v>
      </c>
      <c r="X1481" s="3">
        <v>44256</v>
      </c>
      <c r="Y1481" s="32">
        <v>330</v>
      </c>
    </row>
    <row r="1482" spans="1:25" x14ac:dyDescent="0.25">
      <c r="A1482" s="31" t="s">
        <v>6660</v>
      </c>
      <c r="B1482" s="1">
        <v>2021</v>
      </c>
      <c r="C1482" s="1" t="s">
        <v>6673</v>
      </c>
      <c r="D1482" s="7" t="s">
        <v>16</v>
      </c>
      <c r="E1482" s="7" t="s">
        <v>18</v>
      </c>
      <c r="F1482" s="7" t="s">
        <v>7105</v>
      </c>
      <c r="G1482" s="9" t="s">
        <v>7539</v>
      </c>
      <c r="H1482" s="7" t="s">
        <v>7539</v>
      </c>
      <c r="I1482" s="7" t="s">
        <v>17</v>
      </c>
      <c r="J1482" s="2" t="s">
        <v>7973</v>
      </c>
      <c r="K1482" s="2" t="s">
        <v>22</v>
      </c>
      <c r="L1482" s="2" t="s">
        <v>23</v>
      </c>
      <c r="M1482" s="2" t="s">
        <v>21</v>
      </c>
      <c r="N1482" s="2">
        <v>97</v>
      </c>
      <c r="O1482" s="2">
        <v>7638</v>
      </c>
      <c r="P1482" s="2" t="s">
        <v>6655</v>
      </c>
      <c r="Q1482" s="2">
        <v>1</v>
      </c>
      <c r="R1482" s="2" t="s">
        <v>8404</v>
      </c>
      <c r="S1482" s="2"/>
      <c r="T1482" s="2"/>
      <c r="U1482" s="2"/>
      <c r="V1482" s="2"/>
      <c r="W1482" s="3" t="s">
        <v>6415</v>
      </c>
      <c r="X1482" s="3">
        <v>44256</v>
      </c>
      <c r="Y1482" s="32">
        <v>330</v>
      </c>
    </row>
    <row r="1483" spans="1:25" x14ac:dyDescent="0.25">
      <c r="A1483" s="31" t="s">
        <v>6660</v>
      </c>
      <c r="B1483" s="1">
        <v>2021</v>
      </c>
      <c r="C1483" s="1" t="s">
        <v>6674</v>
      </c>
      <c r="D1483" s="7" t="s">
        <v>16</v>
      </c>
      <c r="E1483" s="7" t="s">
        <v>18</v>
      </c>
      <c r="F1483" s="7" t="s">
        <v>7106</v>
      </c>
      <c r="G1483" s="9" t="s">
        <v>7540</v>
      </c>
      <c r="H1483" s="7" t="s">
        <v>7540</v>
      </c>
      <c r="I1483" s="7" t="s">
        <v>17</v>
      </c>
      <c r="J1483" s="2" t="s">
        <v>7974</v>
      </c>
      <c r="K1483" s="2" t="s">
        <v>22</v>
      </c>
      <c r="L1483" s="2" t="s">
        <v>23</v>
      </c>
      <c r="M1483" s="2" t="s">
        <v>21</v>
      </c>
      <c r="N1483" s="2">
        <v>88</v>
      </c>
      <c r="O1483" s="2">
        <v>7638</v>
      </c>
      <c r="P1483" s="2" t="s">
        <v>6655</v>
      </c>
      <c r="Q1483" s="2">
        <v>1</v>
      </c>
      <c r="R1483" s="2" t="s">
        <v>8404</v>
      </c>
      <c r="S1483" s="2"/>
      <c r="T1483" s="2"/>
      <c r="U1483" s="2"/>
      <c r="V1483" s="2"/>
      <c r="W1483" s="3" t="s">
        <v>6407</v>
      </c>
      <c r="X1483" s="3">
        <v>44256</v>
      </c>
      <c r="Y1483" s="32">
        <v>330</v>
      </c>
    </row>
    <row r="1484" spans="1:25" x14ac:dyDescent="0.25">
      <c r="A1484" s="31" t="s">
        <v>6660</v>
      </c>
      <c r="B1484" s="1">
        <v>2021</v>
      </c>
      <c r="C1484" s="1" t="s">
        <v>6675</v>
      </c>
      <c r="D1484" s="7" t="s">
        <v>16</v>
      </c>
      <c r="E1484" s="7" t="s">
        <v>18</v>
      </c>
      <c r="F1484" s="7" t="s">
        <v>7107</v>
      </c>
      <c r="G1484" s="9" t="s">
        <v>7541</v>
      </c>
      <c r="H1484" s="7" t="s">
        <v>7541</v>
      </c>
      <c r="I1484" s="7" t="s">
        <v>17</v>
      </c>
      <c r="J1484" s="2" t="s">
        <v>7975</v>
      </c>
      <c r="K1484" s="2" t="s">
        <v>22</v>
      </c>
      <c r="L1484" s="2" t="s">
        <v>23</v>
      </c>
      <c r="M1484" s="2" t="s">
        <v>21</v>
      </c>
      <c r="N1484" s="2">
        <v>31</v>
      </c>
      <c r="O1484" s="2">
        <v>7784</v>
      </c>
      <c r="P1484" s="2" t="s">
        <v>6647</v>
      </c>
      <c r="Q1484" s="2">
        <v>3</v>
      </c>
      <c r="R1484" s="2" t="s">
        <v>8405</v>
      </c>
      <c r="S1484" s="2"/>
      <c r="T1484" s="2"/>
      <c r="U1484" s="2"/>
      <c r="V1484" s="2"/>
      <c r="W1484" s="3" t="s">
        <v>8455</v>
      </c>
      <c r="X1484" s="3">
        <v>44256</v>
      </c>
      <c r="Y1484" s="32">
        <v>330</v>
      </c>
    </row>
    <row r="1485" spans="1:25" x14ac:dyDescent="0.25">
      <c r="A1485" s="31" t="s">
        <v>6660</v>
      </c>
      <c r="B1485" s="1">
        <v>2021</v>
      </c>
      <c r="C1485" s="1" t="s">
        <v>6676</v>
      </c>
      <c r="D1485" s="7" t="s">
        <v>16</v>
      </c>
      <c r="E1485" s="7" t="s">
        <v>18</v>
      </c>
      <c r="F1485" s="7" t="s">
        <v>7108</v>
      </c>
      <c r="G1485" s="9" t="s">
        <v>7542</v>
      </c>
      <c r="H1485" s="7" t="s">
        <v>7542</v>
      </c>
      <c r="I1485" s="7" t="s">
        <v>17</v>
      </c>
      <c r="J1485" s="2" t="s">
        <v>7976</v>
      </c>
      <c r="K1485" s="2" t="s">
        <v>22</v>
      </c>
      <c r="L1485" s="2" t="s">
        <v>23</v>
      </c>
      <c r="M1485" s="2" t="s">
        <v>21</v>
      </c>
      <c r="N1485" s="2">
        <v>47</v>
      </c>
      <c r="O1485" s="2">
        <v>7784</v>
      </c>
      <c r="P1485" s="2" t="s">
        <v>6647</v>
      </c>
      <c r="Q1485" s="2">
        <v>3</v>
      </c>
      <c r="R1485" s="2" t="s">
        <v>8405</v>
      </c>
      <c r="S1485" s="2"/>
      <c r="T1485" s="2"/>
      <c r="U1485" s="2"/>
      <c r="V1485" s="2"/>
      <c r="W1485" s="3" t="s">
        <v>8456</v>
      </c>
      <c r="X1485" s="3">
        <v>44256</v>
      </c>
      <c r="Y1485" s="32">
        <v>330</v>
      </c>
    </row>
    <row r="1486" spans="1:25" x14ac:dyDescent="0.25">
      <c r="A1486" s="31" t="s">
        <v>6660</v>
      </c>
      <c r="B1486" s="1">
        <v>2021</v>
      </c>
      <c r="C1486" s="1" t="s">
        <v>6677</v>
      </c>
      <c r="D1486" s="7" t="s">
        <v>16</v>
      </c>
      <c r="E1486" s="7" t="s">
        <v>18</v>
      </c>
      <c r="F1486" s="7" t="s">
        <v>7109</v>
      </c>
      <c r="G1486" s="9" t="s">
        <v>7543</v>
      </c>
      <c r="H1486" s="7" t="s">
        <v>7543</v>
      </c>
      <c r="I1486" s="7" t="s">
        <v>17</v>
      </c>
      <c r="J1486" s="2" t="s">
        <v>7977</v>
      </c>
      <c r="K1486" s="2" t="s">
        <v>22</v>
      </c>
      <c r="L1486" s="2" t="s">
        <v>23</v>
      </c>
      <c r="M1486" s="2" t="s">
        <v>21</v>
      </c>
      <c r="N1486" s="2">
        <v>113</v>
      </c>
      <c r="O1486" s="2">
        <v>7638</v>
      </c>
      <c r="P1486" s="2" t="s">
        <v>6655</v>
      </c>
      <c r="Q1486" s="2">
        <v>1</v>
      </c>
      <c r="R1486" s="2" t="s">
        <v>8404</v>
      </c>
      <c r="S1486" s="2"/>
      <c r="T1486" s="2"/>
      <c r="U1486" s="2"/>
      <c r="V1486" s="2"/>
      <c r="W1486" s="3" t="s">
        <v>8457</v>
      </c>
      <c r="X1486" s="3">
        <v>44256</v>
      </c>
      <c r="Y1486" s="32">
        <v>330</v>
      </c>
    </row>
    <row r="1487" spans="1:25" x14ac:dyDescent="0.25">
      <c r="A1487" s="31" t="s">
        <v>6660</v>
      </c>
      <c r="B1487" s="1">
        <v>2021</v>
      </c>
      <c r="C1487" s="1" t="s">
        <v>6678</v>
      </c>
      <c r="D1487" s="7" t="s">
        <v>16</v>
      </c>
      <c r="E1487" s="7" t="s">
        <v>18</v>
      </c>
      <c r="F1487" s="7" t="s">
        <v>7110</v>
      </c>
      <c r="G1487" s="9" t="s">
        <v>7544</v>
      </c>
      <c r="H1487" s="7" t="s">
        <v>7544</v>
      </c>
      <c r="I1487" s="7" t="s">
        <v>17</v>
      </c>
      <c r="J1487" s="2" t="s">
        <v>7978</v>
      </c>
      <c r="K1487" s="2" t="s">
        <v>22</v>
      </c>
      <c r="L1487" s="2" t="s">
        <v>23</v>
      </c>
      <c r="M1487" s="2" t="s">
        <v>21</v>
      </c>
      <c r="N1487" s="2">
        <v>213</v>
      </c>
      <c r="O1487" s="2">
        <v>7686</v>
      </c>
      <c r="P1487" s="2" t="s">
        <v>6642</v>
      </c>
      <c r="Q1487" s="2">
        <v>8</v>
      </c>
      <c r="R1487" s="2" t="s">
        <v>8406</v>
      </c>
      <c r="S1487" s="2"/>
      <c r="T1487" s="2"/>
      <c r="U1487" s="2"/>
      <c r="V1487" s="2"/>
      <c r="W1487" s="3" t="s">
        <v>8458</v>
      </c>
      <c r="X1487" s="3">
        <v>44256</v>
      </c>
      <c r="Y1487" s="32">
        <v>285</v>
      </c>
    </row>
    <row r="1488" spans="1:25" x14ac:dyDescent="0.25">
      <c r="A1488" s="31" t="s">
        <v>6660</v>
      </c>
      <c r="B1488" s="1">
        <v>2021</v>
      </c>
      <c r="C1488" s="1" t="s">
        <v>6679</v>
      </c>
      <c r="D1488" s="7" t="s">
        <v>16</v>
      </c>
      <c r="E1488" s="7" t="s">
        <v>19</v>
      </c>
      <c r="F1488" s="7" t="s">
        <v>7111</v>
      </c>
      <c r="G1488" s="9" t="s">
        <v>7545</v>
      </c>
      <c r="H1488" s="7" t="s">
        <v>7545</v>
      </c>
      <c r="I1488" s="7" t="s">
        <v>17</v>
      </c>
      <c r="J1488" s="2" t="s">
        <v>7979</v>
      </c>
      <c r="K1488" s="2" t="s">
        <v>22</v>
      </c>
      <c r="L1488" s="2" t="s">
        <v>23</v>
      </c>
      <c r="M1488" s="2" t="s">
        <v>21</v>
      </c>
      <c r="N1488" s="2">
        <v>481</v>
      </c>
      <c r="O1488" s="2">
        <v>7690</v>
      </c>
      <c r="P1488" s="2" t="s">
        <v>6649</v>
      </c>
      <c r="Q1488" s="2">
        <v>4</v>
      </c>
      <c r="R1488" s="2" t="s">
        <v>8407</v>
      </c>
      <c r="S1488" s="2"/>
      <c r="T1488" s="2"/>
      <c r="U1488" s="2"/>
      <c r="V1488" s="2"/>
      <c r="W1488" s="3" t="s">
        <v>6568</v>
      </c>
      <c r="X1488" s="3">
        <v>44256</v>
      </c>
      <c r="Y1488" s="32">
        <v>296</v>
      </c>
    </row>
    <row r="1489" spans="1:25" x14ac:dyDescent="0.25">
      <c r="A1489" s="31" t="s">
        <v>6660</v>
      </c>
      <c r="B1489" s="1">
        <v>2021</v>
      </c>
      <c r="C1489" s="1" t="s">
        <v>6680</v>
      </c>
      <c r="D1489" s="7" t="s">
        <v>16</v>
      </c>
      <c r="E1489" s="7" t="s">
        <v>19</v>
      </c>
      <c r="F1489" s="7" t="s">
        <v>7112</v>
      </c>
      <c r="G1489" s="9" t="s">
        <v>7546</v>
      </c>
      <c r="H1489" s="7" t="s">
        <v>7546</v>
      </c>
      <c r="I1489" s="7" t="s">
        <v>17</v>
      </c>
      <c r="J1489" s="2" t="s">
        <v>7980</v>
      </c>
      <c r="K1489" s="2" t="s">
        <v>22</v>
      </c>
      <c r="L1489" s="2" t="s">
        <v>23</v>
      </c>
      <c r="M1489" s="2" t="s">
        <v>21</v>
      </c>
      <c r="N1489" s="2">
        <v>468</v>
      </c>
      <c r="O1489" s="2">
        <v>7690</v>
      </c>
      <c r="P1489" s="2" t="s">
        <v>6649</v>
      </c>
      <c r="Q1489" s="2">
        <v>4</v>
      </c>
      <c r="R1489" s="2" t="s">
        <v>8407</v>
      </c>
      <c r="S1489" s="2"/>
      <c r="T1489" s="2"/>
      <c r="U1489" s="2"/>
      <c r="V1489" s="2"/>
      <c r="W1489" s="3" t="s">
        <v>8459</v>
      </c>
      <c r="X1489" s="3">
        <v>44256</v>
      </c>
      <c r="Y1489" s="32">
        <v>296</v>
      </c>
    </row>
    <row r="1490" spans="1:25" x14ac:dyDescent="0.25">
      <c r="A1490" s="31" t="s">
        <v>6660</v>
      </c>
      <c r="B1490" s="1">
        <v>2021</v>
      </c>
      <c r="C1490" s="1" t="s">
        <v>6681</v>
      </c>
      <c r="D1490" s="7" t="s">
        <v>16</v>
      </c>
      <c r="E1490" s="7" t="s">
        <v>19</v>
      </c>
      <c r="F1490" s="7" t="s">
        <v>7113</v>
      </c>
      <c r="G1490" s="9" t="s">
        <v>7547</v>
      </c>
      <c r="H1490" s="7" t="s">
        <v>7547</v>
      </c>
      <c r="I1490" s="7" t="s">
        <v>17</v>
      </c>
      <c r="J1490" s="2" t="s">
        <v>7981</v>
      </c>
      <c r="K1490" s="2" t="s">
        <v>22</v>
      </c>
      <c r="L1490" s="2" t="s">
        <v>23</v>
      </c>
      <c r="M1490" s="2" t="s">
        <v>21</v>
      </c>
      <c r="N1490" s="2">
        <v>138</v>
      </c>
      <c r="O1490" s="2">
        <v>7690</v>
      </c>
      <c r="P1490" s="2" t="s">
        <v>6649</v>
      </c>
      <c r="Q1490" s="2">
        <v>2</v>
      </c>
      <c r="R1490" s="2" t="s">
        <v>8408</v>
      </c>
      <c r="S1490" s="2"/>
      <c r="T1490" s="2"/>
      <c r="U1490" s="2"/>
      <c r="V1490" s="2"/>
      <c r="W1490" s="3" t="s">
        <v>6066</v>
      </c>
      <c r="X1490" s="3">
        <v>44256</v>
      </c>
      <c r="Y1490" s="32">
        <v>281</v>
      </c>
    </row>
    <row r="1491" spans="1:25" x14ac:dyDescent="0.25">
      <c r="A1491" s="31" t="s">
        <v>6660</v>
      </c>
      <c r="B1491" s="1">
        <v>2021</v>
      </c>
      <c r="C1491" s="1" t="s">
        <v>6682</v>
      </c>
      <c r="D1491" s="7" t="s">
        <v>16</v>
      </c>
      <c r="E1491" s="7" t="s">
        <v>19</v>
      </c>
      <c r="F1491" s="7" t="s">
        <v>7114</v>
      </c>
      <c r="G1491" s="9" t="s">
        <v>7548</v>
      </c>
      <c r="H1491" s="7" t="s">
        <v>7548</v>
      </c>
      <c r="I1491" s="7" t="s">
        <v>17</v>
      </c>
      <c r="J1491" s="2" t="s">
        <v>7982</v>
      </c>
      <c r="K1491" s="2" t="s">
        <v>22</v>
      </c>
      <c r="L1491" s="2" t="s">
        <v>23</v>
      </c>
      <c r="M1491" s="2" t="s">
        <v>21</v>
      </c>
      <c r="N1491" s="2">
        <v>144</v>
      </c>
      <c r="O1491" s="2">
        <v>7690</v>
      </c>
      <c r="P1491" s="2" t="s">
        <v>6649</v>
      </c>
      <c r="Q1491" s="2">
        <v>2</v>
      </c>
      <c r="R1491" s="2" t="s">
        <v>8408</v>
      </c>
      <c r="S1491" s="2"/>
      <c r="T1491" s="2"/>
      <c r="U1491" s="2"/>
      <c r="V1491" s="2"/>
      <c r="W1491" s="3" t="s">
        <v>6066</v>
      </c>
      <c r="X1491" s="3">
        <v>44256</v>
      </c>
      <c r="Y1491" s="32">
        <v>281</v>
      </c>
    </row>
    <row r="1492" spans="1:25" x14ac:dyDescent="0.25">
      <c r="A1492" s="31" t="s">
        <v>6660</v>
      </c>
      <c r="B1492" s="1">
        <v>2021</v>
      </c>
      <c r="C1492" s="1" t="s">
        <v>6683</v>
      </c>
      <c r="D1492" s="7" t="s">
        <v>16</v>
      </c>
      <c r="E1492" s="7" t="s">
        <v>19</v>
      </c>
      <c r="F1492" s="7" t="s">
        <v>7115</v>
      </c>
      <c r="G1492" s="9" t="s">
        <v>7549</v>
      </c>
      <c r="H1492" s="7" t="s">
        <v>7549</v>
      </c>
      <c r="I1492" s="7" t="s">
        <v>17</v>
      </c>
      <c r="J1492" s="2" t="s">
        <v>7983</v>
      </c>
      <c r="K1492" s="2" t="s">
        <v>22</v>
      </c>
      <c r="L1492" s="2" t="s">
        <v>23</v>
      </c>
      <c r="M1492" s="2" t="s">
        <v>21</v>
      </c>
      <c r="N1492" s="2">
        <v>165</v>
      </c>
      <c r="O1492" s="2">
        <v>7690</v>
      </c>
      <c r="P1492" s="2" t="s">
        <v>6649</v>
      </c>
      <c r="Q1492" s="2">
        <v>2</v>
      </c>
      <c r="R1492" s="2" t="s">
        <v>8408</v>
      </c>
      <c r="S1492" s="2"/>
      <c r="T1492" s="2"/>
      <c r="U1492" s="2"/>
      <c r="V1492" s="2"/>
      <c r="W1492" s="3" t="s">
        <v>6066</v>
      </c>
      <c r="X1492" s="3">
        <v>44256</v>
      </c>
      <c r="Y1492" s="32">
        <v>281</v>
      </c>
    </row>
    <row r="1493" spans="1:25" x14ac:dyDescent="0.25">
      <c r="A1493" s="31" t="s">
        <v>6660</v>
      </c>
      <c r="B1493" s="1">
        <v>2021</v>
      </c>
      <c r="C1493" s="1" t="s">
        <v>6684</v>
      </c>
      <c r="D1493" s="7" t="s">
        <v>16</v>
      </c>
      <c r="E1493" s="7" t="s">
        <v>19</v>
      </c>
      <c r="F1493" s="7" t="s">
        <v>7116</v>
      </c>
      <c r="G1493" s="9" t="s">
        <v>7550</v>
      </c>
      <c r="H1493" s="7" t="s">
        <v>7550</v>
      </c>
      <c r="I1493" s="7" t="s">
        <v>17</v>
      </c>
      <c r="J1493" s="2" t="s">
        <v>7984</v>
      </c>
      <c r="K1493" s="2" t="s">
        <v>22</v>
      </c>
      <c r="L1493" s="2" t="s">
        <v>23</v>
      </c>
      <c r="M1493" s="2" t="s">
        <v>21</v>
      </c>
      <c r="N1493" s="2">
        <v>255</v>
      </c>
      <c r="O1493" s="2">
        <v>7690</v>
      </c>
      <c r="P1493" s="2" t="s">
        <v>6649</v>
      </c>
      <c r="Q1493" s="2">
        <v>2</v>
      </c>
      <c r="R1493" s="2" t="s">
        <v>8408</v>
      </c>
      <c r="S1493" s="2"/>
      <c r="T1493" s="2"/>
      <c r="U1493" s="2"/>
      <c r="V1493" s="2"/>
      <c r="W1493" s="3" t="s">
        <v>6066</v>
      </c>
      <c r="X1493" s="3">
        <v>44256</v>
      </c>
      <c r="Y1493" s="32">
        <v>281</v>
      </c>
    </row>
    <row r="1494" spans="1:25" x14ac:dyDescent="0.25">
      <c r="A1494" s="31" t="s">
        <v>6660</v>
      </c>
      <c r="B1494" s="1">
        <v>2021</v>
      </c>
      <c r="C1494" s="1" t="s">
        <v>6685</v>
      </c>
      <c r="D1494" s="7" t="s">
        <v>16</v>
      </c>
      <c r="E1494" s="7" t="s">
        <v>18</v>
      </c>
      <c r="F1494" s="7" t="s">
        <v>7117</v>
      </c>
      <c r="G1494" s="9" t="s">
        <v>7551</v>
      </c>
      <c r="H1494" s="7" t="s">
        <v>7551</v>
      </c>
      <c r="I1494" s="7" t="s">
        <v>17</v>
      </c>
      <c r="J1494" s="2" t="s">
        <v>7985</v>
      </c>
      <c r="K1494" s="2" t="s">
        <v>22</v>
      </c>
      <c r="L1494" s="2" t="s">
        <v>23</v>
      </c>
      <c r="M1494" s="2" t="s">
        <v>21</v>
      </c>
      <c r="N1494" s="2">
        <v>36</v>
      </c>
      <c r="O1494" s="2">
        <v>7736</v>
      </c>
      <c r="P1494" s="2" t="s">
        <v>6654</v>
      </c>
      <c r="Q1494" s="2">
        <v>2</v>
      </c>
      <c r="R1494" s="2" t="s">
        <v>8409</v>
      </c>
      <c r="S1494" s="2"/>
      <c r="T1494" s="2"/>
      <c r="U1494" s="2"/>
      <c r="V1494" s="2"/>
      <c r="W1494" s="3" t="s">
        <v>8460</v>
      </c>
      <c r="X1494" s="3">
        <v>44256</v>
      </c>
      <c r="Y1494" s="32">
        <v>345</v>
      </c>
    </row>
    <row r="1495" spans="1:25" x14ac:dyDescent="0.25">
      <c r="A1495" s="31" t="s">
        <v>6660</v>
      </c>
      <c r="B1495" s="1">
        <v>2021</v>
      </c>
      <c r="C1495" s="1" t="s">
        <v>6686</v>
      </c>
      <c r="D1495" s="7" t="s">
        <v>16</v>
      </c>
      <c r="E1495" s="7" t="s">
        <v>18</v>
      </c>
      <c r="F1495" s="7" t="s">
        <v>7118</v>
      </c>
      <c r="G1495" s="9" t="s">
        <v>7552</v>
      </c>
      <c r="H1495" s="7" t="s">
        <v>7552</v>
      </c>
      <c r="I1495" s="7" t="s">
        <v>17</v>
      </c>
      <c r="J1495" s="2" t="s">
        <v>7986</v>
      </c>
      <c r="K1495" s="2" t="s">
        <v>22</v>
      </c>
      <c r="L1495" s="2" t="s">
        <v>23</v>
      </c>
      <c r="M1495" s="2" t="s">
        <v>21</v>
      </c>
      <c r="N1495" s="2">
        <v>34</v>
      </c>
      <c r="O1495" s="2">
        <v>7736</v>
      </c>
      <c r="P1495" s="2" t="s">
        <v>6654</v>
      </c>
      <c r="Q1495" s="2">
        <v>2</v>
      </c>
      <c r="R1495" s="2" t="s">
        <v>8409</v>
      </c>
      <c r="S1495" s="2"/>
      <c r="T1495" s="2"/>
      <c r="U1495" s="2"/>
      <c r="V1495" s="2"/>
      <c r="W1495" s="3" t="s">
        <v>8461</v>
      </c>
      <c r="X1495" s="3">
        <v>44256</v>
      </c>
      <c r="Y1495" s="32">
        <v>315</v>
      </c>
    </row>
    <row r="1496" spans="1:25" x14ac:dyDescent="0.25">
      <c r="A1496" s="31" t="s">
        <v>6660</v>
      </c>
      <c r="B1496" s="1">
        <v>2021</v>
      </c>
      <c r="C1496" s="1" t="s">
        <v>6687</v>
      </c>
      <c r="D1496" s="7" t="s">
        <v>16</v>
      </c>
      <c r="E1496" s="7" t="s">
        <v>18</v>
      </c>
      <c r="F1496" s="7" t="s">
        <v>7119</v>
      </c>
      <c r="G1496" s="9" t="s">
        <v>7553</v>
      </c>
      <c r="H1496" s="7" t="s">
        <v>7553</v>
      </c>
      <c r="I1496" s="7" t="s">
        <v>17</v>
      </c>
      <c r="J1496" s="2" t="s">
        <v>7987</v>
      </c>
      <c r="K1496" s="2" t="s">
        <v>22</v>
      </c>
      <c r="L1496" s="2" t="s">
        <v>23</v>
      </c>
      <c r="M1496" s="2" t="s">
        <v>21</v>
      </c>
      <c r="N1496" s="2">
        <v>114</v>
      </c>
      <c r="O1496" s="2">
        <v>7736</v>
      </c>
      <c r="P1496" s="2" t="s">
        <v>6654</v>
      </c>
      <c r="Q1496" s="2">
        <v>2</v>
      </c>
      <c r="R1496" s="2" t="s">
        <v>8409</v>
      </c>
      <c r="S1496" s="2"/>
      <c r="T1496" s="2"/>
      <c r="U1496" s="2"/>
      <c r="V1496" s="2"/>
      <c r="W1496" s="3" t="s">
        <v>6324</v>
      </c>
      <c r="X1496" s="3">
        <v>44256</v>
      </c>
      <c r="Y1496" s="32">
        <v>330</v>
      </c>
    </row>
    <row r="1497" spans="1:25" x14ac:dyDescent="0.25">
      <c r="A1497" s="31" t="s">
        <v>6660</v>
      </c>
      <c r="B1497" s="1">
        <v>2021</v>
      </c>
      <c r="C1497" s="1" t="s">
        <v>6688</v>
      </c>
      <c r="D1497" s="7" t="s">
        <v>16</v>
      </c>
      <c r="E1497" s="7" t="s">
        <v>18</v>
      </c>
      <c r="F1497" s="7" t="s">
        <v>7120</v>
      </c>
      <c r="G1497" s="9" t="s">
        <v>7554</v>
      </c>
      <c r="H1497" s="7" t="s">
        <v>7554</v>
      </c>
      <c r="I1497" s="7" t="s">
        <v>17</v>
      </c>
      <c r="J1497" s="2" t="s">
        <v>7988</v>
      </c>
      <c r="K1497" s="2" t="s">
        <v>22</v>
      </c>
      <c r="L1497" s="2" t="s">
        <v>23</v>
      </c>
      <c r="M1497" s="2" t="s">
        <v>21</v>
      </c>
      <c r="N1497" s="2">
        <v>161</v>
      </c>
      <c r="O1497" s="2">
        <v>7736</v>
      </c>
      <c r="P1497" s="2" t="s">
        <v>6654</v>
      </c>
      <c r="Q1497" s="2">
        <v>2</v>
      </c>
      <c r="R1497" s="2" t="s">
        <v>8409</v>
      </c>
      <c r="S1497" s="2"/>
      <c r="T1497" s="2"/>
      <c r="U1497" s="2"/>
      <c r="V1497" s="2"/>
      <c r="W1497" s="3" t="s">
        <v>8462</v>
      </c>
      <c r="X1497" s="3">
        <v>44256</v>
      </c>
      <c r="Y1497" s="32">
        <v>315</v>
      </c>
    </row>
    <row r="1498" spans="1:25" x14ac:dyDescent="0.25">
      <c r="A1498" s="31" t="s">
        <v>6660</v>
      </c>
      <c r="B1498" s="1">
        <v>2021</v>
      </c>
      <c r="C1498" s="1" t="s">
        <v>6689</v>
      </c>
      <c r="D1498" s="7" t="s">
        <v>16</v>
      </c>
      <c r="E1498" s="7" t="s">
        <v>18</v>
      </c>
      <c r="F1498" s="7" t="s">
        <v>7121</v>
      </c>
      <c r="G1498" s="9" t="s">
        <v>7555</v>
      </c>
      <c r="H1498" s="7" t="s">
        <v>7555</v>
      </c>
      <c r="I1498" s="7" t="s">
        <v>17</v>
      </c>
      <c r="J1498" s="2" t="s">
        <v>7989</v>
      </c>
      <c r="K1498" s="2" t="s">
        <v>22</v>
      </c>
      <c r="L1498" s="2" t="s">
        <v>23</v>
      </c>
      <c r="M1498" s="2" t="s">
        <v>21</v>
      </c>
      <c r="N1498" s="2">
        <v>228</v>
      </c>
      <c r="O1498" s="2">
        <v>7736</v>
      </c>
      <c r="P1498" s="2" t="s">
        <v>6654</v>
      </c>
      <c r="Q1498" s="2">
        <v>2</v>
      </c>
      <c r="R1498" s="2" t="s">
        <v>8409</v>
      </c>
      <c r="S1498" s="2"/>
      <c r="T1498" s="2"/>
      <c r="U1498" s="2"/>
      <c r="V1498" s="2"/>
      <c r="W1498" s="3" t="s">
        <v>6208</v>
      </c>
      <c r="X1498" s="3">
        <v>44256</v>
      </c>
      <c r="Y1498" s="32">
        <v>330</v>
      </c>
    </row>
    <row r="1499" spans="1:25" x14ac:dyDescent="0.25">
      <c r="A1499" s="31" t="s">
        <v>6660</v>
      </c>
      <c r="B1499" s="1">
        <v>2021</v>
      </c>
      <c r="C1499" s="1" t="s">
        <v>6690</v>
      </c>
      <c r="D1499" s="7" t="s">
        <v>16</v>
      </c>
      <c r="E1499" s="7" t="s">
        <v>18</v>
      </c>
      <c r="F1499" s="7" t="s">
        <v>7122</v>
      </c>
      <c r="G1499" s="9" t="s">
        <v>7556</v>
      </c>
      <c r="H1499" s="7" t="s">
        <v>7556</v>
      </c>
      <c r="I1499" s="7" t="s">
        <v>17</v>
      </c>
      <c r="J1499" s="2" t="s">
        <v>7990</v>
      </c>
      <c r="K1499" s="2" t="s">
        <v>22</v>
      </c>
      <c r="L1499" s="2" t="s">
        <v>23</v>
      </c>
      <c r="M1499" s="2" t="s">
        <v>21</v>
      </c>
      <c r="N1499" s="2">
        <v>220</v>
      </c>
      <c r="O1499" s="2">
        <v>7736</v>
      </c>
      <c r="P1499" s="2" t="s">
        <v>6654</v>
      </c>
      <c r="Q1499" s="2">
        <v>2</v>
      </c>
      <c r="R1499" s="2" t="s">
        <v>8409</v>
      </c>
      <c r="S1499" s="2"/>
      <c r="T1499" s="2"/>
      <c r="U1499" s="2"/>
      <c r="V1499" s="2"/>
      <c r="W1499" s="3" t="s">
        <v>6208</v>
      </c>
      <c r="X1499" s="3">
        <v>44256</v>
      </c>
      <c r="Y1499" s="32">
        <v>330</v>
      </c>
    </row>
    <row r="1500" spans="1:25" x14ac:dyDescent="0.25">
      <c r="A1500" s="31" t="s">
        <v>6660</v>
      </c>
      <c r="B1500" s="1">
        <v>2021</v>
      </c>
      <c r="C1500" s="1" t="s">
        <v>6691</v>
      </c>
      <c r="D1500" s="7" t="s">
        <v>16</v>
      </c>
      <c r="E1500" s="7" t="s">
        <v>18</v>
      </c>
      <c r="F1500" s="7" t="s">
        <v>7123</v>
      </c>
      <c r="G1500" s="9" t="s">
        <v>7557</v>
      </c>
      <c r="H1500" s="7" t="s">
        <v>7557</v>
      </c>
      <c r="I1500" s="7" t="s">
        <v>17</v>
      </c>
      <c r="J1500" s="2" t="s">
        <v>7991</v>
      </c>
      <c r="K1500" s="2" t="s">
        <v>22</v>
      </c>
      <c r="L1500" s="2" t="s">
        <v>23</v>
      </c>
      <c r="M1500" s="2" t="s">
        <v>21</v>
      </c>
      <c r="N1500" s="2">
        <v>237</v>
      </c>
      <c r="O1500" s="2">
        <v>7736</v>
      </c>
      <c r="P1500" s="2" t="s">
        <v>6654</v>
      </c>
      <c r="Q1500" s="2">
        <v>2</v>
      </c>
      <c r="R1500" s="2" t="s">
        <v>8409</v>
      </c>
      <c r="S1500" s="2"/>
      <c r="T1500" s="2"/>
      <c r="U1500" s="2"/>
      <c r="V1500" s="2"/>
      <c r="W1500" s="3" t="s">
        <v>6208</v>
      </c>
      <c r="X1500" s="3">
        <v>44256</v>
      </c>
      <c r="Y1500" s="32">
        <v>330</v>
      </c>
    </row>
    <row r="1501" spans="1:25" x14ac:dyDescent="0.25">
      <c r="A1501" s="31" t="s">
        <v>6660</v>
      </c>
      <c r="B1501" s="1">
        <v>2021</v>
      </c>
      <c r="C1501" s="1" t="s">
        <v>6692</v>
      </c>
      <c r="D1501" s="7" t="s">
        <v>16</v>
      </c>
      <c r="E1501" s="7" t="s">
        <v>18</v>
      </c>
      <c r="F1501" s="7" t="s">
        <v>7124</v>
      </c>
      <c r="G1501" s="9" t="s">
        <v>7558</v>
      </c>
      <c r="H1501" s="7" t="s">
        <v>7558</v>
      </c>
      <c r="I1501" s="7" t="s">
        <v>17</v>
      </c>
      <c r="J1501" s="2" t="s">
        <v>7992</v>
      </c>
      <c r="K1501" s="2" t="s">
        <v>22</v>
      </c>
      <c r="L1501" s="2" t="s">
        <v>23</v>
      </c>
      <c r="M1501" s="2" t="s">
        <v>21</v>
      </c>
      <c r="N1501" s="2">
        <v>121</v>
      </c>
      <c r="O1501" s="2">
        <v>7736</v>
      </c>
      <c r="P1501" s="2" t="s">
        <v>6654</v>
      </c>
      <c r="Q1501" s="2">
        <v>2</v>
      </c>
      <c r="R1501" s="2" t="s">
        <v>8409</v>
      </c>
      <c r="S1501" s="2"/>
      <c r="T1501" s="2"/>
      <c r="U1501" s="2"/>
      <c r="V1501" s="2"/>
      <c r="W1501" s="3" t="s">
        <v>6324</v>
      </c>
      <c r="X1501" s="3">
        <v>44256</v>
      </c>
      <c r="Y1501" s="32">
        <v>330</v>
      </c>
    </row>
    <row r="1502" spans="1:25" x14ac:dyDescent="0.25">
      <c r="A1502" s="31" t="s">
        <v>6660</v>
      </c>
      <c r="B1502" s="1">
        <v>2021</v>
      </c>
      <c r="C1502" s="1" t="s">
        <v>6693</v>
      </c>
      <c r="D1502" s="7" t="s">
        <v>16</v>
      </c>
      <c r="E1502" s="7" t="s">
        <v>18</v>
      </c>
      <c r="F1502" s="7" t="s">
        <v>7125</v>
      </c>
      <c r="G1502" s="9" t="s">
        <v>7559</v>
      </c>
      <c r="H1502" s="7" t="s">
        <v>7559</v>
      </c>
      <c r="I1502" s="7" t="s">
        <v>17</v>
      </c>
      <c r="J1502" s="2" t="s">
        <v>7993</v>
      </c>
      <c r="K1502" s="2" t="s">
        <v>22</v>
      </c>
      <c r="L1502" s="2" t="s">
        <v>23</v>
      </c>
      <c r="M1502" s="2" t="s">
        <v>21</v>
      </c>
      <c r="N1502" s="2">
        <v>153</v>
      </c>
      <c r="O1502" s="2">
        <v>7736</v>
      </c>
      <c r="P1502" s="2" t="s">
        <v>6654</v>
      </c>
      <c r="Q1502" s="2">
        <v>2</v>
      </c>
      <c r="R1502" s="2" t="s">
        <v>8409</v>
      </c>
      <c r="S1502" s="2"/>
      <c r="T1502" s="2"/>
      <c r="U1502" s="2"/>
      <c r="V1502" s="2"/>
      <c r="W1502" s="3" t="s">
        <v>8463</v>
      </c>
      <c r="X1502" s="3">
        <v>44256</v>
      </c>
      <c r="Y1502" s="32">
        <v>315</v>
      </c>
    </row>
    <row r="1503" spans="1:25" x14ac:dyDescent="0.25">
      <c r="A1503" s="31" t="s">
        <v>6660</v>
      </c>
      <c r="B1503" s="1">
        <v>2021</v>
      </c>
      <c r="C1503" s="1" t="s">
        <v>6694</v>
      </c>
      <c r="D1503" s="7" t="s">
        <v>16</v>
      </c>
      <c r="E1503" s="7" t="s">
        <v>18</v>
      </c>
      <c r="F1503" s="7" t="s">
        <v>7126</v>
      </c>
      <c r="G1503" s="9" t="s">
        <v>7560</v>
      </c>
      <c r="H1503" s="7" t="s">
        <v>7560</v>
      </c>
      <c r="I1503" s="7" t="s">
        <v>17</v>
      </c>
      <c r="J1503" s="2" t="s">
        <v>7994</v>
      </c>
      <c r="K1503" s="2" t="s">
        <v>22</v>
      </c>
      <c r="L1503" s="2" t="s">
        <v>23</v>
      </c>
      <c r="M1503" s="2" t="s">
        <v>21</v>
      </c>
      <c r="N1503" s="2">
        <v>72</v>
      </c>
      <c r="O1503" s="2">
        <v>7638</v>
      </c>
      <c r="P1503" s="2" t="s">
        <v>6655</v>
      </c>
      <c r="Q1503" s="2">
        <v>1</v>
      </c>
      <c r="R1503" s="2" t="s">
        <v>8404</v>
      </c>
      <c r="S1503" s="2"/>
      <c r="T1503" s="2"/>
      <c r="U1503" s="2"/>
      <c r="V1503" s="2"/>
      <c r="W1503" s="3" t="s">
        <v>6407</v>
      </c>
      <c r="X1503" s="3">
        <v>44256</v>
      </c>
      <c r="Y1503" s="32">
        <v>330</v>
      </c>
    </row>
    <row r="1504" spans="1:25" x14ac:dyDescent="0.25">
      <c r="A1504" s="31" t="s">
        <v>6660</v>
      </c>
      <c r="B1504" s="1">
        <v>2021</v>
      </c>
      <c r="C1504" s="1" t="s">
        <v>6695</v>
      </c>
      <c r="D1504" s="7" t="s">
        <v>16</v>
      </c>
      <c r="E1504" s="7" t="s">
        <v>18</v>
      </c>
      <c r="F1504" s="7" t="s">
        <v>7127</v>
      </c>
      <c r="G1504" s="9" t="s">
        <v>7561</v>
      </c>
      <c r="H1504" s="7" t="s">
        <v>7561</v>
      </c>
      <c r="I1504" s="7" t="s">
        <v>17</v>
      </c>
      <c r="J1504" s="2" t="s">
        <v>7995</v>
      </c>
      <c r="K1504" s="2" t="s">
        <v>22</v>
      </c>
      <c r="L1504" s="2" t="s">
        <v>23</v>
      </c>
      <c r="M1504" s="2" t="s">
        <v>21</v>
      </c>
      <c r="N1504" s="2">
        <v>110</v>
      </c>
      <c r="O1504" s="2">
        <v>7638</v>
      </c>
      <c r="P1504" s="2" t="s">
        <v>6655</v>
      </c>
      <c r="Q1504" s="2">
        <v>1</v>
      </c>
      <c r="R1504" s="2" t="s">
        <v>8404</v>
      </c>
      <c r="S1504" s="2"/>
      <c r="T1504" s="2"/>
      <c r="U1504" s="2"/>
      <c r="V1504" s="2"/>
      <c r="W1504" s="3" t="s">
        <v>6417</v>
      </c>
      <c r="X1504" s="3">
        <v>44256</v>
      </c>
      <c r="Y1504" s="32">
        <v>330</v>
      </c>
    </row>
    <row r="1505" spans="1:25" x14ac:dyDescent="0.25">
      <c r="A1505" s="31" t="s">
        <v>6660</v>
      </c>
      <c r="B1505" s="1">
        <v>2021</v>
      </c>
      <c r="C1505" s="1" t="s">
        <v>6696</v>
      </c>
      <c r="D1505" s="7" t="s">
        <v>16</v>
      </c>
      <c r="E1505" s="7" t="s">
        <v>18</v>
      </c>
      <c r="F1505" s="7" t="s">
        <v>7128</v>
      </c>
      <c r="G1505" s="9" t="s">
        <v>7562</v>
      </c>
      <c r="H1505" s="7" t="s">
        <v>7562</v>
      </c>
      <c r="I1505" s="7" t="s">
        <v>17</v>
      </c>
      <c r="J1505" s="2" t="s">
        <v>7996</v>
      </c>
      <c r="K1505" s="2" t="s">
        <v>22</v>
      </c>
      <c r="L1505" s="2" t="s">
        <v>23</v>
      </c>
      <c r="M1505" s="2" t="s">
        <v>21</v>
      </c>
      <c r="N1505" s="2">
        <v>2</v>
      </c>
      <c r="O1505" s="2">
        <v>7690</v>
      </c>
      <c r="P1505" s="2" t="s">
        <v>6649</v>
      </c>
      <c r="Q1505" s="2">
        <v>1</v>
      </c>
      <c r="R1505" s="2" t="s">
        <v>8410</v>
      </c>
      <c r="S1505" s="2"/>
      <c r="T1505" s="2"/>
      <c r="U1505" s="2"/>
      <c r="V1505" s="2"/>
      <c r="W1505" s="3" t="s">
        <v>6069</v>
      </c>
      <c r="X1505" s="3">
        <v>44256</v>
      </c>
      <c r="Y1505" s="32">
        <v>330</v>
      </c>
    </row>
    <row r="1506" spans="1:25" x14ac:dyDescent="0.25">
      <c r="A1506" s="31" t="s">
        <v>6660</v>
      </c>
      <c r="B1506" s="1">
        <v>2021</v>
      </c>
      <c r="C1506" s="1" t="s">
        <v>6697</v>
      </c>
      <c r="D1506" s="7" t="s">
        <v>16</v>
      </c>
      <c r="E1506" s="7" t="s">
        <v>18</v>
      </c>
      <c r="F1506" s="7" t="s">
        <v>7129</v>
      </c>
      <c r="G1506" s="9" t="s">
        <v>7563</v>
      </c>
      <c r="H1506" s="7" t="s">
        <v>7563</v>
      </c>
      <c r="I1506" s="7" t="s">
        <v>17</v>
      </c>
      <c r="J1506" s="2" t="s">
        <v>7997</v>
      </c>
      <c r="K1506" s="2" t="s">
        <v>22</v>
      </c>
      <c r="L1506" s="2" t="s">
        <v>23</v>
      </c>
      <c r="M1506" s="2" t="s">
        <v>21</v>
      </c>
      <c r="N1506" s="2">
        <v>5</v>
      </c>
      <c r="O1506" s="2">
        <v>7690</v>
      </c>
      <c r="P1506" s="2" t="s">
        <v>6649</v>
      </c>
      <c r="Q1506" s="2">
        <v>1</v>
      </c>
      <c r="R1506" s="2" t="s">
        <v>8410</v>
      </c>
      <c r="S1506" s="2"/>
      <c r="T1506" s="2"/>
      <c r="U1506" s="2"/>
      <c r="V1506" s="2"/>
      <c r="W1506" s="3" t="s">
        <v>6069</v>
      </c>
      <c r="X1506" s="3">
        <v>44256</v>
      </c>
      <c r="Y1506" s="32">
        <v>330</v>
      </c>
    </row>
    <row r="1507" spans="1:25" x14ac:dyDescent="0.25">
      <c r="A1507" s="31" t="s">
        <v>6660</v>
      </c>
      <c r="B1507" s="1">
        <v>2021</v>
      </c>
      <c r="C1507" s="1" t="s">
        <v>6698</v>
      </c>
      <c r="D1507" s="7" t="s">
        <v>16</v>
      </c>
      <c r="E1507" s="7" t="s">
        <v>18</v>
      </c>
      <c r="F1507" s="7" t="s">
        <v>7130</v>
      </c>
      <c r="G1507" s="9" t="s">
        <v>7564</v>
      </c>
      <c r="H1507" s="7" t="s">
        <v>7564</v>
      </c>
      <c r="I1507" s="7" t="s">
        <v>17</v>
      </c>
      <c r="J1507" s="2" t="s">
        <v>7998</v>
      </c>
      <c r="K1507" s="2" t="s">
        <v>22</v>
      </c>
      <c r="L1507" s="2" t="s">
        <v>23</v>
      </c>
      <c r="M1507" s="2" t="s">
        <v>21</v>
      </c>
      <c r="N1507" s="2">
        <v>17</v>
      </c>
      <c r="O1507" s="2">
        <v>7690</v>
      </c>
      <c r="P1507" s="2" t="s">
        <v>6649</v>
      </c>
      <c r="Q1507" s="2">
        <v>1</v>
      </c>
      <c r="R1507" s="2" t="s">
        <v>8410</v>
      </c>
      <c r="S1507" s="2"/>
      <c r="T1507" s="2"/>
      <c r="U1507" s="2"/>
      <c r="V1507" s="2"/>
      <c r="W1507" s="3" t="s">
        <v>8464</v>
      </c>
      <c r="X1507" s="3">
        <v>44256</v>
      </c>
      <c r="Y1507" s="32">
        <v>300</v>
      </c>
    </row>
    <row r="1508" spans="1:25" x14ac:dyDescent="0.25">
      <c r="A1508" s="31" t="s">
        <v>6660</v>
      </c>
      <c r="B1508" s="1">
        <v>2021</v>
      </c>
      <c r="C1508" s="1" t="s">
        <v>6699</v>
      </c>
      <c r="D1508" s="7" t="s">
        <v>16</v>
      </c>
      <c r="E1508" s="7" t="s">
        <v>18</v>
      </c>
      <c r="F1508" s="7" t="s">
        <v>7131</v>
      </c>
      <c r="G1508" s="9" t="s">
        <v>7565</v>
      </c>
      <c r="H1508" s="7" t="s">
        <v>7565</v>
      </c>
      <c r="I1508" s="7" t="s">
        <v>17</v>
      </c>
      <c r="J1508" s="2" t="s">
        <v>7999</v>
      </c>
      <c r="K1508" s="2" t="s">
        <v>22</v>
      </c>
      <c r="L1508" s="2" t="s">
        <v>23</v>
      </c>
      <c r="M1508" s="2" t="s">
        <v>21</v>
      </c>
      <c r="N1508" s="2">
        <v>9</v>
      </c>
      <c r="O1508" s="2">
        <v>7690</v>
      </c>
      <c r="P1508" s="2" t="s">
        <v>6649</v>
      </c>
      <c r="Q1508" s="2">
        <v>1</v>
      </c>
      <c r="R1508" s="2" t="s">
        <v>8410</v>
      </c>
      <c r="S1508" s="2"/>
      <c r="T1508" s="2"/>
      <c r="U1508" s="2"/>
      <c r="V1508" s="2"/>
      <c r="W1508" s="3" t="s">
        <v>6069</v>
      </c>
      <c r="X1508" s="3">
        <v>44256</v>
      </c>
      <c r="Y1508" s="32">
        <v>300</v>
      </c>
    </row>
    <row r="1509" spans="1:25" x14ac:dyDescent="0.25">
      <c r="A1509" s="31" t="s">
        <v>6660</v>
      </c>
      <c r="B1509" s="1">
        <v>2021</v>
      </c>
      <c r="C1509" s="1" t="s">
        <v>6700</v>
      </c>
      <c r="D1509" s="7" t="s">
        <v>16</v>
      </c>
      <c r="E1509" s="7" t="s">
        <v>19</v>
      </c>
      <c r="F1509" s="7" t="s">
        <v>7132</v>
      </c>
      <c r="G1509" s="9" t="s">
        <v>7566</v>
      </c>
      <c r="H1509" s="7" t="s">
        <v>7566</v>
      </c>
      <c r="I1509" s="7" t="s">
        <v>17</v>
      </c>
      <c r="J1509" s="2" t="s">
        <v>8000</v>
      </c>
      <c r="K1509" s="2" t="s">
        <v>22</v>
      </c>
      <c r="L1509" s="2" t="s">
        <v>23</v>
      </c>
      <c r="M1509" s="2" t="s">
        <v>21</v>
      </c>
      <c r="N1509" s="2">
        <v>300</v>
      </c>
      <c r="O1509" s="2">
        <v>7690</v>
      </c>
      <c r="P1509" s="2" t="s">
        <v>6649</v>
      </c>
      <c r="Q1509" s="2">
        <v>2</v>
      </c>
      <c r="R1509" s="2" t="s">
        <v>8408</v>
      </c>
      <c r="S1509" s="2"/>
      <c r="T1509" s="2"/>
      <c r="U1509" s="2"/>
      <c r="V1509" s="2"/>
      <c r="W1509" s="3" t="s">
        <v>6066</v>
      </c>
      <c r="X1509" s="3">
        <v>44256</v>
      </c>
      <c r="Y1509" s="32">
        <v>281</v>
      </c>
    </row>
    <row r="1510" spans="1:25" x14ac:dyDescent="0.25">
      <c r="A1510" s="31" t="s">
        <v>6660</v>
      </c>
      <c r="B1510" s="1">
        <v>2021</v>
      </c>
      <c r="C1510" s="1" t="s">
        <v>6701</v>
      </c>
      <c r="D1510" s="7" t="s">
        <v>16</v>
      </c>
      <c r="E1510" s="7" t="s">
        <v>19</v>
      </c>
      <c r="F1510" s="7" t="s">
        <v>7133</v>
      </c>
      <c r="G1510" s="9" t="s">
        <v>7567</v>
      </c>
      <c r="H1510" s="7" t="s">
        <v>7567</v>
      </c>
      <c r="I1510" s="7" t="s">
        <v>17</v>
      </c>
      <c r="J1510" s="2" t="s">
        <v>8001</v>
      </c>
      <c r="K1510" s="2" t="s">
        <v>22</v>
      </c>
      <c r="L1510" s="2" t="s">
        <v>23</v>
      </c>
      <c r="M1510" s="2" t="s">
        <v>21</v>
      </c>
      <c r="N1510" s="2">
        <v>194</v>
      </c>
      <c r="O1510" s="2">
        <v>7690</v>
      </c>
      <c r="P1510" s="2" t="s">
        <v>6649</v>
      </c>
      <c r="Q1510" s="2">
        <v>2</v>
      </c>
      <c r="R1510" s="2" t="s">
        <v>8408</v>
      </c>
      <c r="S1510" s="2"/>
      <c r="T1510" s="2"/>
      <c r="U1510" s="2"/>
      <c r="V1510" s="2"/>
      <c r="W1510" s="3" t="s">
        <v>6066</v>
      </c>
      <c r="X1510" s="3">
        <v>44256</v>
      </c>
      <c r="Y1510" s="32">
        <v>281</v>
      </c>
    </row>
    <row r="1511" spans="1:25" x14ac:dyDescent="0.25">
      <c r="A1511" s="31" t="s">
        <v>6660</v>
      </c>
      <c r="B1511" s="1">
        <v>2021</v>
      </c>
      <c r="C1511" s="1" t="s">
        <v>6702</v>
      </c>
      <c r="D1511" s="7" t="s">
        <v>16</v>
      </c>
      <c r="E1511" s="7" t="s">
        <v>18</v>
      </c>
      <c r="F1511" s="7" t="s">
        <v>7134</v>
      </c>
      <c r="G1511" s="9" t="s">
        <v>7568</v>
      </c>
      <c r="H1511" s="7" t="s">
        <v>7568</v>
      </c>
      <c r="I1511" s="7" t="s">
        <v>17</v>
      </c>
      <c r="J1511" s="2" t="s">
        <v>8002</v>
      </c>
      <c r="K1511" s="2" t="s">
        <v>22</v>
      </c>
      <c r="L1511" s="2" t="s">
        <v>23</v>
      </c>
      <c r="M1511" s="2" t="s">
        <v>21</v>
      </c>
      <c r="N1511" s="2">
        <v>35</v>
      </c>
      <c r="O1511" s="2">
        <v>7736</v>
      </c>
      <c r="P1511" s="2" t="s">
        <v>6654</v>
      </c>
      <c r="Q1511" s="2">
        <v>2</v>
      </c>
      <c r="R1511" s="2" t="s">
        <v>8409</v>
      </c>
      <c r="S1511" s="2"/>
      <c r="T1511" s="2"/>
      <c r="U1511" s="2"/>
      <c r="V1511" s="2"/>
      <c r="W1511" s="3" t="s">
        <v>8465</v>
      </c>
      <c r="X1511" s="3">
        <v>44256</v>
      </c>
      <c r="Y1511" s="32">
        <v>345</v>
      </c>
    </row>
    <row r="1512" spans="1:25" x14ac:dyDescent="0.25">
      <c r="A1512" s="31" t="s">
        <v>6660</v>
      </c>
      <c r="B1512" s="1">
        <v>2021</v>
      </c>
      <c r="C1512" s="1" t="s">
        <v>6703</v>
      </c>
      <c r="D1512" s="7" t="s">
        <v>16</v>
      </c>
      <c r="E1512" s="7" t="s">
        <v>18</v>
      </c>
      <c r="F1512" s="7" t="s">
        <v>7135</v>
      </c>
      <c r="G1512" s="9" t="s">
        <v>7569</v>
      </c>
      <c r="H1512" s="7" t="s">
        <v>7569</v>
      </c>
      <c r="I1512" s="7" t="s">
        <v>17</v>
      </c>
      <c r="J1512" s="2" t="s">
        <v>8003</v>
      </c>
      <c r="K1512" s="2" t="s">
        <v>22</v>
      </c>
      <c r="L1512" s="2" t="s">
        <v>23</v>
      </c>
      <c r="M1512" s="2" t="s">
        <v>21</v>
      </c>
      <c r="N1512" s="2">
        <v>105</v>
      </c>
      <c r="O1512" s="2">
        <v>7638</v>
      </c>
      <c r="P1512" s="2" t="s">
        <v>6655</v>
      </c>
      <c r="Q1512" s="2">
        <v>1</v>
      </c>
      <c r="R1512" s="2" t="s">
        <v>8404</v>
      </c>
      <c r="S1512" s="2"/>
      <c r="T1512" s="2"/>
      <c r="U1512" s="2"/>
      <c r="V1512" s="2"/>
      <c r="W1512" s="3" t="s">
        <v>6576</v>
      </c>
      <c r="X1512" s="3">
        <v>44256</v>
      </c>
      <c r="Y1512" s="32">
        <v>330</v>
      </c>
    </row>
    <row r="1513" spans="1:25" x14ac:dyDescent="0.25">
      <c r="A1513" s="31" t="s">
        <v>6660</v>
      </c>
      <c r="B1513" s="1">
        <v>2021</v>
      </c>
      <c r="C1513" s="1" t="s">
        <v>6704</v>
      </c>
      <c r="D1513" s="7" t="s">
        <v>16</v>
      </c>
      <c r="E1513" s="7" t="s">
        <v>18</v>
      </c>
      <c r="F1513" s="7" t="s">
        <v>7136</v>
      </c>
      <c r="G1513" s="9" t="s">
        <v>7570</v>
      </c>
      <c r="H1513" s="7" t="s">
        <v>7570</v>
      </c>
      <c r="I1513" s="7" t="s">
        <v>17</v>
      </c>
      <c r="J1513" s="2" t="s">
        <v>8004</v>
      </c>
      <c r="K1513" s="2" t="s">
        <v>22</v>
      </c>
      <c r="L1513" s="2" t="s">
        <v>23</v>
      </c>
      <c r="M1513" s="2" t="s">
        <v>21</v>
      </c>
      <c r="N1513" s="2">
        <v>32</v>
      </c>
      <c r="O1513" s="2">
        <v>7690</v>
      </c>
      <c r="P1513" s="2" t="s">
        <v>6649</v>
      </c>
      <c r="Q1513" s="2">
        <v>1</v>
      </c>
      <c r="R1513" s="2" t="s">
        <v>8410</v>
      </c>
      <c r="S1513" s="2"/>
      <c r="T1513" s="2"/>
      <c r="U1513" s="2"/>
      <c r="V1513" s="2"/>
      <c r="W1513" s="3" t="s">
        <v>8466</v>
      </c>
      <c r="X1513" s="3">
        <v>44256</v>
      </c>
      <c r="Y1513" s="32">
        <v>330</v>
      </c>
    </row>
    <row r="1514" spans="1:25" x14ac:dyDescent="0.25">
      <c r="A1514" s="31" t="s">
        <v>6660</v>
      </c>
      <c r="B1514" s="1">
        <v>2021</v>
      </c>
      <c r="C1514" s="1" t="s">
        <v>6705</v>
      </c>
      <c r="D1514" s="7" t="s">
        <v>16</v>
      </c>
      <c r="E1514" s="7" t="s">
        <v>18</v>
      </c>
      <c r="F1514" s="7" t="s">
        <v>7137</v>
      </c>
      <c r="G1514" s="9" t="s">
        <v>7571</v>
      </c>
      <c r="H1514" s="7" t="s">
        <v>7571</v>
      </c>
      <c r="I1514" s="7" t="s">
        <v>17</v>
      </c>
      <c r="J1514" s="2" t="s">
        <v>8005</v>
      </c>
      <c r="K1514" s="2" t="s">
        <v>22</v>
      </c>
      <c r="L1514" s="2" t="s">
        <v>23</v>
      </c>
      <c r="M1514" s="2" t="s">
        <v>21</v>
      </c>
      <c r="N1514" s="2">
        <v>439</v>
      </c>
      <c r="O1514" s="2">
        <v>7690</v>
      </c>
      <c r="P1514" s="2" t="s">
        <v>6649</v>
      </c>
      <c r="Q1514" s="2">
        <v>3</v>
      </c>
      <c r="R1514" s="2" t="s">
        <v>8411</v>
      </c>
      <c r="S1514" s="2"/>
      <c r="T1514" s="2"/>
      <c r="U1514" s="2"/>
      <c r="V1514" s="2"/>
      <c r="W1514" s="3" t="s">
        <v>8467</v>
      </c>
      <c r="X1514" s="3">
        <v>44256</v>
      </c>
      <c r="Y1514" s="32">
        <v>330</v>
      </c>
    </row>
    <row r="1515" spans="1:25" x14ac:dyDescent="0.25">
      <c r="A1515" s="31" t="s">
        <v>6660</v>
      </c>
      <c r="B1515" s="1">
        <v>2021</v>
      </c>
      <c r="C1515" s="1" t="s">
        <v>6706</v>
      </c>
      <c r="D1515" s="7" t="s">
        <v>16</v>
      </c>
      <c r="E1515" s="7" t="s">
        <v>2859</v>
      </c>
      <c r="F1515" s="7" t="s">
        <v>7138</v>
      </c>
      <c r="G1515" s="9" t="s">
        <v>7572</v>
      </c>
      <c r="H1515" s="7" t="s">
        <v>7572</v>
      </c>
      <c r="I1515" s="7" t="s">
        <v>17</v>
      </c>
      <c r="J1515" s="2" t="s">
        <v>8006</v>
      </c>
      <c r="K1515" s="2" t="s">
        <v>20</v>
      </c>
      <c r="L1515" s="2" t="s">
        <v>26</v>
      </c>
      <c r="M1515" s="2" t="s">
        <v>21</v>
      </c>
      <c r="N1515" s="2">
        <v>1</v>
      </c>
      <c r="O1515" s="2">
        <v>3120202030003000</v>
      </c>
      <c r="P1515" s="2" t="s">
        <v>8412</v>
      </c>
      <c r="Q1515" s="2">
        <v>1</v>
      </c>
      <c r="R1515" s="2" t="s">
        <v>8413</v>
      </c>
      <c r="S1515" s="2"/>
      <c r="T1515" s="2"/>
      <c r="U1515" s="2"/>
      <c r="V1515" s="2"/>
      <c r="W1515" s="3" t="s">
        <v>8468</v>
      </c>
      <c r="X1515" s="3">
        <v>44256</v>
      </c>
      <c r="Y1515" s="32">
        <v>360</v>
      </c>
    </row>
    <row r="1516" spans="1:25" x14ac:dyDescent="0.25">
      <c r="A1516" s="31" t="s">
        <v>6660</v>
      </c>
      <c r="B1516" s="1">
        <v>2021</v>
      </c>
      <c r="C1516" s="1" t="s">
        <v>6707</v>
      </c>
      <c r="D1516" s="7" t="s">
        <v>16</v>
      </c>
      <c r="E1516" s="7" t="s">
        <v>19</v>
      </c>
      <c r="F1516" s="7" t="s">
        <v>7139</v>
      </c>
      <c r="G1516" s="9" t="s">
        <v>7573</v>
      </c>
      <c r="H1516" s="7" t="s">
        <v>7573</v>
      </c>
      <c r="I1516" s="7" t="s">
        <v>17</v>
      </c>
      <c r="J1516" s="2" t="s">
        <v>8007</v>
      </c>
      <c r="K1516" s="2" t="s">
        <v>22</v>
      </c>
      <c r="L1516" s="2" t="s">
        <v>23</v>
      </c>
      <c r="M1516" s="2" t="s">
        <v>21</v>
      </c>
      <c r="N1516" s="2">
        <v>219</v>
      </c>
      <c r="O1516" s="2">
        <v>7690</v>
      </c>
      <c r="P1516" s="2" t="s">
        <v>6649</v>
      </c>
      <c r="Q1516" s="2">
        <v>2</v>
      </c>
      <c r="R1516" s="2" t="s">
        <v>8408</v>
      </c>
      <c r="S1516" s="2"/>
      <c r="T1516" s="2"/>
      <c r="U1516" s="2"/>
      <c r="V1516" s="2"/>
      <c r="W1516" s="3" t="s">
        <v>6066</v>
      </c>
      <c r="X1516" s="3">
        <v>44257</v>
      </c>
      <c r="Y1516" s="32">
        <v>281</v>
      </c>
    </row>
    <row r="1517" spans="1:25" x14ac:dyDescent="0.25">
      <c r="A1517" s="31" t="s">
        <v>6660</v>
      </c>
      <c r="B1517" s="1">
        <v>2021</v>
      </c>
      <c r="C1517" s="1" t="s">
        <v>6708</v>
      </c>
      <c r="D1517" s="7" t="s">
        <v>16</v>
      </c>
      <c r="E1517" s="7" t="s">
        <v>18</v>
      </c>
      <c r="F1517" s="7" t="s">
        <v>7140</v>
      </c>
      <c r="G1517" s="9" t="s">
        <v>7574</v>
      </c>
      <c r="H1517" s="7" t="s">
        <v>7574</v>
      </c>
      <c r="I1517" s="7" t="s">
        <v>17</v>
      </c>
      <c r="J1517" s="2" t="s">
        <v>8008</v>
      </c>
      <c r="K1517" s="2" t="s">
        <v>22</v>
      </c>
      <c r="L1517" s="2" t="s">
        <v>23</v>
      </c>
      <c r="M1517" s="2" t="s">
        <v>21</v>
      </c>
      <c r="N1517" s="2">
        <v>80</v>
      </c>
      <c r="O1517" s="2">
        <v>7638</v>
      </c>
      <c r="P1517" s="2" t="s">
        <v>6655</v>
      </c>
      <c r="Q1517" s="2">
        <v>1</v>
      </c>
      <c r="R1517" s="2" t="s">
        <v>8404</v>
      </c>
      <c r="S1517" s="2"/>
      <c r="T1517" s="2"/>
      <c r="U1517" s="2"/>
      <c r="V1517" s="2"/>
      <c r="W1517" s="3" t="s">
        <v>6374</v>
      </c>
      <c r="X1517" s="3">
        <v>44257</v>
      </c>
      <c r="Y1517" s="32">
        <v>330</v>
      </c>
    </row>
    <row r="1518" spans="1:25" x14ac:dyDescent="0.25">
      <c r="A1518" s="31" t="s">
        <v>6660</v>
      </c>
      <c r="B1518" s="1">
        <v>2021</v>
      </c>
      <c r="C1518" s="1" t="s">
        <v>6709</v>
      </c>
      <c r="D1518" s="7" t="s">
        <v>16</v>
      </c>
      <c r="E1518" s="7" t="s">
        <v>18</v>
      </c>
      <c r="F1518" s="7" t="s">
        <v>7141</v>
      </c>
      <c r="G1518" s="9" t="s">
        <v>7575</v>
      </c>
      <c r="H1518" s="7" t="s">
        <v>7575</v>
      </c>
      <c r="I1518" s="7" t="s">
        <v>17</v>
      </c>
      <c r="J1518" s="2" t="s">
        <v>8009</v>
      </c>
      <c r="K1518" s="2" t="s">
        <v>22</v>
      </c>
      <c r="L1518" s="2" t="s">
        <v>23</v>
      </c>
      <c r="M1518" s="2" t="s">
        <v>21</v>
      </c>
      <c r="N1518" s="2">
        <v>32</v>
      </c>
      <c r="O1518" s="2">
        <v>7818</v>
      </c>
      <c r="P1518" s="2" t="s">
        <v>6652</v>
      </c>
      <c r="Q1518" s="2">
        <v>1</v>
      </c>
      <c r="R1518" s="2" t="s">
        <v>8400</v>
      </c>
      <c r="S1518" s="2"/>
      <c r="T1518" s="2"/>
      <c r="U1518" s="2"/>
      <c r="V1518" s="2"/>
      <c r="W1518" s="3" t="s">
        <v>8469</v>
      </c>
      <c r="X1518" s="3">
        <v>44257</v>
      </c>
      <c r="Y1518" s="32">
        <v>330</v>
      </c>
    </row>
    <row r="1519" spans="1:25" x14ac:dyDescent="0.25">
      <c r="A1519" s="31" t="s">
        <v>6660</v>
      </c>
      <c r="B1519" s="1">
        <v>2021</v>
      </c>
      <c r="C1519" s="1" t="s">
        <v>6710</v>
      </c>
      <c r="D1519" s="7" t="s">
        <v>16</v>
      </c>
      <c r="E1519" s="7" t="s">
        <v>19</v>
      </c>
      <c r="F1519" s="7" t="s">
        <v>7142</v>
      </c>
      <c r="G1519" s="9" t="s">
        <v>7576</v>
      </c>
      <c r="H1519" s="7" t="s">
        <v>7576</v>
      </c>
      <c r="I1519" s="7" t="s">
        <v>17</v>
      </c>
      <c r="J1519" s="2" t="s">
        <v>8010</v>
      </c>
      <c r="K1519" s="2" t="s">
        <v>22</v>
      </c>
      <c r="L1519" s="2" t="s">
        <v>23</v>
      </c>
      <c r="M1519" s="2" t="s">
        <v>21</v>
      </c>
      <c r="N1519" s="2">
        <v>434</v>
      </c>
      <c r="O1519" s="2">
        <v>7690</v>
      </c>
      <c r="P1519" s="2" t="s">
        <v>6649</v>
      </c>
      <c r="Q1519" s="2">
        <v>2</v>
      </c>
      <c r="R1519" s="2" t="s">
        <v>8408</v>
      </c>
      <c r="S1519" s="2"/>
      <c r="T1519" s="2"/>
      <c r="U1519" s="2"/>
      <c r="V1519" s="2"/>
      <c r="W1519" s="3" t="s">
        <v>6071</v>
      </c>
      <c r="X1519" s="3">
        <v>44257</v>
      </c>
      <c r="Y1519" s="32">
        <v>281</v>
      </c>
    </row>
    <row r="1520" spans="1:25" x14ac:dyDescent="0.25">
      <c r="A1520" s="31" t="s">
        <v>6660</v>
      </c>
      <c r="B1520" s="1">
        <v>2021</v>
      </c>
      <c r="C1520" s="1" t="s">
        <v>6711</v>
      </c>
      <c r="D1520" s="7" t="s">
        <v>16</v>
      </c>
      <c r="E1520" s="7" t="s">
        <v>18</v>
      </c>
      <c r="F1520" s="7" t="s">
        <v>7143</v>
      </c>
      <c r="G1520" s="9" t="s">
        <v>7577</v>
      </c>
      <c r="H1520" s="7" t="s">
        <v>7577</v>
      </c>
      <c r="I1520" s="7" t="s">
        <v>17</v>
      </c>
      <c r="J1520" s="2" t="s">
        <v>8011</v>
      </c>
      <c r="K1520" s="2" t="s">
        <v>22</v>
      </c>
      <c r="L1520" s="2" t="s">
        <v>23</v>
      </c>
      <c r="M1520" s="2" t="s">
        <v>21</v>
      </c>
      <c r="N1520" s="2">
        <v>43</v>
      </c>
      <c r="O1520" s="2">
        <v>7624</v>
      </c>
      <c r="P1520" s="2" t="s">
        <v>6641</v>
      </c>
      <c r="Q1520" s="2">
        <v>2</v>
      </c>
      <c r="R1520" s="2" t="s">
        <v>8414</v>
      </c>
      <c r="S1520" s="2"/>
      <c r="T1520" s="2"/>
      <c r="U1520" s="2"/>
      <c r="V1520" s="2"/>
      <c r="W1520" s="3" t="s">
        <v>8470</v>
      </c>
      <c r="X1520" s="3">
        <v>44257</v>
      </c>
      <c r="Y1520" s="32">
        <v>345</v>
      </c>
    </row>
    <row r="1521" spans="1:25" x14ac:dyDescent="0.25">
      <c r="A1521" s="31" t="s">
        <v>6660</v>
      </c>
      <c r="B1521" s="1">
        <v>2021</v>
      </c>
      <c r="C1521" s="1" t="s">
        <v>6712</v>
      </c>
      <c r="D1521" s="7" t="s">
        <v>16</v>
      </c>
      <c r="E1521" s="7" t="s">
        <v>18</v>
      </c>
      <c r="F1521" s="7" t="s">
        <v>7144</v>
      </c>
      <c r="G1521" s="9" t="s">
        <v>7578</v>
      </c>
      <c r="H1521" s="7" t="s">
        <v>7578</v>
      </c>
      <c r="I1521" s="7" t="s">
        <v>17</v>
      </c>
      <c r="J1521" s="2" t="s">
        <v>8012</v>
      </c>
      <c r="K1521" s="2" t="s">
        <v>22</v>
      </c>
      <c r="L1521" s="2" t="s">
        <v>23</v>
      </c>
      <c r="M1521" s="2" t="s">
        <v>21</v>
      </c>
      <c r="N1521" s="2">
        <v>229</v>
      </c>
      <c r="O1521" s="2">
        <v>7638</v>
      </c>
      <c r="P1521" s="2" t="s">
        <v>6655</v>
      </c>
      <c r="Q1521" s="2">
        <v>3</v>
      </c>
      <c r="R1521" s="2" t="s">
        <v>8415</v>
      </c>
      <c r="S1521" s="2"/>
      <c r="T1521" s="2"/>
      <c r="U1521" s="2"/>
      <c r="V1521" s="2"/>
      <c r="W1521" s="3" t="s">
        <v>8471</v>
      </c>
      <c r="X1521" s="3">
        <v>44257</v>
      </c>
      <c r="Y1521" s="32">
        <v>315</v>
      </c>
    </row>
    <row r="1522" spans="1:25" x14ac:dyDescent="0.25">
      <c r="A1522" s="31" t="s">
        <v>6660</v>
      </c>
      <c r="B1522" s="1">
        <v>2021</v>
      </c>
      <c r="C1522" s="1" t="s">
        <v>6713</v>
      </c>
      <c r="D1522" s="7" t="s">
        <v>16</v>
      </c>
      <c r="E1522" s="7" t="s">
        <v>19</v>
      </c>
      <c r="F1522" s="7" t="s">
        <v>7145</v>
      </c>
      <c r="G1522" s="9" t="s">
        <v>7579</v>
      </c>
      <c r="H1522" s="7" t="s">
        <v>7579</v>
      </c>
      <c r="I1522" s="7" t="s">
        <v>17</v>
      </c>
      <c r="J1522" s="2" t="s">
        <v>8013</v>
      </c>
      <c r="K1522" s="2" t="s">
        <v>22</v>
      </c>
      <c r="L1522" s="2" t="s">
        <v>23</v>
      </c>
      <c r="M1522" s="2" t="s">
        <v>21</v>
      </c>
      <c r="N1522" s="2">
        <v>89</v>
      </c>
      <c r="O1522" s="2">
        <v>7624</v>
      </c>
      <c r="P1522" s="2" t="s">
        <v>6641</v>
      </c>
      <c r="Q1522" s="2">
        <v>3</v>
      </c>
      <c r="R1522" s="2" t="s">
        <v>8403</v>
      </c>
      <c r="S1522" s="2"/>
      <c r="T1522" s="2"/>
      <c r="U1522" s="2"/>
      <c r="V1522" s="2"/>
      <c r="W1522" s="3" t="s">
        <v>8472</v>
      </c>
      <c r="X1522" s="3">
        <v>44257</v>
      </c>
      <c r="Y1522" s="32">
        <v>315</v>
      </c>
    </row>
    <row r="1523" spans="1:25" x14ac:dyDescent="0.25">
      <c r="A1523" s="31" t="s">
        <v>6660</v>
      </c>
      <c r="B1523" s="1">
        <v>2021</v>
      </c>
      <c r="C1523" s="1" t="s">
        <v>6714</v>
      </c>
      <c r="D1523" s="7" t="s">
        <v>16</v>
      </c>
      <c r="E1523" s="7" t="s">
        <v>18</v>
      </c>
      <c r="F1523" s="7" t="s">
        <v>7146</v>
      </c>
      <c r="G1523" s="9" t="s">
        <v>7580</v>
      </c>
      <c r="H1523" s="7" t="s">
        <v>7580</v>
      </c>
      <c r="I1523" s="7" t="s">
        <v>17</v>
      </c>
      <c r="J1523" s="2" t="s">
        <v>8014</v>
      </c>
      <c r="K1523" s="2" t="s">
        <v>22</v>
      </c>
      <c r="L1523" s="2" t="s">
        <v>23</v>
      </c>
      <c r="M1523" s="2" t="s">
        <v>21</v>
      </c>
      <c r="N1523" s="2">
        <v>75</v>
      </c>
      <c r="O1523" s="2">
        <v>7624</v>
      </c>
      <c r="P1523" s="2" t="s">
        <v>6641</v>
      </c>
      <c r="Q1523" s="2">
        <v>3</v>
      </c>
      <c r="R1523" s="2" t="s">
        <v>8403</v>
      </c>
      <c r="S1523" s="2"/>
      <c r="T1523" s="2"/>
      <c r="U1523" s="2"/>
      <c r="V1523" s="2"/>
      <c r="W1523" s="3" t="s">
        <v>6375</v>
      </c>
      <c r="X1523" s="3">
        <v>44257</v>
      </c>
      <c r="Y1523" s="32">
        <v>315</v>
      </c>
    </row>
    <row r="1524" spans="1:25" x14ac:dyDescent="0.25">
      <c r="A1524" s="31" t="s">
        <v>6660</v>
      </c>
      <c r="B1524" s="1">
        <v>2021</v>
      </c>
      <c r="C1524" s="1" t="s">
        <v>6715</v>
      </c>
      <c r="D1524" s="7" t="s">
        <v>16</v>
      </c>
      <c r="E1524" s="7" t="s">
        <v>18</v>
      </c>
      <c r="F1524" s="7" t="s">
        <v>7147</v>
      </c>
      <c r="G1524" s="9" t="s">
        <v>7581</v>
      </c>
      <c r="H1524" s="7" t="s">
        <v>7581</v>
      </c>
      <c r="I1524" s="7" t="s">
        <v>17</v>
      </c>
      <c r="J1524" s="2" t="s">
        <v>8015</v>
      </c>
      <c r="K1524" s="2" t="s">
        <v>22</v>
      </c>
      <c r="L1524" s="2" t="s">
        <v>23</v>
      </c>
      <c r="M1524" s="2" t="s">
        <v>21</v>
      </c>
      <c r="N1524" s="2">
        <v>227</v>
      </c>
      <c r="O1524" s="2">
        <v>7638</v>
      </c>
      <c r="P1524" s="2" t="s">
        <v>6655</v>
      </c>
      <c r="Q1524" s="2">
        <v>3</v>
      </c>
      <c r="R1524" s="2" t="s">
        <v>8415</v>
      </c>
      <c r="S1524" s="2"/>
      <c r="T1524" s="2"/>
      <c r="U1524" s="2"/>
      <c r="V1524" s="2"/>
      <c r="W1524" s="3" t="s">
        <v>6259</v>
      </c>
      <c r="X1524" s="3">
        <v>44257</v>
      </c>
      <c r="Y1524" s="32">
        <v>315</v>
      </c>
    </row>
    <row r="1525" spans="1:25" x14ac:dyDescent="0.25">
      <c r="A1525" s="31" t="s">
        <v>6660</v>
      </c>
      <c r="B1525" s="1">
        <v>2021</v>
      </c>
      <c r="C1525" s="1" t="s">
        <v>6716</v>
      </c>
      <c r="D1525" s="7" t="s">
        <v>16</v>
      </c>
      <c r="E1525" s="7" t="s">
        <v>18</v>
      </c>
      <c r="F1525" s="7" t="s">
        <v>7148</v>
      </c>
      <c r="G1525" s="9" t="s">
        <v>7582</v>
      </c>
      <c r="H1525" s="7" t="s">
        <v>7582</v>
      </c>
      <c r="I1525" s="7" t="s">
        <v>17</v>
      </c>
      <c r="J1525" s="2" t="s">
        <v>8016</v>
      </c>
      <c r="K1525" s="2" t="s">
        <v>22</v>
      </c>
      <c r="L1525" s="2" t="s">
        <v>23</v>
      </c>
      <c r="M1525" s="2" t="s">
        <v>21</v>
      </c>
      <c r="N1525" s="2">
        <v>228</v>
      </c>
      <c r="O1525" s="2">
        <v>7638</v>
      </c>
      <c r="P1525" s="2" t="s">
        <v>6655</v>
      </c>
      <c r="Q1525" s="2">
        <v>3</v>
      </c>
      <c r="R1525" s="2" t="s">
        <v>8415</v>
      </c>
      <c r="S1525" s="2"/>
      <c r="T1525" s="2"/>
      <c r="U1525" s="2"/>
      <c r="V1525" s="2"/>
      <c r="W1525" s="3" t="s">
        <v>8473</v>
      </c>
      <c r="X1525" s="3">
        <v>44257</v>
      </c>
      <c r="Y1525" s="32">
        <v>315</v>
      </c>
    </row>
    <row r="1526" spans="1:25" x14ac:dyDescent="0.25">
      <c r="A1526" s="31" t="s">
        <v>6660</v>
      </c>
      <c r="B1526" s="1">
        <v>2021</v>
      </c>
      <c r="C1526" s="1" t="s">
        <v>6717</v>
      </c>
      <c r="D1526" s="7" t="s">
        <v>16</v>
      </c>
      <c r="E1526" s="7" t="s">
        <v>19</v>
      </c>
      <c r="F1526" s="7" t="s">
        <v>7149</v>
      </c>
      <c r="G1526" s="9" t="s">
        <v>7583</v>
      </c>
      <c r="H1526" s="7" t="s">
        <v>7583</v>
      </c>
      <c r="I1526" s="7" t="s">
        <v>17</v>
      </c>
      <c r="J1526" s="2" t="s">
        <v>8017</v>
      </c>
      <c r="K1526" s="2" t="s">
        <v>22</v>
      </c>
      <c r="L1526" s="2" t="s">
        <v>23</v>
      </c>
      <c r="M1526" s="2" t="s">
        <v>21</v>
      </c>
      <c r="N1526" s="2">
        <v>48</v>
      </c>
      <c r="O1526" s="2">
        <v>7624</v>
      </c>
      <c r="P1526" s="2" t="s">
        <v>6641</v>
      </c>
      <c r="Q1526" s="2">
        <v>2</v>
      </c>
      <c r="R1526" s="2" t="s">
        <v>8414</v>
      </c>
      <c r="S1526" s="2"/>
      <c r="T1526" s="2"/>
      <c r="U1526" s="2"/>
      <c r="V1526" s="2"/>
      <c r="W1526" s="3" t="s">
        <v>8474</v>
      </c>
      <c r="X1526" s="3">
        <v>44257</v>
      </c>
      <c r="Y1526" s="32">
        <v>345</v>
      </c>
    </row>
    <row r="1527" spans="1:25" x14ac:dyDescent="0.25">
      <c r="A1527" s="31" t="s">
        <v>6660</v>
      </c>
      <c r="B1527" s="1">
        <v>2021</v>
      </c>
      <c r="C1527" s="1" t="s">
        <v>6718</v>
      </c>
      <c r="D1527" s="7" t="s">
        <v>16</v>
      </c>
      <c r="E1527" s="7" t="s">
        <v>19</v>
      </c>
      <c r="F1527" s="7" t="s">
        <v>7150</v>
      </c>
      <c r="G1527" s="9" t="s">
        <v>7584</v>
      </c>
      <c r="H1527" s="7" t="s">
        <v>7584</v>
      </c>
      <c r="I1527" s="7" t="s">
        <v>17</v>
      </c>
      <c r="J1527" s="2" t="s">
        <v>8018</v>
      </c>
      <c r="K1527" s="2" t="s">
        <v>22</v>
      </c>
      <c r="L1527" s="2" t="s">
        <v>23</v>
      </c>
      <c r="M1527" s="2" t="s">
        <v>21</v>
      </c>
      <c r="N1527" s="2">
        <v>246</v>
      </c>
      <c r="O1527" s="2">
        <v>7690</v>
      </c>
      <c r="P1527" s="2" t="s">
        <v>6649</v>
      </c>
      <c r="Q1527" s="2">
        <v>2</v>
      </c>
      <c r="R1527" s="2" t="s">
        <v>8408</v>
      </c>
      <c r="S1527" s="2"/>
      <c r="T1527" s="2"/>
      <c r="U1527" s="2"/>
      <c r="V1527" s="2"/>
      <c r="W1527" s="3" t="s">
        <v>6066</v>
      </c>
      <c r="X1527" s="3">
        <v>44257</v>
      </c>
      <c r="Y1527" s="32">
        <v>281</v>
      </c>
    </row>
    <row r="1528" spans="1:25" x14ac:dyDescent="0.25">
      <c r="A1528" s="31" t="s">
        <v>6660</v>
      </c>
      <c r="B1528" s="1">
        <v>2021</v>
      </c>
      <c r="C1528" s="1" t="s">
        <v>6719</v>
      </c>
      <c r="D1528" s="7" t="s">
        <v>16</v>
      </c>
      <c r="E1528" s="7" t="s">
        <v>19</v>
      </c>
      <c r="F1528" s="7" t="s">
        <v>7151</v>
      </c>
      <c r="G1528" s="9" t="s">
        <v>7585</v>
      </c>
      <c r="H1528" s="7" t="s">
        <v>7585</v>
      </c>
      <c r="I1528" s="7" t="s">
        <v>17</v>
      </c>
      <c r="J1528" s="2" t="s">
        <v>8019</v>
      </c>
      <c r="K1528" s="2" t="s">
        <v>22</v>
      </c>
      <c r="L1528" s="2" t="s">
        <v>23</v>
      </c>
      <c r="M1528" s="2" t="s">
        <v>21</v>
      </c>
      <c r="N1528" s="2">
        <v>269</v>
      </c>
      <c r="O1528" s="2">
        <v>7690</v>
      </c>
      <c r="P1528" s="2" t="s">
        <v>6649</v>
      </c>
      <c r="Q1528" s="2">
        <v>2</v>
      </c>
      <c r="R1528" s="2" t="s">
        <v>8408</v>
      </c>
      <c r="S1528" s="2"/>
      <c r="T1528" s="2"/>
      <c r="U1528" s="2"/>
      <c r="V1528" s="2"/>
      <c r="W1528" s="3" t="s">
        <v>6066</v>
      </c>
      <c r="X1528" s="3">
        <v>44257</v>
      </c>
      <c r="Y1528" s="32">
        <v>281</v>
      </c>
    </row>
    <row r="1529" spans="1:25" x14ac:dyDescent="0.25">
      <c r="A1529" s="31" t="s">
        <v>6660</v>
      </c>
      <c r="B1529" s="1">
        <v>2021</v>
      </c>
      <c r="C1529" s="1" t="s">
        <v>6720</v>
      </c>
      <c r="D1529" s="7" t="s">
        <v>16</v>
      </c>
      <c r="E1529" s="7" t="s">
        <v>19</v>
      </c>
      <c r="F1529" s="7" t="s">
        <v>7152</v>
      </c>
      <c r="G1529" s="9" t="s">
        <v>7586</v>
      </c>
      <c r="H1529" s="7" t="s">
        <v>7586</v>
      </c>
      <c r="I1529" s="7" t="s">
        <v>17</v>
      </c>
      <c r="J1529" s="2" t="s">
        <v>8020</v>
      </c>
      <c r="K1529" s="2" t="s">
        <v>22</v>
      </c>
      <c r="L1529" s="2" t="s">
        <v>23</v>
      </c>
      <c r="M1529" s="2" t="s">
        <v>21</v>
      </c>
      <c r="N1529" s="2">
        <v>282</v>
      </c>
      <c r="O1529" s="2">
        <v>7690</v>
      </c>
      <c r="P1529" s="2" t="s">
        <v>6649</v>
      </c>
      <c r="Q1529" s="2">
        <v>2</v>
      </c>
      <c r="R1529" s="2" t="s">
        <v>8408</v>
      </c>
      <c r="S1529" s="2"/>
      <c r="T1529" s="2"/>
      <c r="U1529" s="2"/>
      <c r="V1529" s="2"/>
      <c r="W1529" s="3" t="s">
        <v>6066</v>
      </c>
      <c r="X1529" s="3">
        <v>44257</v>
      </c>
      <c r="Y1529" s="32">
        <v>281</v>
      </c>
    </row>
    <row r="1530" spans="1:25" x14ac:dyDescent="0.25">
      <c r="A1530" s="31" t="s">
        <v>6660</v>
      </c>
      <c r="B1530" s="1">
        <v>2021</v>
      </c>
      <c r="C1530" s="1" t="s">
        <v>6721</v>
      </c>
      <c r="D1530" s="7" t="s">
        <v>16</v>
      </c>
      <c r="E1530" s="7" t="s">
        <v>19</v>
      </c>
      <c r="F1530" s="7" t="s">
        <v>7153</v>
      </c>
      <c r="G1530" s="9" t="s">
        <v>7587</v>
      </c>
      <c r="H1530" s="7" t="s">
        <v>7587</v>
      </c>
      <c r="I1530" s="7" t="s">
        <v>17</v>
      </c>
      <c r="J1530" s="2" t="s">
        <v>8021</v>
      </c>
      <c r="K1530" s="2" t="s">
        <v>22</v>
      </c>
      <c r="L1530" s="2" t="s">
        <v>23</v>
      </c>
      <c r="M1530" s="2" t="s">
        <v>21</v>
      </c>
      <c r="N1530" s="2">
        <v>264</v>
      </c>
      <c r="O1530" s="2">
        <v>7690</v>
      </c>
      <c r="P1530" s="2" t="s">
        <v>6649</v>
      </c>
      <c r="Q1530" s="2">
        <v>2</v>
      </c>
      <c r="R1530" s="2" t="s">
        <v>8408</v>
      </c>
      <c r="S1530" s="2"/>
      <c r="T1530" s="2"/>
      <c r="U1530" s="2"/>
      <c r="V1530" s="2"/>
      <c r="W1530" s="3" t="s">
        <v>6066</v>
      </c>
      <c r="X1530" s="3">
        <v>44257</v>
      </c>
      <c r="Y1530" s="32">
        <v>281</v>
      </c>
    </row>
    <row r="1531" spans="1:25" x14ac:dyDescent="0.25">
      <c r="A1531" s="31" t="s">
        <v>6660</v>
      </c>
      <c r="B1531" s="1">
        <v>2021</v>
      </c>
      <c r="C1531" s="1" t="s">
        <v>6722</v>
      </c>
      <c r="D1531" s="7" t="s">
        <v>16</v>
      </c>
      <c r="E1531" s="7" t="s">
        <v>18</v>
      </c>
      <c r="F1531" s="7" t="s">
        <v>7154</v>
      </c>
      <c r="G1531" s="9" t="s">
        <v>7588</v>
      </c>
      <c r="H1531" s="7" t="s">
        <v>7588</v>
      </c>
      <c r="I1531" s="7" t="s">
        <v>17</v>
      </c>
      <c r="J1531" s="2" t="s">
        <v>8022</v>
      </c>
      <c r="K1531" s="2" t="s">
        <v>22</v>
      </c>
      <c r="L1531" s="2" t="s">
        <v>23</v>
      </c>
      <c r="M1531" s="2" t="s">
        <v>21</v>
      </c>
      <c r="N1531" s="2">
        <v>455</v>
      </c>
      <c r="O1531" s="2">
        <v>7690</v>
      </c>
      <c r="P1531" s="2" t="s">
        <v>6649</v>
      </c>
      <c r="Q1531" s="2">
        <v>4</v>
      </c>
      <c r="R1531" s="2" t="s">
        <v>8407</v>
      </c>
      <c r="S1531" s="2"/>
      <c r="T1531" s="2"/>
      <c r="U1531" s="2"/>
      <c r="V1531" s="2"/>
      <c r="W1531" s="3" t="s">
        <v>8475</v>
      </c>
      <c r="X1531" s="3">
        <v>44257</v>
      </c>
      <c r="Y1531" s="32">
        <v>330</v>
      </c>
    </row>
    <row r="1532" spans="1:25" x14ac:dyDescent="0.25">
      <c r="A1532" s="31" t="s">
        <v>6660</v>
      </c>
      <c r="B1532" s="1">
        <v>2021</v>
      </c>
      <c r="C1532" s="1" t="s">
        <v>6723</v>
      </c>
      <c r="D1532" s="7" t="s">
        <v>16</v>
      </c>
      <c r="E1532" s="7" t="s">
        <v>19</v>
      </c>
      <c r="F1532" s="7" t="s">
        <v>7155</v>
      </c>
      <c r="G1532" s="9" t="s">
        <v>7589</v>
      </c>
      <c r="H1532" s="7" t="s">
        <v>7589</v>
      </c>
      <c r="I1532" s="7" t="s">
        <v>17</v>
      </c>
      <c r="J1532" s="2" t="s">
        <v>8023</v>
      </c>
      <c r="K1532" s="2" t="s">
        <v>22</v>
      </c>
      <c r="L1532" s="2" t="s">
        <v>23</v>
      </c>
      <c r="M1532" s="2" t="s">
        <v>21</v>
      </c>
      <c r="N1532" s="2">
        <v>477</v>
      </c>
      <c r="O1532" s="2">
        <v>7690</v>
      </c>
      <c r="P1532" s="2" t="s">
        <v>6649</v>
      </c>
      <c r="Q1532" s="2">
        <v>4</v>
      </c>
      <c r="R1532" s="2" t="s">
        <v>8407</v>
      </c>
      <c r="S1532" s="2"/>
      <c r="T1532" s="2"/>
      <c r="U1532" s="2"/>
      <c r="V1532" s="2"/>
      <c r="W1532" s="3" t="s">
        <v>6568</v>
      </c>
      <c r="X1532" s="3">
        <v>44257</v>
      </c>
      <c r="Y1532" s="32">
        <v>296</v>
      </c>
    </row>
    <row r="1533" spans="1:25" x14ac:dyDescent="0.25">
      <c r="A1533" s="31" t="s">
        <v>6660</v>
      </c>
      <c r="B1533" s="1">
        <v>2021</v>
      </c>
      <c r="C1533" s="1" t="s">
        <v>6724</v>
      </c>
      <c r="D1533" s="7" t="s">
        <v>16</v>
      </c>
      <c r="E1533" s="7" t="s">
        <v>19</v>
      </c>
      <c r="F1533" s="7" t="s">
        <v>7156</v>
      </c>
      <c r="G1533" s="9" t="s">
        <v>7590</v>
      </c>
      <c r="H1533" s="7" t="s">
        <v>7590</v>
      </c>
      <c r="I1533" s="7" t="s">
        <v>17</v>
      </c>
      <c r="J1533" s="2" t="s">
        <v>8024</v>
      </c>
      <c r="K1533" s="2" t="s">
        <v>22</v>
      </c>
      <c r="L1533" s="2" t="s">
        <v>23</v>
      </c>
      <c r="M1533" s="2" t="s">
        <v>21</v>
      </c>
      <c r="N1533" s="2">
        <v>478</v>
      </c>
      <c r="O1533" s="2">
        <v>7690</v>
      </c>
      <c r="P1533" s="2" t="s">
        <v>6649</v>
      </c>
      <c r="Q1533" s="2">
        <v>4</v>
      </c>
      <c r="R1533" s="2" t="s">
        <v>8407</v>
      </c>
      <c r="S1533" s="2"/>
      <c r="T1533" s="2"/>
      <c r="U1533" s="2"/>
      <c r="V1533" s="2"/>
      <c r="W1533" s="3" t="s">
        <v>6568</v>
      </c>
      <c r="X1533" s="3">
        <v>44257</v>
      </c>
      <c r="Y1533" s="32">
        <v>296</v>
      </c>
    </row>
    <row r="1534" spans="1:25" x14ac:dyDescent="0.25">
      <c r="A1534" s="31" t="s">
        <v>6660</v>
      </c>
      <c r="B1534" s="1">
        <v>2021</v>
      </c>
      <c r="C1534" s="1" t="s">
        <v>6725</v>
      </c>
      <c r="D1534" s="7" t="s">
        <v>16</v>
      </c>
      <c r="E1534" s="7" t="s">
        <v>19</v>
      </c>
      <c r="F1534" s="7" t="s">
        <v>7157</v>
      </c>
      <c r="G1534" s="9" t="s">
        <v>7591</v>
      </c>
      <c r="H1534" s="7" t="s">
        <v>7591</v>
      </c>
      <c r="I1534" s="7" t="s">
        <v>17</v>
      </c>
      <c r="J1534" s="2" t="s">
        <v>8025</v>
      </c>
      <c r="K1534" s="2" t="s">
        <v>22</v>
      </c>
      <c r="L1534" s="2" t="s">
        <v>23</v>
      </c>
      <c r="M1534" s="2" t="s">
        <v>21</v>
      </c>
      <c r="N1534" s="2">
        <v>479</v>
      </c>
      <c r="O1534" s="2">
        <v>7690</v>
      </c>
      <c r="P1534" s="2" t="s">
        <v>6649</v>
      </c>
      <c r="Q1534" s="2">
        <v>4</v>
      </c>
      <c r="R1534" s="2" t="s">
        <v>8407</v>
      </c>
      <c r="S1534" s="2"/>
      <c r="T1534" s="2"/>
      <c r="U1534" s="2"/>
      <c r="V1534" s="2"/>
      <c r="W1534" s="3" t="s">
        <v>6568</v>
      </c>
      <c r="X1534" s="3">
        <v>44257</v>
      </c>
      <c r="Y1534" s="32">
        <v>296</v>
      </c>
    </row>
    <row r="1535" spans="1:25" x14ac:dyDescent="0.25">
      <c r="A1535" s="31" t="s">
        <v>6660</v>
      </c>
      <c r="B1535" s="1">
        <v>2021</v>
      </c>
      <c r="C1535" s="1" t="s">
        <v>6726</v>
      </c>
      <c r="D1535" s="7" t="s">
        <v>16</v>
      </c>
      <c r="E1535" s="7" t="s">
        <v>18</v>
      </c>
      <c r="F1535" s="7" t="s">
        <v>7158</v>
      </c>
      <c r="G1535" s="9" t="s">
        <v>7592</v>
      </c>
      <c r="H1535" s="7" t="s">
        <v>7592</v>
      </c>
      <c r="I1535" s="7" t="s">
        <v>17</v>
      </c>
      <c r="J1535" s="2" t="s">
        <v>8026</v>
      </c>
      <c r="K1535" s="2" t="s">
        <v>22</v>
      </c>
      <c r="L1535" s="2" t="s">
        <v>23</v>
      </c>
      <c r="M1535" s="2" t="s">
        <v>21</v>
      </c>
      <c r="N1535" s="2">
        <v>208</v>
      </c>
      <c r="O1535" s="2">
        <v>7686</v>
      </c>
      <c r="P1535" s="2" t="s">
        <v>6642</v>
      </c>
      <c r="Q1535" s="2">
        <v>3</v>
      </c>
      <c r="R1535" s="2" t="s">
        <v>8416</v>
      </c>
      <c r="S1535" s="2"/>
      <c r="T1535" s="2"/>
      <c r="U1535" s="2"/>
      <c r="V1535" s="2"/>
      <c r="W1535" s="3" t="s">
        <v>8476</v>
      </c>
      <c r="X1535" s="3">
        <v>44257</v>
      </c>
      <c r="Y1535" s="32">
        <v>315</v>
      </c>
    </row>
    <row r="1536" spans="1:25" x14ac:dyDescent="0.25">
      <c r="A1536" s="31" t="s">
        <v>6660</v>
      </c>
      <c r="B1536" s="1">
        <v>2021</v>
      </c>
      <c r="C1536" s="1" t="s">
        <v>6727</v>
      </c>
      <c r="D1536" s="7" t="s">
        <v>16</v>
      </c>
      <c r="E1536" s="7" t="s">
        <v>18</v>
      </c>
      <c r="F1536" s="7" t="s">
        <v>7159</v>
      </c>
      <c r="G1536" s="9" t="s">
        <v>7593</v>
      </c>
      <c r="H1536" s="7" t="s">
        <v>7593</v>
      </c>
      <c r="I1536" s="7" t="s">
        <v>17</v>
      </c>
      <c r="J1536" s="2" t="s">
        <v>8027</v>
      </c>
      <c r="K1536" s="2" t="s">
        <v>22</v>
      </c>
      <c r="L1536" s="2" t="s">
        <v>23</v>
      </c>
      <c r="M1536" s="2" t="s">
        <v>21</v>
      </c>
      <c r="N1536" s="2">
        <v>30</v>
      </c>
      <c r="O1536" s="2">
        <v>7689</v>
      </c>
      <c r="P1536" s="2" t="s">
        <v>6643</v>
      </c>
      <c r="Q1536" s="2">
        <v>7</v>
      </c>
      <c r="R1536" s="2" t="s">
        <v>8401</v>
      </c>
      <c r="S1536" s="2"/>
      <c r="T1536" s="2"/>
      <c r="U1536" s="2"/>
      <c r="V1536" s="2"/>
      <c r="W1536" s="3" t="s">
        <v>6578</v>
      </c>
      <c r="X1536" s="3">
        <v>44257</v>
      </c>
      <c r="Y1536" s="32">
        <v>300</v>
      </c>
    </row>
    <row r="1537" spans="1:25" x14ac:dyDescent="0.25">
      <c r="A1537" s="31" t="s">
        <v>6660</v>
      </c>
      <c r="B1537" s="1">
        <v>2021</v>
      </c>
      <c r="C1537" s="1" t="s">
        <v>6728</v>
      </c>
      <c r="D1537" s="7" t="s">
        <v>16</v>
      </c>
      <c r="E1537" s="7" t="s">
        <v>18</v>
      </c>
      <c r="F1537" s="7" t="s">
        <v>7160</v>
      </c>
      <c r="G1537" s="9" t="s">
        <v>7594</v>
      </c>
      <c r="H1537" s="7" t="s">
        <v>7594</v>
      </c>
      <c r="I1537" s="7" t="s">
        <v>17</v>
      </c>
      <c r="J1537" s="2" t="s">
        <v>8028</v>
      </c>
      <c r="K1537" s="2" t="s">
        <v>22</v>
      </c>
      <c r="L1537" s="2" t="s">
        <v>23</v>
      </c>
      <c r="M1537" s="2" t="s">
        <v>21</v>
      </c>
      <c r="N1537" s="2">
        <v>10</v>
      </c>
      <c r="O1537" s="2">
        <v>7690</v>
      </c>
      <c r="P1537" s="2" t="s">
        <v>6649</v>
      </c>
      <c r="Q1537" s="2">
        <v>1</v>
      </c>
      <c r="R1537" s="2" t="s">
        <v>8410</v>
      </c>
      <c r="S1537" s="2"/>
      <c r="T1537" s="2"/>
      <c r="U1537" s="2"/>
      <c r="V1537" s="2"/>
      <c r="W1537" s="3" t="s">
        <v>6570</v>
      </c>
      <c r="X1537" s="3">
        <v>44257</v>
      </c>
      <c r="Y1537" s="32">
        <v>330</v>
      </c>
    </row>
    <row r="1538" spans="1:25" x14ac:dyDescent="0.25">
      <c r="A1538" s="31" t="s">
        <v>6660</v>
      </c>
      <c r="B1538" s="1">
        <v>2021</v>
      </c>
      <c r="C1538" s="1" t="s">
        <v>6729</v>
      </c>
      <c r="D1538" s="7" t="s">
        <v>16</v>
      </c>
      <c r="E1538" s="7" t="s">
        <v>19</v>
      </c>
      <c r="F1538" s="7" t="s">
        <v>7161</v>
      </c>
      <c r="G1538" s="9" t="s">
        <v>7595</v>
      </c>
      <c r="H1538" s="7" t="s">
        <v>7595</v>
      </c>
      <c r="I1538" s="7" t="s">
        <v>17</v>
      </c>
      <c r="J1538" s="2" t="s">
        <v>8029</v>
      </c>
      <c r="K1538" s="2" t="s">
        <v>22</v>
      </c>
      <c r="L1538" s="2" t="s">
        <v>23</v>
      </c>
      <c r="M1538" s="2" t="s">
        <v>21</v>
      </c>
      <c r="N1538" s="2">
        <v>421</v>
      </c>
      <c r="O1538" s="2">
        <v>7690</v>
      </c>
      <c r="P1538" s="2" t="s">
        <v>6649</v>
      </c>
      <c r="Q1538" s="2">
        <v>2</v>
      </c>
      <c r="R1538" s="2" t="s">
        <v>8408</v>
      </c>
      <c r="S1538" s="2"/>
      <c r="T1538" s="2"/>
      <c r="U1538" s="2"/>
      <c r="V1538" s="2"/>
      <c r="W1538" s="3" t="s">
        <v>6032</v>
      </c>
      <c r="X1538" s="3">
        <v>44257</v>
      </c>
      <c r="Y1538" s="32">
        <v>281</v>
      </c>
    </row>
    <row r="1539" spans="1:25" x14ac:dyDescent="0.25">
      <c r="A1539" s="31" t="s">
        <v>6660</v>
      </c>
      <c r="B1539" s="1">
        <v>2021</v>
      </c>
      <c r="C1539" s="1" t="s">
        <v>6730</v>
      </c>
      <c r="D1539" s="7" t="s">
        <v>16</v>
      </c>
      <c r="E1539" s="7" t="s">
        <v>19</v>
      </c>
      <c r="F1539" s="7" t="s">
        <v>7162</v>
      </c>
      <c r="G1539" s="9" t="s">
        <v>7596</v>
      </c>
      <c r="H1539" s="7" t="s">
        <v>7596</v>
      </c>
      <c r="I1539" s="7" t="s">
        <v>17</v>
      </c>
      <c r="J1539" s="2" t="s">
        <v>8030</v>
      </c>
      <c r="K1539" s="2" t="s">
        <v>22</v>
      </c>
      <c r="L1539" s="2" t="s">
        <v>23</v>
      </c>
      <c r="M1539" s="2" t="s">
        <v>21</v>
      </c>
      <c r="N1539" s="2">
        <v>263</v>
      </c>
      <c r="O1539" s="2">
        <v>7690</v>
      </c>
      <c r="P1539" s="2" t="s">
        <v>6649</v>
      </c>
      <c r="Q1539" s="2">
        <v>2</v>
      </c>
      <c r="R1539" s="2" t="s">
        <v>8408</v>
      </c>
      <c r="S1539" s="2"/>
      <c r="T1539" s="2"/>
      <c r="U1539" s="2"/>
      <c r="V1539" s="2"/>
      <c r="W1539" s="3" t="s">
        <v>6066</v>
      </c>
      <c r="X1539" s="3">
        <v>44257</v>
      </c>
      <c r="Y1539" s="32">
        <v>281</v>
      </c>
    </row>
    <row r="1540" spans="1:25" x14ac:dyDescent="0.25">
      <c r="A1540" s="31" t="s">
        <v>6660</v>
      </c>
      <c r="B1540" s="1">
        <v>2021</v>
      </c>
      <c r="C1540" s="1" t="s">
        <v>6731</v>
      </c>
      <c r="D1540" s="7" t="s">
        <v>16</v>
      </c>
      <c r="E1540" s="7" t="s">
        <v>19</v>
      </c>
      <c r="F1540" s="7" t="s">
        <v>7163</v>
      </c>
      <c r="G1540" s="9" t="s">
        <v>7597</v>
      </c>
      <c r="H1540" s="7" t="s">
        <v>7597</v>
      </c>
      <c r="I1540" s="7" t="s">
        <v>17</v>
      </c>
      <c r="J1540" s="2" t="s">
        <v>8031</v>
      </c>
      <c r="K1540" s="2" t="s">
        <v>22</v>
      </c>
      <c r="L1540" s="2" t="s">
        <v>23</v>
      </c>
      <c r="M1540" s="2" t="s">
        <v>21</v>
      </c>
      <c r="N1540" s="2">
        <v>466</v>
      </c>
      <c r="O1540" s="2">
        <v>7690</v>
      </c>
      <c r="P1540" s="2" t="s">
        <v>6649</v>
      </c>
      <c r="Q1540" s="2">
        <v>4</v>
      </c>
      <c r="R1540" s="2" t="s">
        <v>8407</v>
      </c>
      <c r="S1540" s="2"/>
      <c r="T1540" s="2"/>
      <c r="U1540" s="2"/>
      <c r="V1540" s="2"/>
      <c r="W1540" s="3" t="s">
        <v>6519</v>
      </c>
      <c r="X1540" s="3">
        <v>44257</v>
      </c>
      <c r="Y1540" s="32">
        <v>296</v>
      </c>
    </row>
    <row r="1541" spans="1:25" x14ac:dyDescent="0.25">
      <c r="A1541" s="31" t="s">
        <v>6660</v>
      </c>
      <c r="B1541" s="1">
        <v>2021</v>
      </c>
      <c r="C1541" s="1" t="s">
        <v>6732</v>
      </c>
      <c r="D1541" s="7" t="s">
        <v>16</v>
      </c>
      <c r="E1541" s="7" t="s">
        <v>19</v>
      </c>
      <c r="F1541" s="7" t="s">
        <v>7164</v>
      </c>
      <c r="G1541" s="9" t="s">
        <v>7598</v>
      </c>
      <c r="H1541" s="7" t="s">
        <v>7598</v>
      </c>
      <c r="I1541" s="7" t="s">
        <v>17</v>
      </c>
      <c r="J1541" s="2" t="s">
        <v>8032</v>
      </c>
      <c r="K1541" s="2" t="s">
        <v>22</v>
      </c>
      <c r="L1541" s="2" t="s">
        <v>23</v>
      </c>
      <c r="M1541" s="2" t="s">
        <v>21</v>
      </c>
      <c r="N1541" s="2">
        <v>158</v>
      </c>
      <c r="O1541" s="2">
        <v>7690</v>
      </c>
      <c r="P1541" s="2" t="s">
        <v>6649</v>
      </c>
      <c r="Q1541" s="2">
        <v>2</v>
      </c>
      <c r="R1541" s="2" t="s">
        <v>8408</v>
      </c>
      <c r="S1541" s="2"/>
      <c r="T1541" s="2"/>
      <c r="U1541" s="2"/>
      <c r="V1541" s="2"/>
      <c r="W1541" s="3" t="s">
        <v>6066</v>
      </c>
      <c r="X1541" s="3">
        <v>44257</v>
      </c>
      <c r="Y1541" s="32">
        <v>281</v>
      </c>
    </row>
    <row r="1542" spans="1:25" x14ac:dyDescent="0.25">
      <c r="A1542" s="31" t="s">
        <v>6660</v>
      </c>
      <c r="B1542" s="1">
        <v>2021</v>
      </c>
      <c r="C1542" s="1" t="s">
        <v>6733</v>
      </c>
      <c r="D1542" s="7" t="s">
        <v>16</v>
      </c>
      <c r="E1542" s="7" t="s">
        <v>18</v>
      </c>
      <c r="F1542" s="7" t="s">
        <v>7165</v>
      </c>
      <c r="G1542" s="9" t="s">
        <v>7599</v>
      </c>
      <c r="H1542" s="7" t="s">
        <v>7599</v>
      </c>
      <c r="I1542" s="7" t="s">
        <v>17</v>
      </c>
      <c r="J1542" s="2" t="s">
        <v>8033</v>
      </c>
      <c r="K1542" s="2" t="s">
        <v>22</v>
      </c>
      <c r="L1542" s="2" t="s">
        <v>23</v>
      </c>
      <c r="M1542" s="2" t="s">
        <v>21</v>
      </c>
      <c r="N1542" s="2">
        <v>43</v>
      </c>
      <c r="O1542" s="2">
        <v>7689</v>
      </c>
      <c r="P1542" s="2" t="s">
        <v>6643</v>
      </c>
      <c r="Q1542" s="2">
        <v>7</v>
      </c>
      <c r="R1542" s="2" t="s">
        <v>8401</v>
      </c>
      <c r="S1542" s="2"/>
      <c r="T1542" s="2"/>
      <c r="U1542" s="2"/>
      <c r="V1542" s="2"/>
      <c r="W1542" s="3" t="s">
        <v>6578</v>
      </c>
      <c r="X1542" s="3">
        <v>44257</v>
      </c>
      <c r="Y1542" s="32">
        <v>300</v>
      </c>
    </row>
    <row r="1543" spans="1:25" x14ac:dyDescent="0.25">
      <c r="A1543" s="31" t="s">
        <v>6660</v>
      </c>
      <c r="B1543" s="1">
        <v>2021</v>
      </c>
      <c r="C1543" s="1" t="s">
        <v>6734</v>
      </c>
      <c r="D1543" s="7" t="s">
        <v>16</v>
      </c>
      <c r="E1543" s="7" t="s">
        <v>18</v>
      </c>
      <c r="F1543" s="7" t="s">
        <v>7166</v>
      </c>
      <c r="G1543" s="9" t="s">
        <v>7600</v>
      </c>
      <c r="H1543" s="7" t="s">
        <v>7600</v>
      </c>
      <c r="I1543" s="7" t="s">
        <v>17</v>
      </c>
      <c r="J1543" s="2" t="s">
        <v>8034</v>
      </c>
      <c r="K1543" s="2" t="s">
        <v>22</v>
      </c>
      <c r="L1543" s="2" t="s">
        <v>23</v>
      </c>
      <c r="M1543" s="2" t="s">
        <v>21</v>
      </c>
      <c r="N1543" s="2">
        <v>109</v>
      </c>
      <c r="O1543" s="2">
        <v>7638</v>
      </c>
      <c r="P1543" s="2" t="s">
        <v>6655</v>
      </c>
      <c r="Q1543" s="2">
        <v>1</v>
      </c>
      <c r="R1543" s="2" t="s">
        <v>8404</v>
      </c>
      <c r="S1543" s="2"/>
      <c r="T1543" s="2"/>
      <c r="U1543" s="2"/>
      <c r="V1543" s="2"/>
      <c r="W1543" s="3" t="s">
        <v>6524</v>
      </c>
      <c r="X1543" s="3">
        <v>44257</v>
      </c>
      <c r="Y1543" s="32">
        <v>330</v>
      </c>
    </row>
    <row r="1544" spans="1:25" x14ac:dyDescent="0.25">
      <c r="A1544" s="31" t="s">
        <v>6660</v>
      </c>
      <c r="B1544" s="1">
        <v>2021</v>
      </c>
      <c r="C1544" s="1" t="s">
        <v>6735</v>
      </c>
      <c r="D1544" s="7" t="s">
        <v>16</v>
      </c>
      <c r="E1544" s="7" t="s">
        <v>18</v>
      </c>
      <c r="F1544" s="7" t="s">
        <v>7167</v>
      </c>
      <c r="G1544" s="9" t="s">
        <v>7601</v>
      </c>
      <c r="H1544" s="7" t="s">
        <v>7601</v>
      </c>
      <c r="I1544" s="7" t="s">
        <v>17</v>
      </c>
      <c r="J1544" s="2" t="s">
        <v>8035</v>
      </c>
      <c r="K1544" s="2" t="s">
        <v>22</v>
      </c>
      <c r="L1544" s="2" t="s">
        <v>23</v>
      </c>
      <c r="M1544" s="2" t="s">
        <v>21</v>
      </c>
      <c r="N1544" s="2">
        <v>195</v>
      </c>
      <c r="O1544" s="2">
        <v>7736</v>
      </c>
      <c r="P1544" s="2" t="s">
        <v>6654</v>
      </c>
      <c r="Q1544" s="2">
        <v>2</v>
      </c>
      <c r="R1544" s="2" t="s">
        <v>8409</v>
      </c>
      <c r="S1544" s="2"/>
      <c r="T1544" s="2"/>
      <c r="U1544" s="2"/>
      <c r="V1544" s="2"/>
      <c r="W1544" s="3" t="s">
        <v>8477</v>
      </c>
      <c r="X1544" s="3">
        <v>44257</v>
      </c>
      <c r="Y1544" s="32">
        <v>315</v>
      </c>
    </row>
    <row r="1545" spans="1:25" x14ac:dyDescent="0.25">
      <c r="A1545" s="31" t="s">
        <v>6660</v>
      </c>
      <c r="B1545" s="1">
        <v>2021</v>
      </c>
      <c r="C1545" s="1" t="s">
        <v>6736</v>
      </c>
      <c r="D1545" s="7" t="s">
        <v>16</v>
      </c>
      <c r="E1545" s="7" t="s">
        <v>18</v>
      </c>
      <c r="F1545" s="7" t="s">
        <v>7168</v>
      </c>
      <c r="G1545" s="9" t="s">
        <v>7602</v>
      </c>
      <c r="H1545" s="7" t="s">
        <v>7602</v>
      </c>
      <c r="I1545" s="7" t="s">
        <v>17</v>
      </c>
      <c r="J1545" s="2" t="s">
        <v>8036</v>
      </c>
      <c r="K1545" s="2" t="s">
        <v>22</v>
      </c>
      <c r="L1545" s="2" t="s">
        <v>23</v>
      </c>
      <c r="M1545" s="2" t="s">
        <v>21</v>
      </c>
      <c r="N1545" s="2">
        <v>68</v>
      </c>
      <c r="O1545" s="2">
        <v>7638</v>
      </c>
      <c r="P1545" s="2" t="s">
        <v>6655</v>
      </c>
      <c r="Q1545" s="2">
        <v>1</v>
      </c>
      <c r="R1545" s="2" t="s">
        <v>8404</v>
      </c>
      <c r="S1545" s="2"/>
      <c r="T1545" s="2"/>
      <c r="U1545" s="2"/>
      <c r="V1545" s="2"/>
      <c r="W1545" s="3" t="s">
        <v>8478</v>
      </c>
      <c r="X1545" s="3">
        <v>44257</v>
      </c>
      <c r="Y1545" s="32">
        <v>330</v>
      </c>
    </row>
    <row r="1546" spans="1:25" x14ac:dyDescent="0.25">
      <c r="A1546" s="31" t="s">
        <v>6660</v>
      </c>
      <c r="B1546" s="1">
        <v>2021</v>
      </c>
      <c r="C1546" s="1" t="s">
        <v>6737</v>
      </c>
      <c r="D1546" s="7" t="s">
        <v>16</v>
      </c>
      <c r="E1546" s="7" t="s">
        <v>18</v>
      </c>
      <c r="F1546" s="7" t="s">
        <v>7169</v>
      </c>
      <c r="G1546" s="9" t="s">
        <v>7603</v>
      </c>
      <c r="H1546" s="7" t="s">
        <v>7603</v>
      </c>
      <c r="I1546" s="7" t="s">
        <v>17</v>
      </c>
      <c r="J1546" s="2" t="s">
        <v>8037</v>
      </c>
      <c r="K1546" s="2" t="s">
        <v>22</v>
      </c>
      <c r="L1546" s="2" t="s">
        <v>23</v>
      </c>
      <c r="M1546" s="2" t="s">
        <v>21</v>
      </c>
      <c r="N1546" s="2">
        <v>89</v>
      </c>
      <c r="O1546" s="2">
        <v>7638</v>
      </c>
      <c r="P1546" s="2" t="s">
        <v>6655</v>
      </c>
      <c r="Q1546" s="2">
        <v>1</v>
      </c>
      <c r="R1546" s="2" t="s">
        <v>8404</v>
      </c>
      <c r="S1546" s="2"/>
      <c r="T1546" s="2"/>
      <c r="U1546" s="2"/>
      <c r="V1546" s="2"/>
      <c r="W1546" s="3" t="s">
        <v>6407</v>
      </c>
      <c r="X1546" s="3">
        <v>44257</v>
      </c>
      <c r="Y1546" s="32">
        <v>330</v>
      </c>
    </row>
    <row r="1547" spans="1:25" x14ac:dyDescent="0.25">
      <c r="A1547" s="31" t="s">
        <v>6660</v>
      </c>
      <c r="B1547" s="1">
        <v>2021</v>
      </c>
      <c r="C1547" s="1" t="s">
        <v>6738</v>
      </c>
      <c r="D1547" s="7" t="s">
        <v>16</v>
      </c>
      <c r="E1547" s="7" t="s">
        <v>18</v>
      </c>
      <c r="F1547" s="7" t="s">
        <v>7170</v>
      </c>
      <c r="G1547" s="9" t="s">
        <v>7604</v>
      </c>
      <c r="H1547" s="7" t="s">
        <v>7604</v>
      </c>
      <c r="I1547" s="7" t="s">
        <v>17</v>
      </c>
      <c r="J1547" s="2" t="s">
        <v>8038</v>
      </c>
      <c r="K1547" s="2" t="s">
        <v>22</v>
      </c>
      <c r="L1547" s="2" t="s">
        <v>23</v>
      </c>
      <c r="M1547" s="2" t="s">
        <v>21</v>
      </c>
      <c r="N1547" s="2">
        <v>108</v>
      </c>
      <c r="O1547" s="2">
        <v>7638</v>
      </c>
      <c r="P1547" s="2" t="s">
        <v>6655</v>
      </c>
      <c r="Q1547" s="2">
        <v>1</v>
      </c>
      <c r="R1547" s="2" t="s">
        <v>8404</v>
      </c>
      <c r="S1547" s="2"/>
      <c r="T1547" s="2"/>
      <c r="U1547" s="2"/>
      <c r="V1547" s="2"/>
      <c r="W1547" s="3" t="s">
        <v>8479</v>
      </c>
      <c r="X1547" s="3">
        <v>44257</v>
      </c>
      <c r="Y1547" s="32">
        <v>330</v>
      </c>
    </row>
    <row r="1548" spans="1:25" x14ac:dyDescent="0.25">
      <c r="A1548" s="31" t="s">
        <v>6660</v>
      </c>
      <c r="B1548" s="1">
        <v>2021</v>
      </c>
      <c r="C1548" s="1" t="s">
        <v>6739</v>
      </c>
      <c r="D1548" s="7" t="s">
        <v>16</v>
      </c>
      <c r="E1548" s="7" t="s">
        <v>18</v>
      </c>
      <c r="F1548" s="7" t="s">
        <v>7171</v>
      </c>
      <c r="G1548" s="9" t="s">
        <v>7605</v>
      </c>
      <c r="H1548" s="7" t="s">
        <v>7605</v>
      </c>
      <c r="I1548" s="7" t="s">
        <v>17</v>
      </c>
      <c r="J1548" s="2" t="s">
        <v>8039</v>
      </c>
      <c r="K1548" s="2" t="s">
        <v>22</v>
      </c>
      <c r="L1548" s="2" t="s">
        <v>23</v>
      </c>
      <c r="M1548" s="2" t="s">
        <v>21</v>
      </c>
      <c r="N1548" s="2">
        <v>22</v>
      </c>
      <c r="O1548" s="2">
        <v>7638</v>
      </c>
      <c r="P1548" s="2" t="s">
        <v>6655</v>
      </c>
      <c r="Q1548" s="2">
        <v>1</v>
      </c>
      <c r="R1548" s="2" t="s">
        <v>8404</v>
      </c>
      <c r="S1548" s="2"/>
      <c r="T1548" s="2"/>
      <c r="U1548" s="2"/>
      <c r="V1548" s="2"/>
      <c r="W1548" s="3" t="s">
        <v>6509</v>
      </c>
      <c r="X1548" s="3">
        <v>44257</v>
      </c>
      <c r="Y1548" s="32">
        <v>330</v>
      </c>
    </row>
    <row r="1549" spans="1:25" x14ac:dyDescent="0.25">
      <c r="A1549" s="31" t="s">
        <v>6660</v>
      </c>
      <c r="B1549" s="1">
        <v>2021</v>
      </c>
      <c r="C1549" s="1" t="s">
        <v>6740</v>
      </c>
      <c r="D1549" s="7" t="s">
        <v>16</v>
      </c>
      <c r="E1549" s="7" t="s">
        <v>18</v>
      </c>
      <c r="F1549" s="7" t="s">
        <v>7172</v>
      </c>
      <c r="G1549" s="9" t="s">
        <v>7606</v>
      </c>
      <c r="H1549" s="7" t="s">
        <v>7606</v>
      </c>
      <c r="I1549" s="7" t="s">
        <v>17</v>
      </c>
      <c r="J1549" s="2" t="s">
        <v>8040</v>
      </c>
      <c r="K1549" s="2" t="s">
        <v>22</v>
      </c>
      <c r="L1549" s="2" t="s">
        <v>23</v>
      </c>
      <c r="M1549" s="2" t="s">
        <v>21</v>
      </c>
      <c r="N1549" s="2">
        <v>100</v>
      </c>
      <c r="O1549" s="2">
        <v>7638</v>
      </c>
      <c r="P1549" s="2" t="s">
        <v>6655</v>
      </c>
      <c r="Q1549" s="2">
        <v>1</v>
      </c>
      <c r="R1549" s="2" t="s">
        <v>8404</v>
      </c>
      <c r="S1549" s="2"/>
      <c r="T1549" s="2"/>
      <c r="U1549" s="2"/>
      <c r="V1549" s="2"/>
      <c r="W1549" s="3" t="s">
        <v>8480</v>
      </c>
      <c r="X1549" s="3">
        <v>44257</v>
      </c>
      <c r="Y1549" s="32">
        <v>330</v>
      </c>
    </row>
    <row r="1550" spans="1:25" x14ac:dyDescent="0.25">
      <c r="A1550" s="31" t="s">
        <v>6660</v>
      </c>
      <c r="B1550" s="1">
        <v>2021</v>
      </c>
      <c r="C1550" s="1" t="s">
        <v>6741</v>
      </c>
      <c r="D1550" s="7" t="s">
        <v>16</v>
      </c>
      <c r="E1550" s="7" t="s">
        <v>18</v>
      </c>
      <c r="F1550" s="7" t="s">
        <v>7173</v>
      </c>
      <c r="G1550" s="9" t="s">
        <v>7607</v>
      </c>
      <c r="H1550" s="7" t="s">
        <v>7607</v>
      </c>
      <c r="I1550" s="7" t="s">
        <v>17</v>
      </c>
      <c r="J1550" s="2" t="s">
        <v>8041</v>
      </c>
      <c r="K1550" s="2" t="s">
        <v>22</v>
      </c>
      <c r="L1550" s="2" t="s">
        <v>23</v>
      </c>
      <c r="M1550" s="2" t="s">
        <v>21</v>
      </c>
      <c r="N1550" s="2">
        <v>76</v>
      </c>
      <c r="O1550" s="2">
        <v>7638</v>
      </c>
      <c r="P1550" s="2" t="s">
        <v>6655</v>
      </c>
      <c r="Q1550" s="2">
        <v>1</v>
      </c>
      <c r="R1550" s="2" t="s">
        <v>8404</v>
      </c>
      <c r="S1550" s="2"/>
      <c r="T1550" s="2"/>
      <c r="U1550" s="2"/>
      <c r="V1550" s="2"/>
      <c r="W1550" s="3" t="s">
        <v>6409</v>
      </c>
      <c r="X1550" s="3">
        <v>44257</v>
      </c>
      <c r="Y1550" s="32">
        <v>330</v>
      </c>
    </row>
    <row r="1551" spans="1:25" x14ac:dyDescent="0.25">
      <c r="A1551" s="31" t="s">
        <v>6660</v>
      </c>
      <c r="B1551" s="1">
        <v>2021</v>
      </c>
      <c r="C1551" s="1" t="s">
        <v>6742</v>
      </c>
      <c r="D1551" s="7" t="s">
        <v>16</v>
      </c>
      <c r="E1551" s="7" t="s">
        <v>18</v>
      </c>
      <c r="F1551" s="7" t="s">
        <v>7174</v>
      </c>
      <c r="G1551" s="9" t="s">
        <v>7608</v>
      </c>
      <c r="H1551" s="7" t="s">
        <v>7608</v>
      </c>
      <c r="I1551" s="7" t="s">
        <v>17</v>
      </c>
      <c r="J1551" s="2" t="s">
        <v>8042</v>
      </c>
      <c r="K1551" s="2" t="s">
        <v>22</v>
      </c>
      <c r="L1551" s="2" t="s">
        <v>23</v>
      </c>
      <c r="M1551" s="2" t="s">
        <v>21</v>
      </c>
      <c r="N1551" s="2">
        <v>44</v>
      </c>
      <c r="O1551" s="2">
        <v>7638</v>
      </c>
      <c r="P1551" s="2" t="s">
        <v>6655</v>
      </c>
      <c r="Q1551" s="2">
        <v>1</v>
      </c>
      <c r="R1551" s="2" t="s">
        <v>8404</v>
      </c>
      <c r="S1551" s="2"/>
      <c r="T1551" s="2"/>
      <c r="U1551" s="2"/>
      <c r="V1551" s="2"/>
      <c r="W1551" s="3" t="s">
        <v>6524</v>
      </c>
      <c r="X1551" s="3">
        <v>44257</v>
      </c>
      <c r="Y1551" s="32">
        <v>330</v>
      </c>
    </row>
    <row r="1552" spans="1:25" x14ac:dyDescent="0.25">
      <c r="A1552" s="31" t="s">
        <v>6660</v>
      </c>
      <c r="B1552" s="1">
        <v>2021</v>
      </c>
      <c r="C1552" s="1" t="s">
        <v>6743</v>
      </c>
      <c r="D1552" s="7" t="s">
        <v>16</v>
      </c>
      <c r="E1552" s="7" t="s">
        <v>18</v>
      </c>
      <c r="F1552" s="7" t="s">
        <v>7175</v>
      </c>
      <c r="G1552" s="9" t="s">
        <v>7609</v>
      </c>
      <c r="H1552" s="7" t="s">
        <v>7609</v>
      </c>
      <c r="I1552" s="7" t="s">
        <v>17</v>
      </c>
      <c r="J1552" s="2" t="s">
        <v>8043</v>
      </c>
      <c r="K1552" s="2" t="s">
        <v>22</v>
      </c>
      <c r="L1552" s="2" t="s">
        <v>23</v>
      </c>
      <c r="M1552" s="2" t="s">
        <v>21</v>
      </c>
      <c r="N1552" s="2">
        <v>37</v>
      </c>
      <c r="O1552" s="2">
        <v>7638</v>
      </c>
      <c r="P1552" s="2" t="s">
        <v>6655</v>
      </c>
      <c r="Q1552" s="2">
        <v>1</v>
      </c>
      <c r="R1552" s="2" t="s">
        <v>8404</v>
      </c>
      <c r="S1552" s="2"/>
      <c r="T1552" s="2"/>
      <c r="U1552" s="2"/>
      <c r="V1552" s="2"/>
      <c r="W1552" s="3" t="s">
        <v>6534</v>
      </c>
      <c r="X1552" s="3">
        <v>44257</v>
      </c>
      <c r="Y1552" s="32">
        <v>330</v>
      </c>
    </row>
    <row r="1553" spans="1:25" x14ac:dyDescent="0.25">
      <c r="A1553" s="31" t="s">
        <v>6660</v>
      </c>
      <c r="B1553" s="1">
        <v>2021</v>
      </c>
      <c r="C1553" s="1" t="s">
        <v>6744</v>
      </c>
      <c r="D1553" s="7" t="s">
        <v>16</v>
      </c>
      <c r="E1553" s="7" t="s">
        <v>18</v>
      </c>
      <c r="F1553" s="7" t="s">
        <v>7176</v>
      </c>
      <c r="G1553" s="9" t="s">
        <v>7610</v>
      </c>
      <c r="H1553" s="7" t="s">
        <v>7610</v>
      </c>
      <c r="I1553" s="7" t="s">
        <v>17</v>
      </c>
      <c r="J1553" s="2" t="s">
        <v>8044</v>
      </c>
      <c r="K1553" s="2" t="s">
        <v>22</v>
      </c>
      <c r="L1553" s="2" t="s">
        <v>23</v>
      </c>
      <c r="M1553" s="2" t="s">
        <v>21</v>
      </c>
      <c r="N1553" s="2">
        <v>21</v>
      </c>
      <c r="O1553" s="2">
        <v>7638</v>
      </c>
      <c r="P1553" s="2" t="s">
        <v>6655</v>
      </c>
      <c r="Q1553" s="2">
        <v>1</v>
      </c>
      <c r="R1553" s="2" t="s">
        <v>8404</v>
      </c>
      <c r="S1553" s="2"/>
      <c r="T1553" s="2"/>
      <c r="U1553" s="2"/>
      <c r="V1553" s="2"/>
      <c r="W1553" s="3" t="s">
        <v>6535</v>
      </c>
      <c r="X1553" s="3">
        <v>44257</v>
      </c>
      <c r="Y1553" s="32">
        <v>330</v>
      </c>
    </row>
    <row r="1554" spans="1:25" x14ac:dyDescent="0.25">
      <c r="A1554" s="31" t="s">
        <v>6660</v>
      </c>
      <c r="B1554" s="1">
        <v>2021</v>
      </c>
      <c r="C1554" s="1" t="s">
        <v>6745</v>
      </c>
      <c r="D1554" s="7" t="s">
        <v>16</v>
      </c>
      <c r="E1554" s="7" t="s">
        <v>19</v>
      </c>
      <c r="F1554" s="7" t="s">
        <v>7177</v>
      </c>
      <c r="G1554" s="9" t="s">
        <v>7611</v>
      </c>
      <c r="H1554" s="7" t="s">
        <v>7611</v>
      </c>
      <c r="I1554" s="7" t="s">
        <v>17</v>
      </c>
      <c r="J1554" s="2" t="s">
        <v>8045</v>
      </c>
      <c r="K1554" s="2" t="s">
        <v>22</v>
      </c>
      <c r="L1554" s="2" t="s">
        <v>23</v>
      </c>
      <c r="M1554" s="2" t="s">
        <v>21</v>
      </c>
      <c r="N1554" s="2">
        <v>74</v>
      </c>
      <c r="O1554" s="2">
        <v>7624</v>
      </c>
      <c r="P1554" s="2" t="s">
        <v>6641</v>
      </c>
      <c r="Q1554" s="2">
        <v>3</v>
      </c>
      <c r="R1554" s="2" t="s">
        <v>8403</v>
      </c>
      <c r="S1554" s="2"/>
      <c r="T1554" s="2"/>
      <c r="U1554" s="2"/>
      <c r="V1554" s="2"/>
      <c r="W1554" s="3" t="s">
        <v>8481</v>
      </c>
      <c r="X1554" s="3">
        <v>44257</v>
      </c>
      <c r="Y1554" s="32">
        <v>315</v>
      </c>
    </row>
    <row r="1555" spans="1:25" x14ac:dyDescent="0.25">
      <c r="A1555" s="31" t="s">
        <v>6660</v>
      </c>
      <c r="B1555" s="1">
        <v>2021</v>
      </c>
      <c r="C1555" s="1" t="s">
        <v>6746</v>
      </c>
      <c r="D1555" s="7" t="s">
        <v>16</v>
      </c>
      <c r="E1555" s="7" t="s">
        <v>18</v>
      </c>
      <c r="F1555" s="7" t="s">
        <v>7178</v>
      </c>
      <c r="G1555" s="9" t="s">
        <v>7612</v>
      </c>
      <c r="H1555" s="7" t="s">
        <v>7612</v>
      </c>
      <c r="I1555" s="7" t="s">
        <v>17</v>
      </c>
      <c r="J1555" s="2" t="s">
        <v>8046</v>
      </c>
      <c r="K1555" s="2" t="s">
        <v>22</v>
      </c>
      <c r="L1555" s="2" t="s">
        <v>23</v>
      </c>
      <c r="M1555" s="2" t="s">
        <v>21</v>
      </c>
      <c r="N1555" s="2">
        <v>99</v>
      </c>
      <c r="O1555" s="2">
        <v>7624</v>
      </c>
      <c r="P1555" s="2" t="s">
        <v>6641</v>
      </c>
      <c r="Q1555" s="2">
        <v>4</v>
      </c>
      <c r="R1555" s="2" t="s">
        <v>8417</v>
      </c>
      <c r="S1555" s="2"/>
      <c r="T1555" s="2"/>
      <c r="U1555" s="2"/>
      <c r="V1555" s="2"/>
      <c r="W1555" s="3" t="s">
        <v>8482</v>
      </c>
      <c r="X1555" s="3">
        <v>44257</v>
      </c>
      <c r="Y1555" s="32">
        <v>315</v>
      </c>
    </row>
    <row r="1556" spans="1:25" x14ac:dyDescent="0.25">
      <c r="A1556" s="31" t="s">
        <v>6660</v>
      </c>
      <c r="B1556" s="1">
        <v>2021</v>
      </c>
      <c r="C1556" s="1" t="s">
        <v>6747</v>
      </c>
      <c r="D1556" s="7" t="s">
        <v>16</v>
      </c>
      <c r="E1556" s="7" t="s">
        <v>18</v>
      </c>
      <c r="F1556" s="7" t="s">
        <v>7179</v>
      </c>
      <c r="G1556" s="9" t="s">
        <v>7613</v>
      </c>
      <c r="H1556" s="7" t="s">
        <v>7613</v>
      </c>
      <c r="I1556" s="7" t="s">
        <v>17</v>
      </c>
      <c r="J1556" s="2" t="s">
        <v>8047</v>
      </c>
      <c r="K1556" s="2" t="s">
        <v>22</v>
      </c>
      <c r="L1556" s="2" t="s">
        <v>23</v>
      </c>
      <c r="M1556" s="2" t="s">
        <v>21</v>
      </c>
      <c r="N1556" s="2">
        <v>66</v>
      </c>
      <c r="O1556" s="2">
        <v>7624</v>
      </c>
      <c r="P1556" s="2" t="s">
        <v>6641</v>
      </c>
      <c r="Q1556" s="2">
        <v>2</v>
      </c>
      <c r="R1556" s="2" t="s">
        <v>8414</v>
      </c>
      <c r="S1556" s="2"/>
      <c r="T1556" s="2"/>
      <c r="U1556" s="2"/>
      <c r="V1556" s="2"/>
      <c r="W1556" s="3" t="s">
        <v>8483</v>
      </c>
      <c r="X1556" s="3">
        <v>44257</v>
      </c>
      <c r="Y1556" s="32">
        <v>315</v>
      </c>
    </row>
    <row r="1557" spans="1:25" x14ac:dyDescent="0.25">
      <c r="A1557" s="31" t="s">
        <v>6660</v>
      </c>
      <c r="B1557" s="1">
        <v>2021</v>
      </c>
      <c r="C1557" s="1" t="s">
        <v>6748</v>
      </c>
      <c r="D1557" s="7" t="s">
        <v>16</v>
      </c>
      <c r="E1557" s="7" t="s">
        <v>19</v>
      </c>
      <c r="F1557" s="7" t="s">
        <v>7180</v>
      </c>
      <c r="G1557" s="9" t="s">
        <v>7614</v>
      </c>
      <c r="H1557" s="7" t="s">
        <v>7614</v>
      </c>
      <c r="I1557" s="7" t="s">
        <v>17</v>
      </c>
      <c r="J1557" s="2" t="s">
        <v>8048</v>
      </c>
      <c r="K1557" s="2" t="s">
        <v>22</v>
      </c>
      <c r="L1557" s="2" t="s">
        <v>23</v>
      </c>
      <c r="M1557" s="2" t="s">
        <v>21</v>
      </c>
      <c r="N1557" s="2">
        <v>46</v>
      </c>
      <c r="O1557" s="2">
        <v>7624</v>
      </c>
      <c r="P1557" s="2" t="s">
        <v>6641</v>
      </c>
      <c r="Q1557" s="2">
        <v>2</v>
      </c>
      <c r="R1557" s="2" t="s">
        <v>8414</v>
      </c>
      <c r="S1557" s="2"/>
      <c r="T1557" s="2"/>
      <c r="U1557" s="2"/>
      <c r="V1557" s="2"/>
      <c r="W1557" s="3" t="s">
        <v>8484</v>
      </c>
      <c r="X1557" s="3">
        <v>44257</v>
      </c>
      <c r="Y1557" s="32">
        <v>315</v>
      </c>
    </row>
    <row r="1558" spans="1:25" x14ac:dyDescent="0.25">
      <c r="A1558" s="31" t="s">
        <v>6660</v>
      </c>
      <c r="B1558" s="1">
        <v>2021</v>
      </c>
      <c r="C1558" s="1" t="s">
        <v>6749</v>
      </c>
      <c r="D1558" s="7" t="s">
        <v>16</v>
      </c>
      <c r="E1558" s="7" t="s">
        <v>18</v>
      </c>
      <c r="F1558" s="7" t="s">
        <v>7181</v>
      </c>
      <c r="G1558" s="9" t="s">
        <v>7615</v>
      </c>
      <c r="H1558" s="7" t="s">
        <v>7615</v>
      </c>
      <c r="I1558" s="7" t="s">
        <v>17</v>
      </c>
      <c r="J1558" s="2" t="s">
        <v>8049</v>
      </c>
      <c r="K1558" s="2" t="s">
        <v>22</v>
      </c>
      <c r="L1558" s="2" t="s">
        <v>23</v>
      </c>
      <c r="M1558" s="2" t="s">
        <v>21</v>
      </c>
      <c r="N1558" s="2">
        <v>64</v>
      </c>
      <c r="O1558" s="2">
        <v>7624</v>
      </c>
      <c r="P1558" s="2" t="s">
        <v>6641</v>
      </c>
      <c r="Q1558" s="2">
        <v>2</v>
      </c>
      <c r="R1558" s="2" t="s">
        <v>8414</v>
      </c>
      <c r="S1558" s="2"/>
      <c r="T1558" s="2"/>
      <c r="U1558" s="2"/>
      <c r="V1558" s="2"/>
      <c r="W1558" s="3" t="s">
        <v>8485</v>
      </c>
      <c r="X1558" s="3">
        <v>44257</v>
      </c>
      <c r="Y1558" s="32">
        <v>315</v>
      </c>
    </row>
    <row r="1559" spans="1:25" x14ac:dyDescent="0.25">
      <c r="A1559" s="31" t="s">
        <v>6660</v>
      </c>
      <c r="B1559" s="1">
        <v>2021</v>
      </c>
      <c r="C1559" s="1" t="s">
        <v>6750</v>
      </c>
      <c r="D1559" s="7" t="s">
        <v>16</v>
      </c>
      <c r="E1559" s="7" t="s">
        <v>18</v>
      </c>
      <c r="F1559" s="7" t="s">
        <v>7182</v>
      </c>
      <c r="G1559" s="9" t="s">
        <v>7616</v>
      </c>
      <c r="H1559" s="7" t="s">
        <v>7616</v>
      </c>
      <c r="I1559" s="7" t="s">
        <v>17</v>
      </c>
      <c r="J1559" s="2" t="s">
        <v>8050</v>
      </c>
      <c r="K1559" s="2" t="s">
        <v>22</v>
      </c>
      <c r="L1559" s="2" t="s">
        <v>23</v>
      </c>
      <c r="M1559" s="2" t="s">
        <v>21</v>
      </c>
      <c r="N1559" s="2">
        <v>109</v>
      </c>
      <c r="O1559" s="2">
        <v>7624</v>
      </c>
      <c r="P1559" s="2" t="s">
        <v>6641</v>
      </c>
      <c r="Q1559" s="2">
        <v>4</v>
      </c>
      <c r="R1559" s="2" t="s">
        <v>8417</v>
      </c>
      <c r="S1559" s="2"/>
      <c r="T1559" s="2"/>
      <c r="U1559" s="2"/>
      <c r="V1559" s="2"/>
      <c r="W1559" s="3" t="s">
        <v>8486</v>
      </c>
      <c r="X1559" s="3">
        <v>44257</v>
      </c>
      <c r="Y1559" s="32">
        <v>315</v>
      </c>
    </row>
    <row r="1560" spans="1:25" x14ac:dyDescent="0.25">
      <c r="A1560" s="31" t="s">
        <v>6660</v>
      </c>
      <c r="B1560" s="1">
        <v>2021</v>
      </c>
      <c r="C1560" s="1" t="s">
        <v>6751</v>
      </c>
      <c r="D1560" s="7" t="s">
        <v>16</v>
      </c>
      <c r="E1560" s="7" t="s">
        <v>18</v>
      </c>
      <c r="F1560" s="7" t="s">
        <v>7183</v>
      </c>
      <c r="G1560" s="9" t="s">
        <v>7617</v>
      </c>
      <c r="H1560" s="7" t="s">
        <v>7617</v>
      </c>
      <c r="I1560" s="7" t="s">
        <v>17</v>
      </c>
      <c r="J1560" s="2" t="s">
        <v>8051</v>
      </c>
      <c r="K1560" s="2" t="s">
        <v>22</v>
      </c>
      <c r="L1560" s="2" t="s">
        <v>23</v>
      </c>
      <c r="M1560" s="2" t="s">
        <v>21</v>
      </c>
      <c r="N1560" s="2">
        <v>37</v>
      </c>
      <c r="O1560" s="2">
        <v>7888</v>
      </c>
      <c r="P1560" s="2" t="s">
        <v>6640</v>
      </c>
      <c r="Q1560" s="2">
        <v>1</v>
      </c>
      <c r="R1560" s="2" t="s">
        <v>8399</v>
      </c>
      <c r="S1560" s="2"/>
      <c r="T1560" s="2"/>
      <c r="U1560" s="2"/>
      <c r="V1560" s="2"/>
      <c r="W1560" s="3" t="s">
        <v>8487</v>
      </c>
      <c r="X1560" s="3">
        <v>44258</v>
      </c>
      <c r="Y1560" s="32">
        <v>300</v>
      </c>
    </row>
    <row r="1561" spans="1:25" x14ac:dyDescent="0.25">
      <c r="A1561" s="31" t="s">
        <v>6660</v>
      </c>
      <c r="B1561" s="1">
        <v>2021</v>
      </c>
      <c r="C1561" s="1" t="s">
        <v>6752</v>
      </c>
      <c r="D1561" s="7" t="s">
        <v>16</v>
      </c>
      <c r="E1561" s="7" t="s">
        <v>19</v>
      </c>
      <c r="F1561" s="7" t="s">
        <v>7184</v>
      </c>
      <c r="G1561" s="9" t="s">
        <v>7618</v>
      </c>
      <c r="H1561" s="7" t="s">
        <v>7618</v>
      </c>
      <c r="I1561" s="7" t="s">
        <v>17</v>
      </c>
      <c r="J1561" s="2" t="s">
        <v>8052</v>
      </c>
      <c r="K1561" s="2" t="s">
        <v>22</v>
      </c>
      <c r="L1561" s="2" t="s">
        <v>23</v>
      </c>
      <c r="M1561" s="2" t="s">
        <v>21</v>
      </c>
      <c r="N1561" s="2">
        <v>154</v>
      </c>
      <c r="O1561" s="2">
        <v>7818</v>
      </c>
      <c r="P1561" s="2" t="s">
        <v>6652</v>
      </c>
      <c r="Q1561" s="2">
        <v>4</v>
      </c>
      <c r="R1561" s="2" t="s">
        <v>8418</v>
      </c>
      <c r="S1561" s="2"/>
      <c r="T1561" s="2"/>
      <c r="U1561" s="2"/>
      <c r="V1561" s="2"/>
      <c r="W1561" s="3" t="s">
        <v>6557</v>
      </c>
      <c r="X1561" s="3">
        <v>44258</v>
      </c>
      <c r="Y1561" s="32">
        <v>360</v>
      </c>
    </row>
    <row r="1562" spans="1:25" x14ac:dyDescent="0.25">
      <c r="A1562" s="31" t="s">
        <v>6660</v>
      </c>
      <c r="B1562" s="1">
        <v>2021</v>
      </c>
      <c r="C1562" s="1" t="s">
        <v>6753</v>
      </c>
      <c r="D1562" s="7" t="s">
        <v>16</v>
      </c>
      <c r="E1562" s="7" t="s">
        <v>18</v>
      </c>
      <c r="F1562" s="7" t="s">
        <v>7185</v>
      </c>
      <c r="G1562" s="9" t="s">
        <v>7619</v>
      </c>
      <c r="H1562" s="7" t="s">
        <v>7619</v>
      </c>
      <c r="I1562" s="7" t="s">
        <v>17</v>
      </c>
      <c r="J1562" s="2" t="s">
        <v>8053</v>
      </c>
      <c r="K1562" s="2" t="s">
        <v>22</v>
      </c>
      <c r="L1562" s="2" t="s">
        <v>23</v>
      </c>
      <c r="M1562" s="2" t="s">
        <v>21</v>
      </c>
      <c r="N1562" s="2">
        <v>117</v>
      </c>
      <c r="O1562" s="2">
        <v>7808</v>
      </c>
      <c r="P1562" s="2" t="s">
        <v>6636</v>
      </c>
      <c r="Q1562" s="2">
        <v>2</v>
      </c>
      <c r="R1562" s="2" t="s">
        <v>8419</v>
      </c>
      <c r="S1562" s="2"/>
      <c r="T1562" s="2"/>
      <c r="U1562" s="2"/>
      <c r="V1562" s="2"/>
      <c r="W1562" s="3" t="s">
        <v>8488</v>
      </c>
      <c r="X1562" s="3">
        <v>44258</v>
      </c>
      <c r="Y1562" s="32">
        <v>300</v>
      </c>
    </row>
    <row r="1563" spans="1:25" x14ac:dyDescent="0.25">
      <c r="A1563" s="31" t="s">
        <v>6660</v>
      </c>
      <c r="B1563" s="1">
        <v>2021</v>
      </c>
      <c r="C1563" s="1" t="s">
        <v>6754</v>
      </c>
      <c r="D1563" s="7" t="s">
        <v>16</v>
      </c>
      <c r="E1563" s="7" t="s">
        <v>18</v>
      </c>
      <c r="F1563" s="7" t="s">
        <v>7186</v>
      </c>
      <c r="G1563" s="9" t="s">
        <v>7620</v>
      </c>
      <c r="H1563" s="7" t="s">
        <v>7620</v>
      </c>
      <c r="I1563" s="7" t="s">
        <v>17</v>
      </c>
      <c r="J1563" s="2" t="s">
        <v>8054</v>
      </c>
      <c r="K1563" s="2" t="s">
        <v>22</v>
      </c>
      <c r="L1563" s="2" t="s">
        <v>23</v>
      </c>
      <c r="M1563" s="2" t="s">
        <v>21</v>
      </c>
      <c r="N1563" s="2">
        <v>46</v>
      </c>
      <c r="O1563" s="2">
        <v>7808</v>
      </c>
      <c r="P1563" s="2" t="s">
        <v>6636</v>
      </c>
      <c r="Q1563" s="2">
        <v>2</v>
      </c>
      <c r="R1563" s="2" t="s">
        <v>8419</v>
      </c>
      <c r="S1563" s="2"/>
      <c r="T1563" s="2"/>
      <c r="U1563" s="2"/>
      <c r="V1563" s="2"/>
      <c r="W1563" s="3" t="s">
        <v>6119</v>
      </c>
      <c r="X1563" s="3">
        <v>44258</v>
      </c>
      <c r="Y1563" s="32">
        <v>330</v>
      </c>
    </row>
    <row r="1564" spans="1:25" x14ac:dyDescent="0.25">
      <c r="A1564" s="31" t="s">
        <v>6660</v>
      </c>
      <c r="B1564" s="1">
        <v>2021</v>
      </c>
      <c r="C1564" s="1" t="s">
        <v>6755</v>
      </c>
      <c r="D1564" s="7" t="s">
        <v>16</v>
      </c>
      <c r="E1564" s="7" t="s">
        <v>18</v>
      </c>
      <c r="F1564" s="7" t="s">
        <v>7187</v>
      </c>
      <c r="G1564" s="9" t="s">
        <v>7621</v>
      </c>
      <c r="H1564" s="7" t="s">
        <v>7621</v>
      </c>
      <c r="I1564" s="7" t="s">
        <v>17</v>
      </c>
      <c r="J1564" s="2" t="s">
        <v>8055</v>
      </c>
      <c r="K1564" s="2" t="s">
        <v>22</v>
      </c>
      <c r="L1564" s="2" t="s">
        <v>23</v>
      </c>
      <c r="M1564" s="2" t="s">
        <v>21</v>
      </c>
      <c r="N1564" s="2">
        <v>26</v>
      </c>
      <c r="O1564" s="2">
        <v>7818</v>
      </c>
      <c r="P1564" s="2" t="s">
        <v>6652</v>
      </c>
      <c r="Q1564" s="2">
        <v>1</v>
      </c>
      <c r="R1564" s="2" t="s">
        <v>8400</v>
      </c>
      <c r="S1564" s="2"/>
      <c r="T1564" s="2"/>
      <c r="U1564" s="2"/>
      <c r="V1564" s="2"/>
      <c r="W1564" s="3" t="s">
        <v>8489</v>
      </c>
      <c r="X1564" s="3">
        <v>44258</v>
      </c>
      <c r="Y1564" s="32">
        <v>330</v>
      </c>
    </row>
    <row r="1565" spans="1:25" x14ac:dyDescent="0.25">
      <c r="A1565" s="31" t="s">
        <v>6660</v>
      </c>
      <c r="B1565" s="1">
        <v>2021</v>
      </c>
      <c r="C1565" s="1" t="s">
        <v>6756</v>
      </c>
      <c r="D1565" s="7" t="s">
        <v>16</v>
      </c>
      <c r="E1565" s="7" t="s">
        <v>18</v>
      </c>
      <c r="F1565" s="7" t="s">
        <v>7188</v>
      </c>
      <c r="G1565" s="9" t="s">
        <v>7622</v>
      </c>
      <c r="H1565" s="7" t="s">
        <v>7622</v>
      </c>
      <c r="I1565" s="7" t="s">
        <v>17</v>
      </c>
      <c r="J1565" s="2" t="s">
        <v>8056</v>
      </c>
      <c r="K1565" s="2" t="s">
        <v>22</v>
      </c>
      <c r="L1565" s="2" t="s">
        <v>23</v>
      </c>
      <c r="M1565" s="2" t="s">
        <v>21</v>
      </c>
      <c r="N1565" s="2">
        <v>61</v>
      </c>
      <c r="O1565" s="2">
        <v>7888</v>
      </c>
      <c r="P1565" s="2" t="s">
        <v>6640</v>
      </c>
      <c r="Q1565" s="2">
        <v>1</v>
      </c>
      <c r="R1565" s="2" t="s">
        <v>8399</v>
      </c>
      <c r="S1565" s="2"/>
      <c r="T1565" s="2"/>
      <c r="U1565" s="2"/>
      <c r="V1565" s="2"/>
      <c r="W1565" s="3" t="s">
        <v>6543</v>
      </c>
      <c r="X1565" s="3">
        <v>44258</v>
      </c>
      <c r="Y1565" s="32">
        <v>300</v>
      </c>
    </row>
    <row r="1566" spans="1:25" x14ac:dyDescent="0.25">
      <c r="A1566" s="31" t="s">
        <v>6660</v>
      </c>
      <c r="B1566" s="1">
        <v>2021</v>
      </c>
      <c r="C1566" s="1" t="s">
        <v>6757</v>
      </c>
      <c r="D1566" s="7" t="s">
        <v>16</v>
      </c>
      <c r="E1566" s="7" t="s">
        <v>18</v>
      </c>
      <c r="F1566" s="7" t="s">
        <v>7189</v>
      </c>
      <c r="G1566" s="9" t="s">
        <v>7623</v>
      </c>
      <c r="H1566" s="7" t="s">
        <v>7623</v>
      </c>
      <c r="I1566" s="7" t="s">
        <v>17</v>
      </c>
      <c r="J1566" s="2" t="s">
        <v>8057</v>
      </c>
      <c r="K1566" s="2" t="s">
        <v>22</v>
      </c>
      <c r="L1566" s="2" t="s">
        <v>23</v>
      </c>
      <c r="M1566" s="2" t="s">
        <v>21</v>
      </c>
      <c r="N1566" s="2">
        <v>111</v>
      </c>
      <c r="O1566" s="2">
        <v>7888</v>
      </c>
      <c r="P1566" s="2" t="s">
        <v>6640</v>
      </c>
      <c r="Q1566" s="2">
        <v>2</v>
      </c>
      <c r="R1566" s="2" t="s">
        <v>8420</v>
      </c>
      <c r="S1566" s="2"/>
      <c r="T1566" s="2"/>
      <c r="U1566" s="2"/>
      <c r="V1566" s="2"/>
      <c r="W1566" s="3" t="s">
        <v>8490</v>
      </c>
      <c r="X1566" s="3">
        <v>44258</v>
      </c>
      <c r="Y1566" s="32">
        <v>300</v>
      </c>
    </row>
    <row r="1567" spans="1:25" x14ac:dyDescent="0.25">
      <c r="A1567" s="31" t="s">
        <v>6660</v>
      </c>
      <c r="B1567" s="1">
        <v>2021</v>
      </c>
      <c r="C1567" s="1" t="s">
        <v>6758</v>
      </c>
      <c r="D1567" s="7" t="s">
        <v>16</v>
      </c>
      <c r="E1567" s="7" t="s">
        <v>19</v>
      </c>
      <c r="F1567" s="7" t="s">
        <v>7190</v>
      </c>
      <c r="G1567" s="9" t="s">
        <v>7624</v>
      </c>
      <c r="H1567" s="7" t="s">
        <v>7624</v>
      </c>
      <c r="I1567" s="7" t="s">
        <v>17</v>
      </c>
      <c r="J1567" s="2" t="s">
        <v>8058</v>
      </c>
      <c r="K1567" s="2" t="s">
        <v>22</v>
      </c>
      <c r="L1567" s="2" t="s">
        <v>23</v>
      </c>
      <c r="M1567" s="2" t="s">
        <v>21</v>
      </c>
      <c r="N1567" s="2">
        <v>473</v>
      </c>
      <c r="O1567" s="2">
        <v>7690</v>
      </c>
      <c r="P1567" s="2" t="s">
        <v>6649</v>
      </c>
      <c r="Q1567" s="2">
        <v>4</v>
      </c>
      <c r="R1567" s="2" t="s">
        <v>8407</v>
      </c>
      <c r="S1567" s="2"/>
      <c r="T1567" s="2"/>
      <c r="U1567" s="2"/>
      <c r="V1567" s="2"/>
      <c r="W1567" s="3" t="s">
        <v>6519</v>
      </c>
      <c r="X1567" s="3">
        <v>44258</v>
      </c>
      <c r="Y1567" s="32">
        <v>296</v>
      </c>
    </row>
    <row r="1568" spans="1:25" x14ac:dyDescent="0.25">
      <c r="A1568" s="31" t="s">
        <v>6660</v>
      </c>
      <c r="B1568" s="1">
        <v>2021</v>
      </c>
      <c r="C1568" s="1" t="s">
        <v>6759</v>
      </c>
      <c r="D1568" s="7" t="s">
        <v>16</v>
      </c>
      <c r="E1568" s="7" t="s">
        <v>19</v>
      </c>
      <c r="F1568" s="7" t="s">
        <v>7191</v>
      </c>
      <c r="G1568" s="9" t="s">
        <v>7625</v>
      </c>
      <c r="H1568" s="7" t="s">
        <v>7625</v>
      </c>
      <c r="I1568" s="7" t="s">
        <v>17</v>
      </c>
      <c r="J1568" s="2" t="s">
        <v>8059</v>
      </c>
      <c r="K1568" s="2" t="s">
        <v>22</v>
      </c>
      <c r="L1568" s="2" t="s">
        <v>23</v>
      </c>
      <c r="M1568" s="2" t="s">
        <v>21</v>
      </c>
      <c r="N1568" s="2">
        <v>299</v>
      </c>
      <c r="O1568" s="2">
        <v>7690</v>
      </c>
      <c r="P1568" s="2" t="s">
        <v>6649</v>
      </c>
      <c r="Q1568" s="2">
        <v>2</v>
      </c>
      <c r="R1568" s="2" t="s">
        <v>8408</v>
      </c>
      <c r="S1568" s="2"/>
      <c r="T1568" s="2"/>
      <c r="U1568" s="2"/>
      <c r="V1568" s="2"/>
      <c r="W1568" s="3" t="s">
        <v>6066</v>
      </c>
      <c r="X1568" s="3">
        <v>44258</v>
      </c>
      <c r="Y1568" s="32">
        <v>281</v>
      </c>
    </row>
    <row r="1569" spans="1:25" x14ac:dyDescent="0.25">
      <c r="A1569" s="31" t="s">
        <v>6660</v>
      </c>
      <c r="B1569" s="1">
        <v>2021</v>
      </c>
      <c r="C1569" s="1" t="s">
        <v>6760</v>
      </c>
      <c r="D1569" s="7" t="s">
        <v>16</v>
      </c>
      <c r="E1569" s="7" t="s">
        <v>19</v>
      </c>
      <c r="F1569" s="7" t="s">
        <v>7192</v>
      </c>
      <c r="G1569" s="9" t="s">
        <v>7626</v>
      </c>
      <c r="H1569" s="7" t="s">
        <v>7626</v>
      </c>
      <c r="I1569" s="7" t="s">
        <v>17</v>
      </c>
      <c r="J1569" s="2" t="s">
        <v>8060</v>
      </c>
      <c r="K1569" s="2" t="s">
        <v>22</v>
      </c>
      <c r="L1569" s="2" t="s">
        <v>23</v>
      </c>
      <c r="M1569" s="2" t="s">
        <v>21</v>
      </c>
      <c r="N1569" s="2">
        <v>166</v>
      </c>
      <c r="O1569" s="2">
        <v>7690</v>
      </c>
      <c r="P1569" s="2" t="s">
        <v>6649</v>
      </c>
      <c r="Q1569" s="2">
        <v>2</v>
      </c>
      <c r="R1569" s="2" t="s">
        <v>8408</v>
      </c>
      <c r="S1569" s="2"/>
      <c r="T1569" s="2"/>
      <c r="U1569" s="2"/>
      <c r="V1569" s="2"/>
      <c r="W1569" s="3" t="s">
        <v>6066</v>
      </c>
      <c r="X1569" s="3">
        <v>44258</v>
      </c>
      <c r="Y1569" s="32">
        <v>281</v>
      </c>
    </row>
    <row r="1570" spans="1:25" x14ac:dyDescent="0.25">
      <c r="A1570" s="31" t="s">
        <v>6660</v>
      </c>
      <c r="B1570" s="1">
        <v>2021</v>
      </c>
      <c r="C1570" s="1" t="s">
        <v>6761</v>
      </c>
      <c r="D1570" s="7" t="s">
        <v>16</v>
      </c>
      <c r="E1570" s="7" t="s">
        <v>18</v>
      </c>
      <c r="F1570" s="7" t="s">
        <v>7193</v>
      </c>
      <c r="G1570" s="9" t="s">
        <v>7627</v>
      </c>
      <c r="H1570" s="7" t="s">
        <v>7627</v>
      </c>
      <c r="I1570" s="7" t="s">
        <v>17</v>
      </c>
      <c r="J1570" s="2" t="s">
        <v>8061</v>
      </c>
      <c r="K1570" s="2" t="s">
        <v>22</v>
      </c>
      <c r="L1570" s="2" t="s">
        <v>23</v>
      </c>
      <c r="M1570" s="2" t="s">
        <v>21</v>
      </c>
      <c r="N1570" s="2">
        <v>78</v>
      </c>
      <c r="O1570" s="2">
        <v>7888</v>
      </c>
      <c r="P1570" s="2" t="s">
        <v>6640</v>
      </c>
      <c r="Q1570" s="2">
        <v>2</v>
      </c>
      <c r="R1570" s="2" t="s">
        <v>8420</v>
      </c>
      <c r="S1570" s="2"/>
      <c r="T1570" s="2"/>
      <c r="U1570" s="2"/>
      <c r="V1570" s="2"/>
      <c r="W1570" s="3" t="s">
        <v>8491</v>
      </c>
      <c r="X1570" s="3">
        <v>44258</v>
      </c>
      <c r="Y1570" s="32">
        <v>270</v>
      </c>
    </row>
    <row r="1571" spans="1:25" x14ac:dyDescent="0.25">
      <c r="A1571" s="31" t="s">
        <v>6660</v>
      </c>
      <c r="B1571" s="1">
        <v>2021</v>
      </c>
      <c r="C1571" s="1" t="s">
        <v>6762</v>
      </c>
      <c r="D1571" s="7" t="s">
        <v>16</v>
      </c>
      <c r="E1571" s="7" t="s">
        <v>19</v>
      </c>
      <c r="F1571" s="7" t="s">
        <v>7194</v>
      </c>
      <c r="G1571" s="9" t="s">
        <v>7628</v>
      </c>
      <c r="H1571" s="7" t="s">
        <v>7628</v>
      </c>
      <c r="I1571" s="7" t="s">
        <v>17</v>
      </c>
      <c r="J1571" s="2" t="s">
        <v>8062</v>
      </c>
      <c r="K1571" s="2" t="s">
        <v>22</v>
      </c>
      <c r="L1571" s="2" t="s">
        <v>23</v>
      </c>
      <c r="M1571" s="2" t="s">
        <v>21</v>
      </c>
      <c r="N1571" s="2">
        <v>304</v>
      </c>
      <c r="O1571" s="2">
        <v>7690</v>
      </c>
      <c r="P1571" s="2" t="s">
        <v>6649</v>
      </c>
      <c r="Q1571" s="2">
        <v>2</v>
      </c>
      <c r="R1571" s="2" t="s">
        <v>8408</v>
      </c>
      <c r="S1571" s="2"/>
      <c r="T1571" s="2"/>
      <c r="U1571" s="2"/>
      <c r="V1571" s="2"/>
      <c r="W1571" s="3" t="s">
        <v>6066</v>
      </c>
      <c r="X1571" s="3">
        <v>44258</v>
      </c>
      <c r="Y1571" s="32">
        <v>281</v>
      </c>
    </row>
    <row r="1572" spans="1:25" x14ac:dyDescent="0.25">
      <c r="A1572" s="31" t="s">
        <v>6660</v>
      </c>
      <c r="B1572" s="1">
        <v>2021</v>
      </c>
      <c r="C1572" s="1" t="s">
        <v>6763</v>
      </c>
      <c r="D1572" s="7" t="s">
        <v>16</v>
      </c>
      <c r="E1572" s="7" t="s">
        <v>18</v>
      </c>
      <c r="F1572" s="7" t="s">
        <v>7195</v>
      </c>
      <c r="G1572" s="9" t="s">
        <v>7629</v>
      </c>
      <c r="H1572" s="7" t="s">
        <v>7629</v>
      </c>
      <c r="I1572" s="7" t="s">
        <v>17</v>
      </c>
      <c r="J1572" s="2" t="s">
        <v>8063</v>
      </c>
      <c r="K1572" s="2" t="s">
        <v>22</v>
      </c>
      <c r="L1572" s="2" t="s">
        <v>23</v>
      </c>
      <c r="M1572" s="2" t="s">
        <v>21</v>
      </c>
      <c r="N1572" s="2">
        <v>97</v>
      </c>
      <c r="O1572" s="2">
        <v>7686</v>
      </c>
      <c r="P1572" s="2" t="s">
        <v>6642</v>
      </c>
      <c r="Q1572" s="2">
        <v>3</v>
      </c>
      <c r="R1572" s="2" t="s">
        <v>8416</v>
      </c>
      <c r="S1572" s="2"/>
      <c r="T1572" s="2"/>
      <c r="U1572" s="2"/>
      <c r="V1572" s="2"/>
      <c r="W1572" s="3" t="s">
        <v>8492</v>
      </c>
      <c r="X1572" s="3">
        <v>44258</v>
      </c>
      <c r="Y1572" s="32">
        <v>330</v>
      </c>
    </row>
    <row r="1573" spans="1:25" x14ac:dyDescent="0.25">
      <c r="A1573" s="31" t="s">
        <v>6660</v>
      </c>
      <c r="B1573" s="1">
        <v>2021</v>
      </c>
      <c r="C1573" s="1" t="s">
        <v>6764</v>
      </c>
      <c r="D1573" s="7" t="s">
        <v>16</v>
      </c>
      <c r="E1573" s="7" t="s">
        <v>18</v>
      </c>
      <c r="F1573" s="7" t="s">
        <v>7196</v>
      </c>
      <c r="G1573" s="9" t="s">
        <v>7630</v>
      </c>
      <c r="H1573" s="7" t="s">
        <v>7630</v>
      </c>
      <c r="I1573" s="7" t="s">
        <v>17</v>
      </c>
      <c r="J1573" s="2" t="s">
        <v>8064</v>
      </c>
      <c r="K1573" s="2" t="s">
        <v>22</v>
      </c>
      <c r="L1573" s="2" t="s">
        <v>23</v>
      </c>
      <c r="M1573" s="2" t="s">
        <v>21</v>
      </c>
      <c r="N1573" s="2">
        <v>41</v>
      </c>
      <c r="O1573" s="2">
        <v>7689</v>
      </c>
      <c r="P1573" s="2" t="s">
        <v>6643</v>
      </c>
      <c r="Q1573" s="2">
        <v>1</v>
      </c>
      <c r="R1573" s="2" t="s">
        <v>8402</v>
      </c>
      <c r="S1573" s="2"/>
      <c r="T1573" s="2"/>
      <c r="U1573" s="2"/>
      <c r="V1573" s="2"/>
      <c r="W1573" s="3" t="s">
        <v>6578</v>
      </c>
      <c r="X1573" s="3">
        <v>44258</v>
      </c>
      <c r="Y1573" s="32">
        <v>300</v>
      </c>
    </row>
    <row r="1574" spans="1:25" x14ac:dyDescent="0.25">
      <c r="A1574" s="31" t="s">
        <v>6660</v>
      </c>
      <c r="B1574" s="1">
        <v>2021</v>
      </c>
      <c r="C1574" s="1" t="s">
        <v>6765</v>
      </c>
      <c r="D1574" s="7" t="s">
        <v>16</v>
      </c>
      <c r="E1574" s="7" t="s">
        <v>18</v>
      </c>
      <c r="F1574" s="7" t="s">
        <v>7197</v>
      </c>
      <c r="G1574" s="9" t="s">
        <v>7631</v>
      </c>
      <c r="H1574" s="7" t="s">
        <v>7631</v>
      </c>
      <c r="I1574" s="7" t="s">
        <v>17</v>
      </c>
      <c r="J1574" s="2" t="s">
        <v>8065</v>
      </c>
      <c r="K1574" s="2" t="s">
        <v>22</v>
      </c>
      <c r="L1574" s="2" t="s">
        <v>23</v>
      </c>
      <c r="M1574" s="2" t="s">
        <v>21</v>
      </c>
      <c r="N1574" s="2">
        <v>14</v>
      </c>
      <c r="O1574" s="2">
        <v>7818</v>
      </c>
      <c r="P1574" s="2" t="s">
        <v>6652</v>
      </c>
      <c r="Q1574" s="2">
        <v>1</v>
      </c>
      <c r="R1574" s="2" t="s">
        <v>8400</v>
      </c>
      <c r="S1574" s="2"/>
      <c r="T1574" s="2"/>
      <c r="U1574" s="2"/>
      <c r="V1574" s="2"/>
      <c r="W1574" s="3" t="s">
        <v>8493</v>
      </c>
      <c r="X1574" s="3">
        <v>44258</v>
      </c>
      <c r="Y1574" s="32">
        <v>330</v>
      </c>
    </row>
    <row r="1575" spans="1:25" x14ac:dyDescent="0.25">
      <c r="A1575" s="31" t="s">
        <v>6660</v>
      </c>
      <c r="B1575" s="1">
        <v>2021</v>
      </c>
      <c r="C1575" s="1" t="s">
        <v>6766</v>
      </c>
      <c r="D1575" s="7" t="s">
        <v>16</v>
      </c>
      <c r="E1575" s="7" t="s">
        <v>18</v>
      </c>
      <c r="F1575" s="7" t="s">
        <v>7198</v>
      </c>
      <c r="G1575" s="9" t="s">
        <v>7632</v>
      </c>
      <c r="H1575" s="7" t="s">
        <v>7632</v>
      </c>
      <c r="I1575" s="7" t="s">
        <v>17</v>
      </c>
      <c r="J1575" s="2" t="s">
        <v>8066</v>
      </c>
      <c r="K1575" s="2" t="s">
        <v>22</v>
      </c>
      <c r="L1575" s="2" t="s">
        <v>23</v>
      </c>
      <c r="M1575" s="2" t="s">
        <v>21</v>
      </c>
      <c r="N1575" s="2">
        <v>24</v>
      </c>
      <c r="O1575" s="2">
        <v>7818</v>
      </c>
      <c r="P1575" s="2" t="s">
        <v>6652</v>
      </c>
      <c r="Q1575" s="2">
        <v>1</v>
      </c>
      <c r="R1575" s="2" t="s">
        <v>8400</v>
      </c>
      <c r="S1575" s="2"/>
      <c r="T1575" s="2"/>
      <c r="U1575" s="2"/>
      <c r="V1575" s="2"/>
      <c r="W1575" s="3" t="s">
        <v>8448</v>
      </c>
      <c r="X1575" s="3">
        <v>44258</v>
      </c>
      <c r="Y1575" s="32">
        <v>330</v>
      </c>
    </row>
    <row r="1576" spans="1:25" x14ac:dyDescent="0.25">
      <c r="A1576" s="31" t="s">
        <v>6660</v>
      </c>
      <c r="B1576" s="1">
        <v>2021</v>
      </c>
      <c r="C1576" s="1" t="s">
        <v>6767</v>
      </c>
      <c r="D1576" s="7" t="s">
        <v>16</v>
      </c>
      <c r="E1576" s="7" t="s">
        <v>18</v>
      </c>
      <c r="F1576" s="7" t="s">
        <v>7199</v>
      </c>
      <c r="G1576" s="9" t="s">
        <v>7633</v>
      </c>
      <c r="H1576" s="7" t="s">
        <v>7633</v>
      </c>
      <c r="I1576" s="7" t="s">
        <v>17</v>
      </c>
      <c r="J1576" s="2" t="s">
        <v>8067</v>
      </c>
      <c r="K1576" s="2" t="s">
        <v>22</v>
      </c>
      <c r="L1576" s="2" t="s">
        <v>23</v>
      </c>
      <c r="M1576" s="2" t="s">
        <v>21</v>
      </c>
      <c r="N1576" s="2">
        <v>20</v>
      </c>
      <c r="O1576" s="2">
        <v>7808</v>
      </c>
      <c r="P1576" s="2" t="s">
        <v>6636</v>
      </c>
      <c r="Q1576" s="2">
        <v>2</v>
      </c>
      <c r="R1576" s="2" t="s">
        <v>8419</v>
      </c>
      <c r="S1576" s="2"/>
      <c r="T1576" s="2"/>
      <c r="U1576" s="2"/>
      <c r="V1576" s="2"/>
      <c r="W1576" s="3" t="s">
        <v>8494</v>
      </c>
      <c r="X1576" s="3">
        <v>44258</v>
      </c>
      <c r="Y1576" s="32">
        <v>360</v>
      </c>
    </row>
    <row r="1577" spans="1:25" x14ac:dyDescent="0.25">
      <c r="A1577" s="31" t="s">
        <v>6660</v>
      </c>
      <c r="B1577" s="1">
        <v>2021</v>
      </c>
      <c r="C1577" s="1" t="s">
        <v>6768</v>
      </c>
      <c r="D1577" s="7" t="s">
        <v>16</v>
      </c>
      <c r="E1577" s="7" t="s">
        <v>18</v>
      </c>
      <c r="F1577" s="7" t="s">
        <v>7200</v>
      </c>
      <c r="G1577" s="9" t="s">
        <v>7634</v>
      </c>
      <c r="H1577" s="7" t="s">
        <v>7634</v>
      </c>
      <c r="I1577" s="7" t="s">
        <v>17</v>
      </c>
      <c r="J1577" s="2" t="s">
        <v>8068</v>
      </c>
      <c r="K1577" s="2" t="s">
        <v>22</v>
      </c>
      <c r="L1577" s="2" t="s">
        <v>23</v>
      </c>
      <c r="M1577" s="2" t="s">
        <v>21</v>
      </c>
      <c r="N1577" s="2">
        <v>106</v>
      </c>
      <c r="O1577" s="2">
        <v>7888</v>
      </c>
      <c r="P1577" s="2" t="s">
        <v>6640</v>
      </c>
      <c r="Q1577" s="2">
        <v>2</v>
      </c>
      <c r="R1577" s="2" t="s">
        <v>8420</v>
      </c>
      <c r="S1577" s="2"/>
      <c r="T1577" s="2"/>
      <c r="U1577" s="2"/>
      <c r="V1577" s="2"/>
      <c r="W1577" s="3" t="s">
        <v>8495</v>
      </c>
      <c r="X1577" s="3">
        <v>44258</v>
      </c>
      <c r="Y1577" s="32">
        <v>300</v>
      </c>
    </row>
    <row r="1578" spans="1:25" x14ac:dyDescent="0.25">
      <c r="A1578" s="31" t="s">
        <v>6660</v>
      </c>
      <c r="B1578" s="1">
        <v>2021</v>
      </c>
      <c r="C1578" s="1" t="s">
        <v>6769</v>
      </c>
      <c r="D1578" s="7" t="s">
        <v>16</v>
      </c>
      <c r="E1578" s="7" t="s">
        <v>18</v>
      </c>
      <c r="F1578" s="7" t="s">
        <v>7201</v>
      </c>
      <c r="G1578" s="9" t="s">
        <v>7635</v>
      </c>
      <c r="H1578" s="7" t="s">
        <v>7635</v>
      </c>
      <c r="I1578" s="7" t="s">
        <v>17</v>
      </c>
      <c r="J1578" s="2" t="s">
        <v>8069</v>
      </c>
      <c r="K1578" s="2" t="s">
        <v>22</v>
      </c>
      <c r="L1578" s="2" t="s">
        <v>23</v>
      </c>
      <c r="M1578" s="2" t="s">
        <v>21</v>
      </c>
      <c r="N1578" s="2">
        <v>116</v>
      </c>
      <c r="O1578" s="2">
        <v>7888</v>
      </c>
      <c r="P1578" s="2" t="s">
        <v>6640</v>
      </c>
      <c r="Q1578" s="2">
        <v>2</v>
      </c>
      <c r="R1578" s="2" t="s">
        <v>8420</v>
      </c>
      <c r="S1578" s="2"/>
      <c r="T1578" s="2"/>
      <c r="U1578" s="2"/>
      <c r="V1578" s="2"/>
      <c r="W1578" s="3" t="s">
        <v>8496</v>
      </c>
      <c r="X1578" s="3">
        <v>44258</v>
      </c>
      <c r="Y1578" s="32">
        <v>300</v>
      </c>
    </row>
    <row r="1579" spans="1:25" x14ac:dyDescent="0.25">
      <c r="A1579" s="31" t="s">
        <v>6660</v>
      </c>
      <c r="B1579" s="1">
        <v>2021</v>
      </c>
      <c r="C1579" s="1" t="s">
        <v>6770</v>
      </c>
      <c r="D1579" s="7" t="s">
        <v>16</v>
      </c>
      <c r="E1579" s="7" t="s">
        <v>18</v>
      </c>
      <c r="F1579" s="7" t="s">
        <v>7202</v>
      </c>
      <c r="G1579" s="9" t="s">
        <v>7636</v>
      </c>
      <c r="H1579" s="7" t="s">
        <v>7636</v>
      </c>
      <c r="I1579" s="7" t="s">
        <v>17</v>
      </c>
      <c r="J1579" s="2" t="s">
        <v>8070</v>
      </c>
      <c r="K1579" s="2" t="s">
        <v>22</v>
      </c>
      <c r="L1579" s="2" t="s">
        <v>23</v>
      </c>
      <c r="M1579" s="2" t="s">
        <v>21</v>
      </c>
      <c r="N1579" s="2">
        <v>117</v>
      </c>
      <c r="O1579" s="2">
        <v>7888</v>
      </c>
      <c r="P1579" s="2" t="s">
        <v>6640</v>
      </c>
      <c r="Q1579" s="2">
        <v>2</v>
      </c>
      <c r="R1579" s="2" t="s">
        <v>8420</v>
      </c>
      <c r="S1579" s="2"/>
      <c r="T1579" s="2"/>
      <c r="U1579" s="2"/>
      <c r="V1579" s="2"/>
      <c r="W1579" s="3" t="s">
        <v>8497</v>
      </c>
      <c r="X1579" s="3">
        <v>44258</v>
      </c>
      <c r="Y1579" s="32">
        <v>300</v>
      </c>
    </row>
    <row r="1580" spans="1:25" x14ac:dyDescent="0.25">
      <c r="A1580" s="31" t="s">
        <v>6660</v>
      </c>
      <c r="B1580" s="1">
        <v>2021</v>
      </c>
      <c r="C1580" s="1" t="s">
        <v>6771</v>
      </c>
      <c r="D1580" s="7" t="s">
        <v>16</v>
      </c>
      <c r="E1580" s="7" t="s">
        <v>18</v>
      </c>
      <c r="F1580" s="7" t="s">
        <v>7203</v>
      </c>
      <c r="G1580" s="9" t="s">
        <v>7637</v>
      </c>
      <c r="H1580" s="7" t="s">
        <v>7637</v>
      </c>
      <c r="I1580" s="7" t="s">
        <v>17</v>
      </c>
      <c r="J1580" s="2" t="s">
        <v>8071</v>
      </c>
      <c r="K1580" s="2" t="s">
        <v>22</v>
      </c>
      <c r="L1580" s="2" t="s">
        <v>23</v>
      </c>
      <c r="M1580" s="2" t="s">
        <v>21</v>
      </c>
      <c r="N1580" s="2">
        <v>24</v>
      </c>
      <c r="O1580" s="2">
        <v>7624</v>
      </c>
      <c r="P1580" s="2" t="s">
        <v>6641</v>
      </c>
      <c r="Q1580" s="2">
        <v>1</v>
      </c>
      <c r="R1580" s="2" t="s">
        <v>8421</v>
      </c>
      <c r="S1580" s="2"/>
      <c r="T1580" s="2"/>
      <c r="U1580" s="2"/>
      <c r="V1580" s="2"/>
      <c r="W1580" s="3" t="s">
        <v>8498</v>
      </c>
      <c r="X1580" s="3">
        <v>44258</v>
      </c>
      <c r="Y1580" s="32">
        <v>315</v>
      </c>
    </row>
    <row r="1581" spans="1:25" x14ac:dyDescent="0.25">
      <c r="A1581" s="31" t="s">
        <v>6660</v>
      </c>
      <c r="B1581" s="1">
        <v>2021</v>
      </c>
      <c r="C1581" s="1" t="s">
        <v>6772</v>
      </c>
      <c r="D1581" s="7" t="s">
        <v>16</v>
      </c>
      <c r="E1581" s="7" t="s">
        <v>19</v>
      </c>
      <c r="F1581" s="7" t="s">
        <v>7204</v>
      </c>
      <c r="G1581" s="9" t="s">
        <v>7638</v>
      </c>
      <c r="H1581" s="7" t="s">
        <v>7638</v>
      </c>
      <c r="I1581" s="7" t="s">
        <v>17</v>
      </c>
      <c r="J1581" s="2" t="s">
        <v>8072</v>
      </c>
      <c r="K1581" s="2" t="s">
        <v>22</v>
      </c>
      <c r="L1581" s="2" t="s">
        <v>23</v>
      </c>
      <c r="M1581" s="2" t="s">
        <v>21</v>
      </c>
      <c r="N1581" s="2">
        <v>116</v>
      </c>
      <c r="O1581" s="2">
        <v>7638</v>
      </c>
      <c r="P1581" s="2" t="s">
        <v>6655</v>
      </c>
      <c r="Q1581" s="2">
        <v>1</v>
      </c>
      <c r="R1581" s="2" t="s">
        <v>8404</v>
      </c>
      <c r="S1581" s="2"/>
      <c r="T1581" s="2"/>
      <c r="U1581" s="2"/>
      <c r="V1581" s="2"/>
      <c r="W1581" s="3" t="s">
        <v>6485</v>
      </c>
      <c r="X1581" s="3">
        <v>44258</v>
      </c>
      <c r="Y1581" s="32">
        <v>330</v>
      </c>
    </row>
    <row r="1582" spans="1:25" x14ac:dyDescent="0.25">
      <c r="A1582" s="31" t="s">
        <v>6660</v>
      </c>
      <c r="B1582" s="1">
        <v>2021</v>
      </c>
      <c r="C1582" s="1" t="s">
        <v>6773</v>
      </c>
      <c r="D1582" s="7" t="s">
        <v>16</v>
      </c>
      <c r="E1582" s="7" t="s">
        <v>18</v>
      </c>
      <c r="F1582" s="7" t="s">
        <v>7205</v>
      </c>
      <c r="G1582" s="9" t="s">
        <v>7639</v>
      </c>
      <c r="H1582" s="7" t="s">
        <v>7639</v>
      </c>
      <c r="I1582" s="7" t="s">
        <v>17</v>
      </c>
      <c r="J1582" s="2" t="s">
        <v>8073</v>
      </c>
      <c r="K1582" s="2" t="s">
        <v>22</v>
      </c>
      <c r="L1582" s="2" t="s">
        <v>23</v>
      </c>
      <c r="M1582" s="2" t="s">
        <v>21</v>
      </c>
      <c r="N1582" s="2">
        <v>82</v>
      </c>
      <c r="O1582" s="2">
        <v>7638</v>
      </c>
      <c r="P1582" s="2" t="s">
        <v>6655</v>
      </c>
      <c r="Q1582" s="2">
        <v>1</v>
      </c>
      <c r="R1582" s="2" t="s">
        <v>8404</v>
      </c>
      <c r="S1582" s="2"/>
      <c r="T1582" s="2"/>
      <c r="U1582" s="2"/>
      <c r="V1582" s="2"/>
      <c r="W1582" s="3" t="s">
        <v>6374</v>
      </c>
      <c r="X1582" s="3">
        <v>44258</v>
      </c>
      <c r="Y1582" s="32">
        <v>330</v>
      </c>
    </row>
    <row r="1583" spans="1:25" x14ac:dyDescent="0.25">
      <c r="A1583" s="31" t="s">
        <v>6660</v>
      </c>
      <c r="B1583" s="1">
        <v>2021</v>
      </c>
      <c r="C1583" s="1" t="s">
        <v>6774</v>
      </c>
      <c r="D1583" s="7" t="s">
        <v>16</v>
      </c>
      <c r="E1583" s="7" t="s">
        <v>18</v>
      </c>
      <c r="F1583" s="7" t="s">
        <v>7206</v>
      </c>
      <c r="G1583" s="9" t="s">
        <v>7640</v>
      </c>
      <c r="H1583" s="7" t="s">
        <v>7640</v>
      </c>
      <c r="I1583" s="7" t="s">
        <v>17</v>
      </c>
      <c r="J1583" s="2" t="s">
        <v>8074</v>
      </c>
      <c r="K1583" s="2" t="s">
        <v>22</v>
      </c>
      <c r="L1583" s="2" t="s">
        <v>23</v>
      </c>
      <c r="M1583" s="2" t="s">
        <v>21</v>
      </c>
      <c r="N1583" s="2">
        <v>48</v>
      </c>
      <c r="O1583" s="2">
        <v>7638</v>
      </c>
      <c r="P1583" s="2" t="s">
        <v>6655</v>
      </c>
      <c r="Q1583" s="2">
        <v>1</v>
      </c>
      <c r="R1583" s="2" t="s">
        <v>8404</v>
      </c>
      <c r="S1583" s="2"/>
      <c r="T1583" s="2"/>
      <c r="U1583" s="2"/>
      <c r="V1583" s="2"/>
      <c r="W1583" s="3" t="s">
        <v>8499</v>
      </c>
      <c r="X1583" s="3">
        <v>44258</v>
      </c>
      <c r="Y1583" s="32">
        <v>330</v>
      </c>
    </row>
    <row r="1584" spans="1:25" x14ac:dyDescent="0.25">
      <c r="A1584" s="31" t="s">
        <v>6660</v>
      </c>
      <c r="B1584" s="1">
        <v>2021</v>
      </c>
      <c r="C1584" s="1" t="s">
        <v>6775</v>
      </c>
      <c r="D1584" s="7" t="s">
        <v>16</v>
      </c>
      <c r="E1584" s="7" t="s">
        <v>18</v>
      </c>
      <c r="F1584" s="7" t="s">
        <v>7207</v>
      </c>
      <c r="G1584" s="9" t="s">
        <v>7641</v>
      </c>
      <c r="H1584" s="7" t="s">
        <v>7641</v>
      </c>
      <c r="I1584" s="7" t="s">
        <v>17</v>
      </c>
      <c r="J1584" s="2" t="s">
        <v>8075</v>
      </c>
      <c r="K1584" s="2" t="s">
        <v>22</v>
      </c>
      <c r="L1584" s="2" t="s">
        <v>23</v>
      </c>
      <c r="M1584" s="2" t="s">
        <v>21</v>
      </c>
      <c r="N1584" s="2">
        <v>97</v>
      </c>
      <c r="O1584" s="2">
        <v>7624</v>
      </c>
      <c r="P1584" s="2" t="s">
        <v>6641</v>
      </c>
      <c r="Q1584" s="2">
        <v>4</v>
      </c>
      <c r="R1584" s="2" t="s">
        <v>8417</v>
      </c>
      <c r="S1584" s="2"/>
      <c r="T1584" s="2"/>
      <c r="U1584" s="2"/>
      <c r="V1584" s="2"/>
      <c r="W1584" s="3" t="s">
        <v>8500</v>
      </c>
      <c r="X1584" s="3">
        <v>44258</v>
      </c>
      <c r="Y1584" s="32">
        <v>315</v>
      </c>
    </row>
    <row r="1585" spans="1:25" x14ac:dyDescent="0.25">
      <c r="A1585" s="31" t="s">
        <v>6660</v>
      </c>
      <c r="B1585" s="1">
        <v>2021</v>
      </c>
      <c r="C1585" s="1" t="s">
        <v>6776</v>
      </c>
      <c r="D1585" s="7" t="s">
        <v>16</v>
      </c>
      <c r="E1585" s="7" t="s">
        <v>19</v>
      </c>
      <c r="F1585" s="7" t="s">
        <v>7208</v>
      </c>
      <c r="G1585" s="9" t="s">
        <v>7642</v>
      </c>
      <c r="H1585" s="7" t="s">
        <v>7642</v>
      </c>
      <c r="I1585" s="7" t="s">
        <v>17</v>
      </c>
      <c r="J1585" s="2" t="s">
        <v>8076</v>
      </c>
      <c r="K1585" s="2" t="s">
        <v>22</v>
      </c>
      <c r="L1585" s="2" t="s">
        <v>23</v>
      </c>
      <c r="M1585" s="2" t="s">
        <v>21</v>
      </c>
      <c r="N1585" s="2">
        <v>62</v>
      </c>
      <c r="O1585" s="2">
        <v>7624</v>
      </c>
      <c r="P1585" s="2" t="s">
        <v>6641</v>
      </c>
      <c r="Q1585" s="2">
        <v>2</v>
      </c>
      <c r="R1585" s="2" t="s">
        <v>8414</v>
      </c>
      <c r="S1585" s="2"/>
      <c r="T1585" s="2"/>
      <c r="U1585" s="2"/>
      <c r="V1585" s="2"/>
      <c r="W1585" s="3" t="s">
        <v>8501</v>
      </c>
      <c r="X1585" s="3">
        <v>44258</v>
      </c>
      <c r="Y1585" s="32">
        <v>315</v>
      </c>
    </row>
    <row r="1586" spans="1:25" x14ac:dyDescent="0.25">
      <c r="A1586" s="31" t="s">
        <v>6660</v>
      </c>
      <c r="B1586" s="1">
        <v>2021</v>
      </c>
      <c r="C1586" s="1" t="s">
        <v>6777</v>
      </c>
      <c r="D1586" s="7" t="s">
        <v>16</v>
      </c>
      <c r="E1586" s="7" t="s">
        <v>19</v>
      </c>
      <c r="F1586" s="7" t="s">
        <v>7209</v>
      </c>
      <c r="G1586" s="9" t="s">
        <v>7643</v>
      </c>
      <c r="H1586" s="7" t="s">
        <v>7643</v>
      </c>
      <c r="I1586" s="7" t="s">
        <v>17</v>
      </c>
      <c r="J1586" s="2" t="s">
        <v>8077</v>
      </c>
      <c r="K1586" s="2" t="s">
        <v>22</v>
      </c>
      <c r="L1586" s="2" t="s">
        <v>23</v>
      </c>
      <c r="M1586" s="2" t="s">
        <v>21</v>
      </c>
      <c r="N1586" s="2">
        <v>152</v>
      </c>
      <c r="O1586" s="2">
        <v>7690</v>
      </c>
      <c r="P1586" s="2" t="s">
        <v>6649</v>
      </c>
      <c r="Q1586" s="2">
        <v>2</v>
      </c>
      <c r="R1586" s="2" t="s">
        <v>8408</v>
      </c>
      <c r="S1586" s="2"/>
      <c r="T1586" s="2"/>
      <c r="U1586" s="2"/>
      <c r="V1586" s="2"/>
      <c r="W1586" s="3" t="s">
        <v>6066</v>
      </c>
      <c r="X1586" s="3">
        <v>44259</v>
      </c>
      <c r="Y1586" s="32">
        <v>281</v>
      </c>
    </row>
    <row r="1587" spans="1:25" x14ac:dyDescent="0.25">
      <c r="A1587" s="31" t="s">
        <v>6660</v>
      </c>
      <c r="B1587" s="1">
        <v>2021</v>
      </c>
      <c r="C1587" s="1" t="s">
        <v>6778</v>
      </c>
      <c r="D1587" s="7" t="s">
        <v>16</v>
      </c>
      <c r="E1587" s="7" t="s">
        <v>18</v>
      </c>
      <c r="F1587" s="7" t="s">
        <v>7210</v>
      </c>
      <c r="G1587" s="9" t="s">
        <v>7644</v>
      </c>
      <c r="H1587" s="7" t="s">
        <v>7644</v>
      </c>
      <c r="I1587" s="7" t="s">
        <v>17</v>
      </c>
      <c r="J1587" s="2" t="s">
        <v>8078</v>
      </c>
      <c r="K1587" s="2" t="s">
        <v>22</v>
      </c>
      <c r="L1587" s="2" t="s">
        <v>23</v>
      </c>
      <c r="M1587" s="2" t="s">
        <v>21</v>
      </c>
      <c r="N1587" s="2">
        <v>164</v>
      </c>
      <c r="O1587" s="2">
        <v>7686</v>
      </c>
      <c r="P1587" s="2" t="s">
        <v>6642</v>
      </c>
      <c r="Q1587" s="2">
        <v>8</v>
      </c>
      <c r="R1587" s="2" t="s">
        <v>8406</v>
      </c>
      <c r="S1587" s="2"/>
      <c r="T1587" s="2"/>
      <c r="U1587" s="2"/>
      <c r="V1587" s="2"/>
      <c r="W1587" s="3" t="s">
        <v>8502</v>
      </c>
      <c r="X1587" s="3">
        <v>44259</v>
      </c>
      <c r="Y1587" s="32">
        <v>300</v>
      </c>
    </row>
    <row r="1588" spans="1:25" x14ac:dyDescent="0.25">
      <c r="A1588" s="31" t="s">
        <v>6660</v>
      </c>
      <c r="B1588" s="1">
        <v>2021</v>
      </c>
      <c r="C1588" s="1" t="s">
        <v>6779</v>
      </c>
      <c r="D1588" s="7" t="s">
        <v>16</v>
      </c>
      <c r="E1588" s="7" t="s">
        <v>18</v>
      </c>
      <c r="F1588" s="7" t="s">
        <v>7211</v>
      </c>
      <c r="G1588" s="9" t="s">
        <v>7645</v>
      </c>
      <c r="H1588" s="7" t="s">
        <v>7645</v>
      </c>
      <c r="I1588" s="7" t="s">
        <v>17</v>
      </c>
      <c r="J1588" s="2" t="s">
        <v>8079</v>
      </c>
      <c r="K1588" s="2" t="s">
        <v>22</v>
      </c>
      <c r="L1588" s="2" t="s">
        <v>23</v>
      </c>
      <c r="M1588" s="2" t="s">
        <v>21</v>
      </c>
      <c r="N1588" s="2">
        <v>146</v>
      </c>
      <c r="O1588" s="2">
        <v>7808</v>
      </c>
      <c r="P1588" s="2" t="s">
        <v>6636</v>
      </c>
      <c r="Q1588" s="2">
        <v>2</v>
      </c>
      <c r="R1588" s="2" t="s">
        <v>8419</v>
      </c>
      <c r="S1588" s="2"/>
      <c r="T1588" s="2"/>
      <c r="U1588" s="2"/>
      <c r="V1588" s="2"/>
      <c r="W1588" s="3" t="s">
        <v>5983</v>
      </c>
      <c r="X1588" s="3">
        <v>44259</v>
      </c>
      <c r="Y1588" s="32">
        <v>330</v>
      </c>
    </row>
    <row r="1589" spans="1:25" x14ac:dyDescent="0.25">
      <c r="A1589" s="31" t="s">
        <v>6660</v>
      </c>
      <c r="B1589" s="1">
        <v>2021</v>
      </c>
      <c r="C1589" s="1" t="s">
        <v>6780</v>
      </c>
      <c r="D1589" s="7" t="s">
        <v>16</v>
      </c>
      <c r="E1589" s="7" t="s">
        <v>18</v>
      </c>
      <c r="F1589" s="7" t="s">
        <v>7212</v>
      </c>
      <c r="G1589" s="9" t="s">
        <v>7646</v>
      </c>
      <c r="H1589" s="7" t="s">
        <v>7646</v>
      </c>
      <c r="I1589" s="7" t="s">
        <v>17</v>
      </c>
      <c r="J1589" s="2" t="s">
        <v>8080</v>
      </c>
      <c r="K1589" s="2" t="s">
        <v>22</v>
      </c>
      <c r="L1589" s="2" t="s">
        <v>23</v>
      </c>
      <c r="M1589" s="2" t="s">
        <v>21</v>
      </c>
      <c r="N1589" s="2">
        <v>32</v>
      </c>
      <c r="O1589" s="2">
        <v>7784</v>
      </c>
      <c r="P1589" s="2" t="s">
        <v>6647</v>
      </c>
      <c r="Q1589" s="2">
        <v>3</v>
      </c>
      <c r="R1589" s="2" t="s">
        <v>8405</v>
      </c>
      <c r="S1589" s="2"/>
      <c r="T1589" s="2"/>
      <c r="U1589" s="2"/>
      <c r="V1589" s="2"/>
      <c r="W1589" s="3" t="s">
        <v>8503</v>
      </c>
      <c r="X1589" s="3">
        <v>44259</v>
      </c>
      <c r="Y1589" s="32">
        <v>330</v>
      </c>
    </row>
    <row r="1590" spans="1:25" x14ac:dyDescent="0.25">
      <c r="A1590" s="31" t="s">
        <v>6660</v>
      </c>
      <c r="B1590" s="1">
        <v>2021</v>
      </c>
      <c r="C1590" s="1" t="s">
        <v>6781</v>
      </c>
      <c r="D1590" s="7" t="s">
        <v>16</v>
      </c>
      <c r="E1590" s="7" t="s">
        <v>19</v>
      </c>
      <c r="F1590" s="7" t="s">
        <v>7213</v>
      </c>
      <c r="G1590" s="9" t="s">
        <v>7647</v>
      </c>
      <c r="H1590" s="7" t="s">
        <v>7647</v>
      </c>
      <c r="I1590" s="7" t="s">
        <v>17</v>
      </c>
      <c r="J1590" s="2" t="s">
        <v>8081</v>
      </c>
      <c r="K1590" s="2" t="s">
        <v>22</v>
      </c>
      <c r="L1590" s="2" t="s">
        <v>23</v>
      </c>
      <c r="M1590" s="2" t="s">
        <v>21</v>
      </c>
      <c r="N1590" s="2">
        <v>54</v>
      </c>
      <c r="O1590" s="2">
        <v>7808</v>
      </c>
      <c r="P1590" s="2" t="s">
        <v>6636</v>
      </c>
      <c r="Q1590" s="2">
        <v>2</v>
      </c>
      <c r="R1590" s="2" t="s">
        <v>8419</v>
      </c>
      <c r="S1590" s="2"/>
      <c r="T1590" s="2"/>
      <c r="U1590" s="2"/>
      <c r="V1590" s="2"/>
      <c r="W1590" s="3" t="s">
        <v>6056</v>
      </c>
      <c r="X1590" s="3">
        <v>44259</v>
      </c>
      <c r="Y1590" s="32">
        <v>330</v>
      </c>
    </row>
    <row r="1591" spans="1:25" x14ac:dyDescent="0.25">
      <c r="A1591" s="31" t="s">
        <v>6660</v>
      </c>
      <c r="B1591" s="1">
        <v>2021</v>
      </c>
      <c r="C1591" s="1" t="s">
        <v>6782</v>
      </c>
      <c r="D1591" s="7" t="s">
        <v>16</v>
      </c>
      <c r="E1591" s="7" t="s">
        <v>18</v>
      </c>
      <c r="F1591" s="7" t="s">
        <v>7214</v>
      </c>
      <c r="G1591" s="9" t="s">
        <v>7648</v>
      </c>
      <c r="H1591" s="7" t="s">
        <v>7648</v>
      </c>
      <c r="I1591" s="7" t="s">
        <v>17</v>
      </c>
      <c r="J1591" s="2" t="s">
        <v>8082</v>
      </c>
      <c r="K1591" s="2" t="s">
        <v>22</v>
      </c>
      <c r="L1591" s="2" t="s">
        <v>23</v>
      </c>
      <c r="M1591" s="2" t="s">
        <v>21</v>
      </c>
      <c r="N1591" s="2">
        <v>18</v>
      </c>
      <c r="O1591" s="2">
        <v>7758</v>
      </c>
      <c r="P1591" s="2" t="s">
        <v>6648</v>
      </c>
      <c r="Q1591" s="2">
        <v>3</v>
      </c>
      <c r="R1591" s="2" t="s">
        <v>8422</v>
      </c>
      <c r="S1591" s="2"/>
      <c r="T1591" s="2"/>
      <c r="U1591" s="2"/>
      <c r="V1591" s="2"/>
      <c r="W1591" s="3" t="s">
        <v>8504</v>
      </c>
      <c r="X1591" s="3">
        <v>44259</v>
      </c>
      <c r="Y1591" s="32">
        <v>330</v>
      </c>
    </row>
    <row r="1592" spans="1:25" x14ac:dyDescent="0.25">
      <c r="A1592" s="31" t="s">
        <v>6660</v>
      </c>
      <c r="B1592" s="1">
        <v>2021</v>
      </c>
      <c r="C1592" s="1" t="s">
        <v>6783</v>
      </c>
      <c r="D1592" s="7" t="s">
        <v>16</v>
      </c>
      <c r="E1592" s="7" t="s">
        <v>18</v>
      </c>
      <c r="F1592" s="7" t="s">
        <v>7215</v>
      </c>
      <c r="G1592" s="9" t="s">
        <v>7649</v>
      </c>
      <c r="H1592" s="7" t="s">
        <v>7649</v>
      </c>
      <c r="I1592" s="7" t="s">
        <v>17</v>
      </c>
      <c r="J1592" s="2" t="s">
        <v>8083</v>
      </c>
      <c r="K1592" s="2" t="s">
        <v>22</v>
      </c>
      <c r="L1592" s="2" t="s">
        <v>23</v>
      </c>
      <c r="M1592" s="2" t="s">
        <v>21</v>
      </c>
      <c r="N1592" s="2">
        <v>23</v>
      </c>
      <c r="O1592" s="2">
        <v>7888</v>
      </c>
      <c r="P1592" s="2" t="s">
        <v>6640</v>
      </c>
      <c r="Q1592" s="2">
        <v>1</v>
      </c>
      <c r="R1592" s="2" t="s">
        <v>8399</v>
      </c>
      <c r="S1592" s="2"/>
      <c r="T1592" s="2"/>
      <c r="U1592" s="2"/>
      <c r="V1592" s="2"/>
      <c r="W1592" s="3" t="s">
        <v>8505</v>
      </c>
      <c r="X1592" s="3">
        <v>44259</v>
      </c>
      <c r="Y1592" s="32">
        <v>300</v>
      </c>
    </row>
    <row r="1593" spans="1:25" x14ac:dyDescent="0.25">
      <c r="A1593" s="31" t="s">
        <v>6660</v>
      </c>
      <c r="B1593" s="1">
        <v>2021</v>
      </c>
      <c r="C1593" s="1" t="s">
        <v>6784</v>
      </c>
      <c r="D1593" s="7" t="s">
        <v>16</v>
      </c>
      <c r="E1593" s="7" t="s">
        <v>18</v>
      </c>
      <c r="F1593" s="7" t="s">
        <v>7216</v>
      </c>
      <c r="G1593" s="9" t="s">
        <v>7650</v>
      </c>
      <c r="H1593" s="7" t="s">
        <v>7650</v>
      </c>
      <c r="I1593" s="7" t="s">
        <v>17</v>
      </c>
      <c r="J1593" s="2" t="s">
        <v>8084</v>
      </c>
      <c r="K1593" s="2" t="s">
        <v>22</v>
      </c>
      <c r="L1593" s="2" t="s">
        <v>23</v>
      </c>
      <c r="M1593" s="2" t="s">
        <v>21</v>
      </c>
      <c r="N1593" s="2">
        <v>24</v>
      </c>
      <c r="O1593" s="2">
        <v>7686</v>
      </c>
      <c r="P1593" s="2" t="s">
        <v>6642</v>
      </c>
      <c r="Q1593" s="2">
        <v>1</v>
      </c>
      <c r="R1593" s="2" t="s">
        <v>8423</v>
      </c>
      <c r="S1593" s="2"/>
      <c r="T1593" s="2"/>
      <c r="U1593" s="2"/>
      <c r="V1593" s="2"/>
      <c r="W1593" s="3" t="s">
        <v>6507</v>
      </c>
      <c r="X1593" s="3">
        <v>44259</v>
      </c>
      <c r="Y1593" s="32">
        <v>300</v>
      </c>
    </row>
    <row r="1594" spans="1:25" x14ac:dyDescent="0.25">
      <c r="A1594" s="31" t="s">
        <v>6660</v>
      </c>
      <c r="B1594" s="1">
        <v>2021</v>
      </c>
      <c r="C1594" s="1" t="s">
        <v>6785</v>
      </c>
      <c r="D1594" s="7" t="s">
        <v>16</v>
      </c>
      <c r="E1594" s="7" t="s">
        <v>18</v>
      </c>
      <c r="F1594" s="7" t="s">
        <v>7217</v>
      </c>
      <c r="G1594" s="9" t="s">
        <v>7651</v>
      </c>
      <c r="H1594" s="7" t="s">
        <v>7651</v>
      </c>
      <c r="I1594" s="7" t="s">
        <v>17</v>
      </c>
      <c r="J1594" s="2" t="s">
        <v>8085</v>
      </c>
      <c r="K1594" s="2" t="s">
        <v>22</v>
      </c>
      <c r="L1594" s="2" t="s">
        <v>23</v>
      </c>
      <c r="M1594" s="2" t="s">
        <v>21</v>
      </c>
      <c r="N1594" s="2">
        <v>26</v>
      </c>
      <c r="O1594" s="2">
        <v>7686</v>
      </c>
      <c r="P1594" s="2" t="s">
        <v>6642</v>
      </c>
      <c r="Q1594" s="2">
        <v>1</v>
      </c>
      <c r="R1594" s="2" t="s">
        <v>8423</v>
      </c>
      <c r="S1594" s="2"/>
      <c r="T1594" s="2"/>
      <c r="U1594" s="2"/>
      <c r="V1594" s="2"/>
      <c r="W1594" s="3" t="s">
        <v>6507</v>
      </c>
      <c r="X1594" s="3">
        <v>44259</v>
      </c>
      <c r="Y1594" s="32">
        <v>300</v>
      </c>
    </row>
    <row r="1595" spans="1:25" x14ac:dyDescent="0.25">
      <c r="A1595" s="31" t="s">
        <v>6660</v>
      </c>
      <c r="B1595" s="1">
        <v>2021</v>
      </c>
      <c r="C1595" s="1" t="s">
        <v>6786</v>
      </c>
      <c r="D1595" s="7" t="s">
        <v>16</v>
      </c>
      <c r="E1595" s="7" t="s">
        <v>18</v>
      </c>
      <c r="F1595" s="7" t="s">
        <v>7218</v>
      </c>
      <c r="G1595" s="9" t="s">
        <v>7652</v>
      </c>
      <c r="H1595" s="7" t="s">
        <v>7652</v>
      </c>
      <c r="I1595" s="7" t="s">
        <v>17</v>
      </c>
      <c r="J1595" s="2" t="s">
        <v>8086</v>
      </c>
      <c r="K1595" s="2" t="s">
        <v>22</v>
      </c>
      <c r="L1595" s="2" t="s">
        <v>23</v>
      </c>
      <c r="M1595" s="2" t="s">
        <v>21</v>
      </c>
      <c r="N1595" s="2">
        <v>46</v>
      </c>
      <c r="O1595" s="2">
        <v>7686</v>
      </c>
      <c r="P1595" s="2" t="s">
        <v>6642</v>
      </c>
      <c r="Q1595" s="2">
        <v>1</v>
      </c>
      <c r="R1595" s="2" t="s">
        <v>8423</v>
      </c>
      <c r="S1595" s="2"/>
      <c r="T1595" s="2"/>
      <c r="U1595" s="2"/>
      <c r="V1595" s="2"/>
      <c r="W1595" s="3" t="s">
        <v>6507</v>
      </c>
      <c r="X1595" s="3">
        <v>44259</v>
      </c>
      <c r="Y1595" s="32">
        <v>300</v>
      </c>
    </row>
    <row r="1596" spans="1:25" x14ac:dyDescent="0.25">
      <c r="A1596" s="31" t="s">
        <v>6660</v>
      </c>
      <c r="B1596" s="1">
        <v>2021</v>
      </c>
      <c r="C1596" s="1" t="s">
        <v>6787</v>
      </c>
      <c r="D1596" s="7" t="s">
        <v>16</v>
      </c>
      <c r="E1596" s="7" t="s">
        <v>1386</v>
      </c>
      <c r="F1596" s="7" t="s">
        <v>7219</v>
      </c>
      <c r="G1596" s="9" t="s">
        <v>7653</v>
      </c>
      <c r="H1596" s="7" t="s">
        <v>7653</v>
      </c>
      <c r="I1596" s="7" t="s">
        <v>17</v>
      </c>
      <c r="J1596" s="2" t="s">
        <v>8087</v>
      </c>
      <c r="K1596" s="2" t="s">
        <v>20</v>
      </c>
      <c r="L1596" s="2" t="s">
        <v>38</v>
      </c>
      <c r="M1596" s="2" t="s">
        <v>21</v>
      </c>
      <c r="N1596" s="2">
        <v>83</v>
      </c>
      <c r="O1596" s="2">
        <v>7818</v>
      </c>
      <c r="P1596" s="2" t="s">
        <v>6652</v>
      </c>
      <c r="Q1596" s="2">
        <v>2</v>
      </c>
      <c r="R1596" s="2" t="s">
        <v>8424</v>
      </c>
      <c r="S1596" s="2"/>
      <c r="T1596" s="2"/>
      <c r="U1596" s="2"/>
      <c r="V1596" s="2"/>
      <c r="W1596" s="3" t="s">
        <v>8506</v>
      </c>
      <c r="X1596" s="3">
        <v>44259</v>
      </c>
      <c r="Y1596" s="32">
        <v>330</v>
      </c>
    </row>
    <row r="1597" spans="1:25" x14ac:dyDescent="0.25">
      <c r="A1597" s="31" t="s">
        <v>6660</v>
      </c>
      <c r="B1597" s="1">
        <v>2021</v>
      </c>
      <c r="C1597" s="1" t="s">
        <v>6788</v>
      </c>
      <c r="D1597" s="7" t="s">
        <v>16</v>
      </c>
      <c r="E1597" s="7" t="s">
        <v>18</v>
      </c>
      <c r="F1597" s="7" t="s">
        <v>7220</v>
      </c>
      <c r="G1597" s="9" t="s">
        <v>7654</v>
      </c>
      <c r="H1597" s="7" t="s">
        <v>7654</v>
      </c>
      <c r="I1597" s="7" t="s">
        <v>17</v>
      </c>
      <c r="J1597" s="2" t="s">
        <v>8088</v>
      </c>
      <c r="K1597" s="2" t="s">
        <v>22</v>
      </c>
      <c r="L1597" s="2" t="s">
        <v>23</v>
      </c>
      <c r="M1597" s="2" t="s">
        <v>21</v>
      </c>
      <c r="N1597" s="2">
        <v>47</v>
      </c>
      <c r="O1597" s="2">
        <v>7686</v>
      </c>
      <c r="P1597" s="2" t="s">
        <v>6642</v>
      </c>
      <c r="Q1597" s="2">
        <v>1</v>
      </c>
      <c r="R1597" s="2" t="s">
        <v>8423</v>
      </c>
      <c r="S1597" s="2"/>
      <c r="T1597" s="2"/>
      <c r="U1597" s="2"/>
      <c r="V1597" s="2"/>
      <c r="W1597" s="3" t="s">
        <v>6507</v>
      </c>
      <c r="X1597" s="3">
        <v>44259</v>
      </c>
      <c r="Y1597" s="32">
        <v>300</v>
      </c>
    </row>
    <row r="1598" spans="1:25" x14ac:dyDescent="0.25">
      <c r="A1598" s="31" t="s">
        <v>6660</v>
      </c>
      <c r="B1598" s="1">
        <v>2021</v>
      </c>
      <c r="C1598" s="1" t="s">
        <v>6789</v>
      </c>
      <c r="D1598" s="7" t="s">
        <v>16</v>
      </c>
      <c r="E1598" s="7" t="s">
        <v>18</v>
      </c>
      <c r="F1598" s="7" t="s">
        <v>7221</v>
      </c>
      <c r="G1598" s="9" t="s">
        <v>7655</v>
      </c>
      <c r="H1598" s="7" t="s">
        <v>7655</v>
      </c>
      <c r="I1598" s="7" t="s">
        <v>17</v>
      </c>
      <c r="J1598" s="2" t="s">
        <v>8089</v>
      </c>
      <c r="K1598" s="2" t="s">
        <v>22</v>
      </c>
      <c r="L1598" s="2" t="s">
        <v>23</v>
      </c>
      <c r="M1598" s="2" t="s">
        <v>21</v>
      </c>
      <c r="N1598" s="2">
        <v>120</v>
      </c>
      <c r="O1598" s="2">
        <v>7888</v>
      </c>
      <c r="P1598" s="2" t="s">
        <v>6640</v>
      </c>
      <c r="Q1598" s="2">
        <v>2</v>
      </c>
      <c r="R1598" s="2" t="s">
        <v>8420</v>
      </c>
      <c r="S1598" s="2"/>
      <c r="T1598" s="2"/>
      <c r="U1598" s="2"/>
      <c r="V1598" s="2"/>
      <c r="W1598" s="3" t="s">
        <v>8507</v>
      </c>
      <c r="X1598" s="3">
        <v>44259</v>
      </c>
      <c r="Y1598" s="32">
        <v>300</v>
      </c>
    </row>
    <row r="1599" spans="1:25" x14ac:dyDescent="0.25">
      <c r="A1599" s="31" t="s">
        <v>6660</v>
      </c>
      <c r="B1599" s="1">
        <v>2021</v>
      </c>
      <c r="C1599" s="1" t="s">
        <v>6790</v>
      </c>
      <c r="D1599" s="7" t="s">
        <v>16</v>
      </c>
      <c r="E1599" s="7" t="s">
        <v>19</v>
      </c>
      <c r="F1599" s="7" t="s">
        <v>7222</v>
      </c>
      <c r="G1599" s="9" t="s">
        <v>7656</v>
      </c>
      <c r="H1599" s="7" t="s">
        <v>7656</v>
      </c>
      <c r="I1599" s="7" t="s">
        <v>17</v>
      </c>
      <c r="J1599" s="2" t="s">
        <v>8090</v>
      </c>
      <c r="K1599" s="2" t="s">
        <v>22</v>
      </c>
      <c r="L1599" s="2" t="s">
        <v>23</v>
      </c>
      <c r="M1599" s="2" t="s">
        <v>21</v>
      </c>
      <c r="N1599" s="2">
        <v>52</v>
      </c>
      <c r="O1599" s="2">
        <v>7624</v>
      </c>
      <c r="P1599" s="2" t="s">
        <v>6641</v>
      </c>
      <c r="Q1599" s="2">
        <v>2</v>
      </c>
      <c r="R1599" s="2" t="s">
        <v>8414</v>
      </c>
      <c r="S1599" s="2"/>
      <c r="T1599" s="2"/>
      <c r="U1599" s="2"/>
      <c r="V1599" s="2"/>
      <c r="W1599" s="3" t="s">
        <v>8508</v>
      </c>
      <c r="X1599" s="3">
        <v>44259</v>
      </c>
      <c r="Y1599" s="32">
        <v>315</v>
      </c>
    </row>
    <row r="1600" spans="1:25" x14ac:dyDescent="0.25">
      <c r="A1600" s="31" t="s">
        <v>6660</v>
      </c>
      <c r="B1600" s="1">
        <v>2021</v>
      </c>
      <c r="C1600" s="1" t="s">
        <v>6791</v>
      </c>
      <c r="D1600" s="7" t="s">
        <v>16</v>
      </c>
      <c r="E1600" s="7" t="s">
        <v>18</v>
      </c>
      <c r="F1600" s="7" t="s">
        <v>7223</v>
      </c>
      <c r="G1600" s="9" t="s">
        <v>7657</v>
      </c>
      <c r="H1600" s="7" t="s">
        <v>7657</v>
      </c>
      <c r="I1600" s="7" t="s">
        <v>17</v>
      </c>
      <c r="J1600" s="2" t="s">
        <v>8091</v>
      </c>
      <c r="K1600" s="2" t="s">
        <v>22</v>
      </c>
      <c r="L1600" s="2" t="s">
        <v>23</v>
      </c>
      <c r="M1600" s="2" t="s">
        <v>21</v>
      </c>
      <c r="N1600" s="2">
        <v>36</v>
      </c>
      <c r="O1600" s="2">
        <v>7624</v>
      </c>
      <c r="P1600" s="2" t="s">
        <v>6641</v>
      </c>
      <c r="Q1600" s="2">
        <v>1</v>
      </c>
      <c r="R1600" s="2" t="s">
        <v>8421</v>
      </c>
      <c r="S1600" s="2"/>
      <c r="T1600" s="2"/>
      <c r="U1600" s="2"/>
      <c r="V1600" s="2"/>
      <c r="W1600" s="3" t="s">
        <v>6418</v>
      </c>
      <c r="X1600" s="3">
        <v>44259</v>
      </c>
      <c r="Y1600" s="32">
        <v>345</v>
      </c>
    </row>
    <row r="1601" spans="1:25" x14ac:dyDescent="0.25">
      <c r="A1601" s="31" t="s">
        <v>6660</v>
      </c>
      <c r="B1601" s="1">
        <v>2021</v>
      </c>
      <c r="C1601" s="1" t="s">
        <v>6792</v>
      </c>
      <c r="D1601" s="7" t="s">
        <v>16</v>
      </c>
      <c r="E1601" s="7" t="s">
        <v>19</v>
      </c>
      <c r="F1601" s="7" t="s">
        <v>7224</v>
      </c>
      <c r="G1601" s="9" t="s">
        <v>7658</v>
      </c>
      <c r="H1601" s="7" t="s">
        <v>7658</v>
      </c>
      <c r="I1601" s="7" t="s">
        <v>17</v>
      </c>
      <c r="J1601" s="2" t="s">
        <v>8092</v>
      </c>
      <c r="K1601" s="2" t="s">
        <v>22</v>
      </c>
      <c r="L1601" s="2" t="s">
        <v>23</v>
      </c>
      <c r="M1601" s="2" t="s">
        <v>21</v>
      </c>
      <c r="N1601" s="2">
        <v>85</v>
      </c>
      <c r="O1601" s="2">
        <v>7624</v>
      </c>
      <c r="P1601" s="2" t="s">
        <v>6641</v>
      </c>
      <c r="Q1601" s="2">
        <v>3</v>
      </c>
      <c r="R1601" s="2" t="s">
        <v>8403</v>
      </c>
      <c r="S1601" s="2"/>
      <c r="T1601" s="2"/>
      <c r="U1601" s="2"/>
      <c r="V1601" s="2"/>
      <c r="W1601" s="3" t="s">
        <v>8509</v>
      </c>
      <c r="X1601" s="3">
        <v>44259</v>
      </c>
      <c r="Y1601" s="32">
        <v>315</v>
      </c>
    </row>
    <row r="1602" spans="1:25" x14ac:dyDescent="0.25">
      <c r="A1602" s="31" t="s">
        <v>6660</v>
      </c>
      <c r="B1602" s="1">
        <v>2021</v>
      </c>
      <c r="C1602" s="1" t="s">
        <v>6793</v>
      </c>
      <c r="D1602" s="7" t="s">
        <v>16</v>
      </c>
      <c r="E1602" s="7" t="s">
        <v>18</v>
      </c>
      <c r="F1602" s="7" t="s">
        <v>7225</v>
      </c>
      <c r="G1602" s="9" t="s">
        <v>7659</v>
      </c>
      <c r="H1602" s="7" t="s">
        <v>7659</v>
      </c>
      <c r="I1602" s="7" t="s">
        <v>17</v>
      </c>
      <c r="J1602" s="2" t="s">
        <v>8093</v>
      </c>
      <c r="K1602" s="2" t="s">
        <v>22</v>
      </c>
      <c r="L1602" s="2" t="s">
        <v>23</v>
      </c>
      <c r="M1602" s="2" t="s">
        <v>21</v>
      </c>
      <c r="N1602" s="2">
        <v>456</v>
      </c>
      <c r="O1602" s="2">
        <v>7690</v>
      </c>
      <c r="P1602" s="2" t="s">
        <v>6649</v>
      </c>
      <c r="Q1602" s="2">
        <v>4</v>
      </c>
      <c r="R1602" s="2" t="s">
        <v>8407</v>
      </c>
      <c r="S1602" s="2"/>
      <c r="T1602" s="2"/>
      <c r="U1602" s="2"/>
      <c r="V1602" s="2"/>
      <c r="W1602" s="3" t="s">
        <v>8510</v>
      </c>
      <c r="X1602" s="3">
        <v>44259</v>
      </c>
      <c r="Y1602" s="32">
        <v>330</v>
      </c>
    </row>
    <row r="1603" spans="1:25" x14ac:dyDescent="0.25">
      <c r="A1603" s="31" t="s">
        <v>6660</v>
      </c>
      <c r="B1603" s="1">
        <v>2021</v>
      </c>
      <c r="C1603" s="1" t="s">
        <v>6794</v>
      </c>
      <c r="D1603" s="7" t="s">
        <v>16</v>
      </c>
      <c r="E1603" s="7" t="s">
        <v>18</v>
      </c>
      <c r="F1603" s="7" t="s">
        <v>7226</v>
      </c>
      <c r="G1603" s="9" t="s">
        <v>7660</v>
      </c>
      <c r="H1603" s="7" t="s">
        <v>7660</v>
      </c>
      <c r="I1603" s="7" t="s">
        <v>17</v>
      </c>
      <c r="J1603" s="2" t="s">
        <v>8094</v>
      </c>
      <c r="K1603" s="2" t="s">
        <v>22</v>
      </c>
      <c r="L1603" s="2" t="s">
        <v>23</v>
      </c>
      <c r="M1603" s="2" t="s">
        <v>21</v>
      </c>
      <c r="N1603" s="2">
        <v>23</v>
      </c>
      <c r="O1603" s="2">
        <v>7686</v>
      </c>
      <c r="P1603" s="2" t="s">
        <v>6642</v>
      </c>
      <c r="Q1603" s="2">
        <v>1</v>
      </c>
      <c r="R1603" s="2" t="s">
        <v>8423</v>
      </c>
      <c r="S1603" s="2"/>
      <c r="T1603" s="2"/>
      <c r="U1603" s="2"/>
      <c r="V1603" s="2"/>
      <c r="W1603" s="3" t="s">
        <v>6507</v>
      </c>
      <c r="X1603" s="3">
        <v>44259</v>
      </c>
      <c r="Y1603" s="32">
        <v>300</v>
      </c>
    </row>
    <row r="1604" spans="1:25" x14ac:dyDescent="0.25">
      <c r="A1604" s="31" t="s">
        <v>6660</v>
      </c>
      <c r="B1604" s="1">
        <v>2021</v>
      </c>
      <c r="C1604" s="1" t="s">
        <v>6795</v>
      </c>
      <c r="D1604" s="7" t="s">
        <v>16</v>
      </c>
      <c r="E1604" s="7" t="s">
        <v>18</v>
      </c>
      <c r="F1604" s="7" t="s">
        <v>7227</v>
      </c>
      <c r="G1604" s="9" t="s">
        <v>7661</v>
      </c>
      <c r="H1604" s="7" t="s">
        <v>7661</v>
      </c>
      <c r="I1604" s="7" t="s">
        <v>17</v>
      </c>
      <c r="J1604" s="2" t="s">
        <v>8095</v>
      </c>
      <c r="K1604" s="2" t="s">
        <v>22</v>
      </c>
      <c r="L1604" s="2" t="s">
        <v>23</v>
      </c>
      <c r="M1604" s="2" t="s">
        <v>21</v>
      </c>
      <c r="N1604" s="2">
        <v>16</v>
      </c>
      <c r="O1604" s="2">
        <v>7686</v>
      </c>
      <c r="P1604" s="2" t="s">
        <v>6642</v>
      </c>
      <c r="Q1604" s="2">
        <v>3</v>
      </c>
      <c r="R1604" s="2" t="s">
        <v>8416</v>
      </c>
      <c r="S1604" s="2"/>
      <c r="T1604" s="2"/>
      <c r="U1604" s="2"/>
      <c r="V1604" s="2"/>
      <c r="W1604" s="3" t="s">
        <v>6507</v>
      </c>
      <c r="X1604" s="3">
        <v>44259</v>
      </c>
      <c r="Y1604" s="32">
        <v>300</v>
      </c>
    </row>
    <row r="1605" spans="1:25" x14ac:dyDescent="0.25">
      <c r="A1605" s="31" t="s">
        <v>6660</v>
      </c>
      <c r="B1605" s="1">
        <v>2021</v>
      </c>
      <c r="C1605" s="1" t="s">
        <v>6796</v>
      </c>
      <c r="D1605" s="7" t="s">
        <v>16</v>
      </c>
      <c r="E1605" s="7" t="s">
        <v>18</v>
      </c>
      <c r="F1605" s="7" t="s">
        <v>7228</v>
      </c>
      <c r="G1605" s="9" t="s">
        <v>7662</v>
      </c>
      <c r="H1605" s="7" t="s">
        <v>7662</v>
      </c>
      <c r="I1605" s="7" t="s">
        <v>17</v>
      </c>
      <c r="J1605" s="2" t="s">
        <v>8096</v>
      </c>
      <c r="K1605" s="2" t="s">
        <v>22</v>
      </c>
      <c r="L1605" s="2" t="s">
        <v>23</v>
      </c>
      <c r="M1605" s="2" t="s">
        <v>21</v>
      </c>
      <c r="N1605" s="2">
        <v>17</v>
      </c>
      <c r="O1605" s="2">
        <v>7686</v>
      </c>
      <c r="P1605" s="2" t="s">
        <v>6642</v>
      </c>
      <c r="Q1605" s="2">
        <v>1</v>
      </c>
      <c r="R1605" s="2" t="s">
        <v>8423</v>
      </c>
      <c r="S1605" s="2"/>
      <c r="T1605" s="2"/>
      <c r="U1605" s="2"/>
      <c r="V1605" s="2"/>
      <c r="W1605" s="3" t="s">
        <v>6507</v>
      </c>
      <c r="X1605" s="3">
        <v>44259</v>
      </c>
      <c r="Y1605" s="32">
        <v>300</v>
      </c>
    </row>
    <row r="1606" spans="1:25" x14ac:dyDescent="0.25">
      <c r="A1606" s="31" t="s">
        <v>6660</v>
      </c>
      <c r="B1606" s="1">
        <v>2021</v>
      </c>
      <c r="C1606" s="1" t="s">
        <v>6797</v>
      </c>
      <c r="D1606" s="7" t="s">
        <v>16</v>
      </c>
      <c r="E1606" s="7" t="s">
        <v>18</v>
      </c>
      <c r="F1606" s="7" t="s">
        <v>7229</v>
      </c>
      <c r="G1606" s="9" t="s">
        <v>7663</v>
      </c>
      <c r="H1606" s="7" t="s">
        <v>7663</v>
      </c>
      <c r="I1606" s="7" t="s">
        <v>17</v>
      </c>
      <c r="J1606" s="2" t="s">
        <v>8097</v>
      </c>
      <c r="K1606" s="2" t="s">
        <v>22</v>
      </c>
      <c r="L1606" s="2" t="s">
        <v>23</v>
      </c>
      <c r="M1606" s="2" t="s">
        <v>21</v>
      </c>
      <c r="N1606" s="2">
        <v>18</v>
      </c>
      <c r="O1606" s="2">
        <v>7686</v>
      </c>
      <c r="P1606" s="2" t="s">
        <v>6642</v>
      </c>
      <c r="Q1606" s="2">
        <v>1</v>
      </c>
      <c r="R1606" s="2" t="s">
        <v>8423</v>
      </c>
      <c r="S1606" s="2"/>
      <c r="T1606" s="2"/>
      <c r="U1606" s="2"/>
      <c r="V1606" s="2"/>
      <c r="W1606" s="3" t="s">
        <v>6507</v>
      </c>
      <c r="X1606" s="3">
        <v>44259</v>
      </c>
      <c r="Y1606" s="32">
        <v>300</v>
      </c>
    </row>
    <row r="1607" spans="1:25" x14ac:dyDescent="0.25">
      <c r="A1607" s="31" t="s">
        <v>6660</v>
      </c>
      <c r="B1607" s="1">
        <v>2021</v>
      </c>
      <c r="C1607" s="1" t="s">
        <v>6798</v>
      </c>
      <c r="D1607" s="7" t="s">
        <v>16</v>
      </c>
      <c r="E1607" s="7" t="s">
        <v>18</v>
      </c>
      <c r="F1607" s="7" t="s">
        <v>7230</v>
      </c>
      <c r="G1607" s="9" t="s">
        <v>7664</v>
      </c>
      <c r="H1607" s="7" t="s">
        <v>7664</v>
      </c>
      <c r="I1607" s="7" t="s">
        <v>17</v>
      </c>
      <c r="J1607" s="2" t="s">
        <v>8098</v>
      </c>
      <c r="K1607" s="2" t="s">
        <v>22</v>
      </c>
      <c r="L1607" s="2" t="s">
        <v>23</v>
      </c>
      <c r="M1607" s="2" t="s">
        <v>21</v>
      </c>
      <c r="N1607" s="2">
        <v>48</v>
      </c>
      <c r="O1607" s="2">
        <v>7686</v>
      </c>
      <c r="P1607" s="2" t="s">
        <v>6642</v>
      </c>
      <c r="Q1607" s="2">
        <v>1</v>
      </c>
      <c r="R1607" s="2" t="s">
        <v>8423</v>
      </c>
      <c r="S1607" s="2"/>
      <c r="T1607" s="2"/>
      <c r="U1607" s="2"/>
      <c r="V1607" s="2"/>
      <c r="W1607" s="3" t="s">
        <v>6507</v>
      </c>
      <c r="X1607" s="3">
        <v>44259</v>
      </c>
      <c r="Y1607" s="32">
        <v>300</v>
      </c>
    </row>
    <row r="1608" spans="1:25" x14ac:dyDescent="0.25">
      <c r="A1608" s="31" t="s">
        <v>6660</v>
      </c>
      <c r="B1608" s="1">
        <v>2021</v>
      </c>
      <c r="C1608" s="1" t="s">
        <v>6799</v>
      </c>
      <c r="D1608" s="7" t="s">
        <v>16</v>
      </c>
      <c r="E1608" s="7" t="s">
        <v>18</v>
      </c>
      <c r="F1608" s="7" t="s">
        <v>7231</v>
      </c>
      <c r="G1608" s="9" t="s">
        <v>7665</v>
      </c>
      <c r="H1608" s="7" t="s">
        <v>7665</v>
      </c>
      <c r="I1608" s="7" t="s">
        <v>17</v>
      </c>
      <c r="J1608" s="2" t="s">
        <v>8099</v>
      </c>
      <c r="K1608" s="2" t="s">
        <v>22</v>
      </c>
      <c r="L1608" s="2" t="s">
        <v>23</v>
      </c>
      <c r="M1608" s="2" t="s">
        <v>21</v>
      </c>
      <c r="N1608" s="2">
        <v>139</v>
      </c>
      <c r="O1608" s="2">
        <v>7808</v>
      </c>
      <c r="P1608" s="2" t="s">
        <v>6636</v>
      </c>
      <c r="Q1608" s="2">
        <v>2</v>
      </c>
      <c r="R1608" s="2" t="s">
        <v>8419</v>
      </c>
      <c r="S1608" s="2"/>
      <c r="T1608" s="2"/>
      <c r="U1608" s="2"/>
      <c r="V1608" s="2"/>
      <c r="W1608" s="3" t="s">
        <v>5977</v>
      </c>
      <c r="X1608" s="3">
        <v>44259</v>
      </c>
      <c r="Y1608" s="32">
        <v>330</v>
      </c>
    </row>
    <row r="1609" spans="1:25" x14ac:dyDescent="0.25">
      <c r="A1609" s="31" t="s">
        <v>6660</v>
      </c>
      <c r="B1609" s="1">
        <v>2021</v>
      </c>
      <c r="C1609" s="1" t="s">
        <v>6800</v>
      </c>
      <c r="D1609" s="7" t="s">
        <v>16</v>
      </c>
      <c r="E1609" s="7" t="s">
        <v>18</v>
      </c>
      <c r="F1609" s="7" t="s">
        <v>7232</v>
      </c>
      <c r="G1609" s="9" t="s">
        <v>7666</v>
      </c>
      <c r="H1609" s="7" t="s">
        <v>7666</v>
      </c>
      <c r="I1609" s="7" t="s">
        <v>17</v>
      </c>
      <c r="J1609" s="2" t="s">
        <v>8100</v>
      </c>
      <c r="K1609" s="2" t="s">
        <v>22</v>
      </c>
      <c r="L1609" s="2" t="s">
        <v>23</v>
      </c>
      <c r="M1609" s="2" t="s">
        <v>21</v>
      </c>
      <c r="N1609" s="2">
        <v>42</v>
      </c>
      <c r="O1609" s="2">
        <v>7888</v>
      </c>
      <c r="P1609" s="2" t="s">
        <v>6640</v>
      </c>
      <c r="Q1609" s="2">
        <v>1</v>
      </c>
      <c r="R1609" s="2" t="s">
        <v>8399</v>
      </c>
      <c r="S1609" s="2"/>
      <c r="T1609" s="2"/>
      <c r="U1609" s="2"/>
      <c r="V1609" s="2"/>
      <c r="W1609" s="3" t="s">
        <v>6336</v>
      </c>
      <c r="X1609" s="3">
        <v>44259</v>
      </c>
      <c r="Y1609" s="32">
        <v>300</v>
      </c>
    </row>
    <row r="1610" spans="1:25" x14ac:dyDescent="0.25">
      <c r="A1610" s="31" t="s">
        <v>6660</v>
      </c>
      <c r="B1610" s="1">
        <v>2021</v>
      </c>
      <c r="C1610" s="1" t="s">
        <v>6801</v>
      </c>
      <c r="D1610" s="7" t="s">
        <v>16</v>
      </c>
      <c r="E1610" s="7" t="s">
        <v>18</v>
      </c>
      <c r="F1610" s="7" t="s">
        <v>7233</v>
      </c>
      <c r="G1610" s="9" t="s">
        <v>7667</v>
      </c>
      <c r="H1610" s="7" t="s">
        <v>7667</v>
      </c>
      <c r="I1610" s="7" t="s">
        <v>17</v>
      </c>
      <c r="J1610" s="2" t="s">
        <v>8101</v>
      </c>
      <c r="K1610" s="2" t="s">
        <v>22</v>
      </c>
      <c r="L1610" s="2" t="s">
        <v>23</v>
      </c>
      <c r="M1610" s="2" t="s">
        <v>21</v>
      </c>
      <c r="N1610" s="2">
        <v>63</v>
      </c>
      <c r="O1610" s="2">
        <v>7888</v>
      </c>
      <c r="P1610" s="2" t="s">
        <v>6640</v>
      </c>
      <c r="Q1610" s="2">
        <v>1</v>
      </c>
      <c r="R1610" s="2" t="s">
        <v>8399</v>
      </c>
      <c r="S1610" s="2"/>
      <c r="T1610" s="2"/>
      <c r="U1610" s="2"/>
      <c r="V1610" s="2"/>
      <c r="W1610" s="3" t="s">
        <v>8511</v>
      </c>
      <c r="X1610" s="3">
        <v>44259</v>
      </c>
      <c r="Y1610" s="32">
        <v>300</v>
      </c>
    </row>
    <row r="1611" spans="1:25" x14ac:dyDescent="0.25">
      <c r="A1611" s="31" t="s">
        <v>6660</v>
      </c>
      <c r="B1611" s="1">
        <v>2021</v>
      </c>
      <c r="C1611" s="1" t="s">
        <v>6802</v>
      </c>
      <c r="D1611" s="7" t="s">
        <v>16</v>
      </c>
      <c r="E1611" s="7" t="s">
        <v>18</v>
      </c>
      <c r="F1611" s="7" t="s">
        <v>7234</v>
      </c>
      <c r="G1611" s="9" t="s">
        <v>7668</v>
      </c>
      <c r="H1611" s="7" t="s">
        <v>7668</v>
      </c>
      <c r="I1611" s="7" t="s">
        <v>17</v>
      </c>
      <c r="J1611" s="2" t="s">
        <v>8102</v>
      </c>
      <c r="K1611" s="2" t="s">
        <v>22</v>
      </c>
      <c r="L1611" s="2" t="s">
        <v>23</v>
      </c>
      <c r="M1611" s="2" t="s">
        <v>21</v>
      </c>
      <c r="N1611" s="2">
        <v>62</v>
      </c>
      <c r="O1611" s="2">
        <v>7888</v>
      </c>
      <c r="P1611" s="2" t="s">
        <v>6640</v>
      </c>
      <c r="Q1611" s="2">
        <v>1</v>
      </c>
      <c r="R1611" s="2" t="s">
        <v>8399</v>
      </c>
      <c r="S1611" s="2"/>
      <c r="T1611" s="2"/>
      <c r="U1611" s="2"/>
      <c r="V1611" s="2"/>
      <c r="W1611" s="3" t="s">
        <v>8512</v>
      </c>
      <c r="X1611" s="3">
        <v>44259</v>
      </c>
      <c r="Y1611" s="32">
        <v>300</v>
      </c>
    </row>
    <row r="1612" spans="1:25" x14ac:dyDescent="0.25">
      <c r="A1612" s="31" t="s">
        <v>6660</v>
      </c>
      <c r="B1612" s="1">
        <v>2021</v>
      </c>
      <c r="C1612" s="1" t="s">
        <v>6803</v>
      </c>
      <c r="D1612" s="7" t="s">
        <v>16</v>
      </c>
      <c r="E1612" s="7" t="s">
        <v>18</v>
      </c>
      <c r="F1612" s="7" t="s">
        <v>7235</v>
      </c>
      <c r="G1612" s="9" t="s">
        <v>7669</v>
      </c>
      <c r="H1612" s="7" t="s">
        <v>7669</v>
      </c>
      <c r="I1612" s="7" t="s">
        <v>17</v>
      </c>
      <c r="J1612" s="2" t="s">
        <v>8103</v>
      </c>
      <c r="K1612" s="2" t="s">
        <v>22</v>
      </c>
      <c r="L1612" s="2" t="s">
        <v>23</v>
      </c>
      <c r="M1612" s="2" t="s">
        <v>21</v>
      </c>
      <c r="N1612" s="2">
        <v>30</v>
      </c>
      <c r="O1612" s="2">
        <v>7808</v>
      </c>
      <c r="P1612" s="2" t="s">
        <v>6636</v>
      </c>
      <c r="Q1612" s="2">
        <v>2</v>
      </c>
      <c r="R1612" s="2" t="s">
        <v>8419</v>
      </c>
      <c r="S1612" s="2"/>
      <c r="T1612" s="2"/>
      <c r="U1612" s="2"/>
      <c r="V1612" s="2"/>
      <c r="W1612" s="3" t="s">
        <v>6010</v>
      </c>
      <c r="X1612" s="3">
        <v>44259</v>
      </c>
      <c r="Y1612" s="32">
        <v>360</v>
      </c>
    </row>
    <row r="1613" spans="1:25" x14ac:dyDescent="0.25">
      <c r="A1613" s="31" t="s">
        <v>6660</v>
      </c>
      <c r="B1613" s="1">
        <v>2021</v>
      </c>
      <c r="C1613" s="1" t="s">
        <v>6804</v>
      </c>
      <c r="D1613" s="7" t="s">
        <v>16</v>
      </c>
      <c r="E1613" s="7" t="s">
        <v>18</v>
      </c>
      <c r="F1613" s="7" t="s">
        <v>7236</v>
      </c>
      <c r="G1613" s="9" t="s">
        <v>7670</v>
      </c>
      <c r="H1613" s="7" t="s">
        <v>7670</v>
      </c>
      <c r="I1613" s="7" t="s">
        <v>17</v>
      </c>
      <c r="J1613" s="2" t="s">
        <v>8104</v>
      </c>
      <c r="K1613" s="2" t="s">
        <v>22</v>
      </c>
      <c r="L1613" s="2" t="s">
        <v>23</v>
      </c>
      <c r="M1613" s="2" t="s">
        <v>21</v>
      </c>
      <c r="N1613" s="2">
        <v>54</v>
      </c>
      <c r="O1613" s="2">
        <v>7643</v>
      </c>
      <c r="P1613" s="2" t="s">
        <v>6638</v>
      </c>
      <c r="Q1613" s="2">
        <v>3</v>
      </c>
      <c r="R1613" s="2" t="s">
        <v>8425</v>
      </c>
      <c r="S1613" s="2"/>
      <c r="T1613" s="2"/>
      <c r="U1613" s="2"/>
      <c r="V1613" s="2"/>
      <c r="W1613" s="3" t="s">
        <v>6084</v>
      </c>
      <c r="X1613" s="3">
        <v>44259</v>
      </c>
      <c r="Y1613" s="32">
        <v>180</v>
      </c>
    </row>
    <row r="1614" spans="1:25" x14ac:dyDescent="0.25">
      <c r="A1614" s="31" t="s">
        <v>6660</v>
      </c>
      <c r="B1614" s="1">
        <v>2021</v>
      </c>
      <c r="C1614" s="1" t="s">
        <v>6805</v>
      </c>
      <c r="D1614" s="7" t="s">
        <v>16</v>
      </c>
      <c r="E1614" s="7" t="s">
        <v>18</v>
      </c>
      <c r="F1614" s="7" t="s">
        <v>7237</v>
      </c>
      <c r="G1614" s="9" t="s">
        <v>7671</v>
      </c>
      <c r="H1614" s="7" t="s">
        <v>7671</v>
      </c>
      <c r="I1614" s="7" t="s">
        <v>17</v>
      </c>
      <c r="J1614" s="2" t="s">
        <v>8105</v>
      </c>
      <c r="K1614" s="2" t="s">
        <v>22</v>
      </c>
      <c r="L1614" s="2" t="s">
        <v>23</v>
      </c>
      <c r="M1614" s="2" t="s">
        <v>21</v>
      </c>
      <c r="N1614" s="2">
        <v>82</v>
      </c>
      <c r="O1614" s="2">
        <v>7813</v>
      </c>
      <c r="P1614" s="2" t="s">
        <v>6653</v>
      </c>
      <c r="Q1614" s="2">
        <v>1</v>
      </c>
      <c r="R1614" s="2" t="s">
        <v>8426</v>
      </c>
      <c r="S1614" s="2"/>
      <c r="T1614" s="2"/>
      <c r="U1614" s="2"/>
      <c r="V1614" s="2"/>
      <c r="W1614" s="3" t="s">
        <v>6214</v>
      </c>
      <c r="X1614" s="3">
        <v>44259</v>
      </c>
      <c r="Y1614" s="32">
        <v>330</v>
      </c>
    </row>
    <row r="1615" spans="1:25" x14ac:dyDescent="0.25">
      <c r="A1615" s="31" t="s">
        <v>6660</v>
      </c>
      <c r="B1615" s="1">
        <v>2021</v>
      </c>
      <c r="C1615" s="1" t="s">
        <v>6806</v>
      </c>
      <c r="D1615" s="7" t="s">
        <v>16</v>
      </c>
      <c r="E1615" s="7" t="s">
        <v>18</v>
      </c>
      <c r="F1615" s="7" t="s">
        <v>7238</v>
      </c>
      <c r="G1615" s="9" t="s">
        <v>7672</v>
      </c>
      <c r="H1615" s="7" t="s">
        <v>7672</v>
      </c>
      <c r="I1615" s="7" t="s">
        <v>17</v>
      </c>
      <c r="J1615" s="2" t="s">
        <v>8106</v>
      </c>
      <c r="K1615" s="2" t="s">
        <v>22</v>
      </c>
      <c r="L1615" s="2" t="s">
        <v>23</v>
      </c>
      <c r="M1615" s="2" t="s">
        <v>21</v>
      </c>
      <c r="N1615" s="2">
        <v>16</v>
      </c>
      <c r="O1615" s="2">
        <v>7809</v>
      </c>
      <c r="P1615" s="2" t="s">
        <v>6637</v>
      </c>
      <c r="Q1615" s="2">
        <v>5</v>
      </c>
      <c r="R1615" s="2" t="s">
        <v>8427</v>
      </c>
      <c r="S1615" s="2"/>
      <c r="T1615" s="2"/>
      <c r="U1615" s="2"/>
      <c r="V1615" s="2"/>
      <c r="W1615" s="3" t="s">
        <v>115</v>
      </c>
      <c r="X1615" s="3">
        <v>44259</v>
      </c>
      <c r="Y1615" s="32">
        <v>330</v>
      </c>
    </row>
    <row r="1616" spans="1:25" x14ac:dyDescent="0.25">
      <c r="A1616" s="31" t="s">
        <v>6660</v>
      </c>
      <c r="B1616" s="1">
        <v>2021</v>
      </c>
      <c r="C1616" s="1" t="s">
        <v>6807</v>
      </c>
      <c r="D1616" s="7" t="s">
        <v>16</v>
      </c>
      <c r="E1616" s="7" t="s">
        <v>18</v>
      </c>
      <c r="F1616" s="7" t="s">
        <v>7239</v>
      </c>
      <c r="G1616" s="9" t="s">
        <v>7673</v>
      </c>
      <c r="H1616" s="7" t="s">
        <v>7673</v>
      </c>
      <c r="I1616" s="7" t="s">
        <v>17</v>
      </c>
      <c r="J1616" s="2" t="s">
        <v>8107</v>
      </c>
      <c r="K1616" s="2" t="s">
        <v>22</v>
      </c>
      <c r="L1616" s="2" t="s">
        <v>23</v>
      </c>
      <c r="M1616" s="2" t="s">
        <v>21</v>
      </c>
      <c r="N1616" s="2">
        <v>15</v>
      </c>
      <c r="O1616" s="2">
        <v>7643</v>
      </c>
      <c r="P1616" s="2" t="s">
        <v>6638</v>
      </c>
      <c r="Q1616" s="2">
        <v>2</v>
      </c>
      <c r="R1616" s="2" t="s">
        <v>8428</v>
      </c>
      <c r="S1616" s="2"/>
      <c r="T1616" s="2"/>
      <c r="U1616" s="2"/>
      <c r="V1616" s="2"/>
      <c r="W1616" s="3" t="s">
        <v>6004</v>
      </c>
      <c r="X1616" s="3">
        <v>44259</v>
      </c>
      <c r="Y1616" s="32">
        <v>180</v>
      </c>
    </row>
    <row r="1617" spans="1:25" x14ac:dyDescent="0.25">
      <c r="A1617" s="31" t="s">
        <v>6660</v>
      </c>
      <c r="B1617" s="1">
        <v>2021</v>
      </c>
      <c r="C1617" s="1" t="s">
        <v>6808</v>
      </c>
      <c r="D1617" s="7" t="s">
        <v>16</v>
      </c>
      <c r="E1617" s="7" t="s">
        <v>1386</v>
      </c>
      <c r="F1617" s="7" t="s">
        <v>7240</v>
      </c>
      <c r="G1617" s="9" t="s">
        <v>7674</v>
      </c>
      <c r="H1617" s="7" t="s">
        <v>7674</v>
      </c>
      <c r="I1617" s="7" t="s">
        <v>17</v>
      </c>
      <c r="J1617" s="2" t="s">
        <v>8108</v>
      </c>
      <c r="K1617" s="2" t="s">
        <v>22</v>
      </c>
      <c r="L1617" s="2" t="s">
        <v>23</v>
      </c>
      <c r="M1617" s="2" t="s">
        <v>21</v>
      </c>
      <c r="N1617" s="2">
        <v>36</v>
      </c>
      <c r="O1617" s="2">
        <v>7818</v>
      </c>
      <c r="P1617" s="2" t="s">
        <v>6652</v>
      </c>
      <c r="Q1617" s="2">
        <v>2</v>
      </c>
      <c r="R1617" s="2" t="s">
        <v>8424</v>
      </c>
      <c r="S1617" s="2"/>
      <c r="T1617" s="2"/>
      <c r="U1617" s="2"/>
      <c r="V1617" s="2"/>
      <c r="W1617" s="3" t="s">
        <v>8513</v>
      </c>
      <c r="X1617" s="3">
        <v>44259</v>
      </c>
      <c r="Y1617" s="32">
        <v>330</v>
      </c>
    </row>
    <row r="1618" spans="1:25" x14ac:dyDescent="0.25">
      <c r="A1618" s="31" t="s">
        <v>6660</v>
      </c>
      <c r="B1618" s="1">
        <v>2021</v>
      </c>
      <c r="C1618" s="1" t="s">
        <v>6809</v>
      </c>
      <c r="D1618" s="7" t="s">
        <v>16</v>
      </c>
      <c r="E1618" s="7" t="s">
        <v>19</v>
      </c>
      <c r="F1618" s="7" t="s">
        <v>7241</v>
      </c>
      <c r="G1618" s="9" t="s">
        <v>7675</v>
      </c>
      <c r="H1618" s="7" t="s">
        <v>7675</v>
      </c>
      <c r="I1618" s="7" t="s">
        <v>17</v>
      </c>
      <c r="J1618" s="2" t="s">
        <v>8109</v>
      </c>
      <c r="K1618" s="2" t="s">
        <v>22</v>
      </c>
      <c r="L1618" s="2" t="s">
        <v>23</v>
      </c>
      <c r="M1618" s="2" t="s">
        <v>21</v>
      </c>
      <c r="N1618" s="2">
        <v>121</v>
      </c>
      <c r="O1618" s="2">
        <v>7888</v>
      </c>
      <c r="P1618" s="2" t="s">
        <v>6640</v>
      </c>
      <c r="Q1618" s="2">
        <v>2</v>
      </c>
      <c r="R1618" s="2" t="s">
        <v>8420</v>
      </c>
      <c r="S1618" s="2"/>
      <c r="T1618" s="2"/>
      <c r="U1618" s="2"/>
      <c r="V1618" s="2"/>
      <c r="W1618" s="3" t="s">
        <v>8514</v>
      </c>
      <c r="X1618" s="3">
        <v>44259</v>
      </c>
      <c r="Y1618" s="32">
        <v>300</v>
      </c>
    </row>
    <row r="1619" spans="1:25" x14ac:dyDescent="0.25">
      <c r="A1619" s="31" t="s">
        <v>6660</v>
      </c>
      <c r="B1619" s="1">
        <v>2021</v>
      </c>
      <c r="C1619" s="1" t="s">
        <v>6810</v>
      </c>
      <c r="D1619" s="7" t="s">
        <v>16</v>
      </c>
      <c r="E1619" s="7" t="s">
        <v>19</v>
      </c>
      <c r="F1619" s="7" t="s">
        <v>7242</v>
      </c>
      <c r="G1619" s="9" t="s">
        <v>7676</v>
      </c>
      <c r="H1619" s="7" t="s">
        <v>7676</v>
      </c>
      <c r="I1619" s="7" t="s">
        <v>17</v>
      </c>
      <c r="J1619" s="2" t="s">
        <v>8110</v>
      </c>
      <c r="K1619" s="2" t="s">
        <v>22</v>
      </c>
      <c r="L1619" s="2" t="s">
        <v>23</v>
      </c>
      <c r="M1619" s="2" t="s">
        <v>21</v>
      </c>
      <c r="N1619" s="2">
        <v>287</v>
      </c>
      <c r="O1619" s="2">
        <v>7690</v>
      </c>
      <c r="P1619" s="2" t="s">
        <v>6649</v>
      </c>
      <c r="Q1619" s="2">
        <v>2</v>
      </c>
      <c r="R1619" s="2" t="s">
        <v>8408</v>
      </c>
      <c r="S1619" s="2"/>
      <c r="T1619" s="2"/>
      <c r="U1619" s="2"/>
      <c r="V1619" s="2"/>
      <c r="W1619" s="3" t="s">
        <v>6066</v>
      </c>
      <c r="X1619" s="3">
        <v>44259</v>
      </c>
      <c r="Y1619" s="32">
        <v>281</v>
      </c>
    </row>
    <row r="1620" spans="1:25" x14ac:dyDescent="0.25">
      <c r="A1620" s="31" t="s">
        <v>6660</v>
      </c>
      <c r="B1620" s="1">
        <v>2021</v>
      </c>
      <c r="C1620" s="1" t="s">
        <v>6811</v>
      </c>
      <c r="D1620" s="7" t="s">
        <v>16</v>
      </c>
      <c r="E1620" s="7" t="s">
        <v>18</v>
      </c>
      <c r="F1620" s="7" t="s">
        <v>7243</v>
      </c>
      <c r="G1620" s="9" t="s">
        <v>7677</v>
      </c>
      <c r="H1620" s="7" t="s">
        <v>7677</v>
      </c>
      <c r="I1620" s="7" t="s">
        <v>17</v>
      </c>
      <c r="J1620" s="2" t="s">
        <v>8111</v>
      </c>
      <c r="K1620" s="2" t="s">
        <v>22</v>
      </c>
      <c r="L1620" s="2" t="s">
        <v>23</v>
      </c>
      <c r="M1620" s="2" t="s">
        <v>21</v>
      </c>
      <c r="N1620" s="2">
        <v>454</v>
      </c>
      <c r="O1620" s="2">
        <v>7690</v>
      </c>
      <c r="P1620" s="2" t="s">
        <v>6649</v>
      </c>
      <c r="Q1620" s="2">
        <v>4</v>
      </c>
      <c r="R1620" s="2" t="s">
        <v>8407</v>
      </c>
      <c r="S1620" s="2"/>
      <c r="T1620" s="2"/>
      <c r="U1620" s="2"/>
      <c r="V1620" s="2"/>
      <c r="W1620" s="3" t="s">
        <v>8515</v>
      </c>
      <c r="X1620" s="3">
        <v>44259</v>
      </c>
      <c r="Y1620" s="32">
        <v>330</v>
      </c>
    </row>
    <row r="1621" spans="1:25" x14ac:dyDescent="0.25">
      <c r="A1621" s="31" t="s">
        <v>6660</v>
      </c>
      <c r="B1621" s="1">
        <v>2021</v>
      </c>
      <c r="C1621" s="1" t="s">
        <v>6812</v>
      </c>
      <c r="D1621" s="7" t="s">
        <v>16</v>
      </c>
      <c r="E1621" s="7" t="s">
        <v>18</v>
      </c>
      <c r="F1621" s="7" t="s">
        <v>7244</v>
      </c>
      <c r="G1621" s="9" t="s">
        <v>7678</v>
      </c>
      <c r="H1621" s="7" t="s">
        <v>7678</v>
      </c>
      <c r="I1621" s="7" t="s">
        <v>17</v>
      </c>
      <c r="J1621" s="2" t="s">
        <v>8112</v>
      </c>
      <c r="K1621" s="2" t="s">
        <v>22</v>
      </c>
      <c r="L1621" s="2" t="s">
        <v>23</v>
      </c>
      <c r="M1621" s="2" t="s">
        <v>21</v>
      </c>
      <c r="N1621" s="2">
        <v>35</v>
      </c>
      <c r="O1621" s="2">
        <v>7643</v>
      </c>
      <c r="P1621" s="2" t="s">
        <v>6638</v>
      </c>
      <c r="Q1621" s="2">
        <v>3</v>
      </c>
      <c r="R1621" s="2" t="s">
        <v>8425</v>
      </c>
      <c r="S1621" s="2"/>
      <c r="T1621" s="2"/>
      <c r="U1621" s="2"/>
      <c r="V1621" s="2"/>
      <c r="W1621" s="3" t="s">
        <v>6084</v>
      </c>
      <c r="X1621" s="3">
        <v>44260</v>
      </c>
      <c r="Y1621" s="32">
        <v>180</v>
      </c>
    </row>
    <row r="1622" spans="1:25" x14ac:dyDescent="0.25">
      <c r="A1622" s="31" t="s">
        <v>6660</v>
      </c>
      <c r="B1622" s="1">
        <v>2021</v>
      </c>
      <c r="C1622" s="1" t="s">
        <v>6813</v>
      </c>
      <c r="D1622" s="7" t="s">
        <v>16</v>
      </c>
      <c r="E1622" s="7" t="s">
        <v>18</v>
      </c>
      <c r="F1622" s="7" t="s">
        <v>7245</v>
      </c>
      <c r="G1622" s="9" t="s">
        <v>7679</v>
      </c>
      <c r="H1622" s="7" t="s">
        <v>7679</v>
      </c>
      <c r="I1622" s="7" t="s">
        <v>17</v>
      </c>
      <c r="J1622" s="2" t="s">
        <v>8113</v>
      </c>
      <c r="K1622" s="2" t="s">
        <v>22</v>
      </c>
      <c r="L1622" s="2" t="s">
        <v>23</v>
      </c>
      <c r="M1622" s="2" t="s">
        <v>21</v>
      </c>
      <c r="N1622" s="2">
        <v>198</v>
      </c>
      <c r="O1622" s="2">
        <v>7686</v>
      </c>
      <c r="P1622" s="2" t="s">
        <v>6642</v>
      </c>
      <c r="Q1622" s="2">
        <v>3</v>
      </c>
      <c r="R1622" s="2" t="s">
        <v>8416</v>
      </c>
      <c r="S1622" s="2"/>
      <c r="T1622" s="2"/>
      <c r="U1622" s="2"/>
      <c r="V1622" s="2"/>
      <c r="W1622" s="3" t="s">
        <v>8516</v>
      </c>
      <c r="X1622" s="3">
        <v>44260</v>
      </c>
      <c r="Y1622" s="32">
        <v>330</v>
      </c>
    </row>
    <row r="1623" spans="1:25" x14ac:dyDescent="0.25">
      <c r="A1623" s="31" t="s">
        <v>6660</v>
      </c>
      <c r="B1623" s="1">
        <v>2021</v>
      </c>
      <c r="C1623" s="1" t="s">
        <v>6814</v>
      </c>
      <c r="D1623" s="7" t="s">
        <v>16</v>
      </c>
      <c r="E1623" s="7" t="s">
        <v>18</v>
      </c>
      <c r="F1623" s="7" t="s">
        <v>7246</v>
      </c>
      <c r="G1623" s="9" t="s">
        <v>7680</v>
      </c>
      <c r="H1623" s="7" t="s">
        <v>7680</v>
      </c>
      <c r="I1623" s="7" t="s">
        <v>17</v>
      </c>
      <c r="J1623" s="2" t="s">
        <v>8114</v>
      </c>
      <c r="K1623" s="2" t="s">
        <v>22</v>
      </c>
      <c r="L1623" s="2" t="s">
        <v>23</v>
      </c>
      <c r="M1623" s="2" t="s">
        <v>21</v>
      </c>
      <c r="N1623" s="2">
        <v>140</v>
      </c>
      <c r="O1623" s="2">
        <v>7686</v>
      </c>
      <c r="P1623" s="2" t="s">
        <v>6642</v>
      </c>
      <c r="Q1623" s="2">
        <v>7</v>
      </c>
      <c r="R1623" s="2" t="s">
        <v>8429</v>
      </c>
      <c r="S1623" s="2"/>
      <c r="T1623" s="2"/>
      <c r="U1623" s="2"/>
      <c r="V1623" s="2"/>
      <c r="W1623" s="3" t="s">
        <v>8517</v>
      </c>
      <c r="X1623" s="3">
        <v>44260</v>
      </c>
      <c r="Y1623" s="32">
        <v>300</v>
      </c>
    </row>
    <row r="1624" spans="1:25" x14ac:dyDescent="0.25">
      <c r="A1624" s="31" t="s">
        <v>6660</v>
      </c>
      <c r="B1624" s="1">
        <v>2021</v>
      </c>
      <c r="C1624" s="1" t="s">
        <v>6815</v>
      </c>
      <c r="D1624" s="7" t="s">
        <v>16</v>
      </c>
      <c r="E1624" s="7" t="s">
        <v>18</v>
      </c>
      <c r="F1624" s="7" t="s">
        <v>7247</v>
      </c>
      <c r="G1624" s="9" t="s">
        <v>7681</v>
      </c>
      <c r="H1624" s="7" t="s">
        <v>7681</v>
      </c>
      <c r="I1624" s="7" t="s">
        <v>17</v>
      </c>
      <c r="J1624" s="2" t="s">
        <v>8115</v>
      </c>
      <c r="K1624" s="2" t="s">
        <v>22</v>
      </c>
      <c r="L1624" s="2" t="s">
        <v>23</v>
      </c>
      <c r="M1624" s="2" t="s">
        <v>21</v>
      </c>
      <c r="N1624" s="2">
        <v>19</v>
      </c>
      <c r="O1624" s="2">
        <v>7686</v>
      </c>
      <c r="P1624" s="2" t="s">
        <v>6642</v>
      </c>
      <c r="Q1624" s="2">
        <v>1</v>
      </c>
      <c r="R1624" s="2" t="s">
        <v>8423</v>
      </c>
      <c r="S1624" s="2"/>
      <c r="T1624" s="2"/>
      <c r="U1624" s="2"/>
      <c r="V1624" s="2"/>
      <c r="W1624" s="3" t="s">
        <v>6507</v>
      </c>
      <c r="X1624" s="3">
        <v>44260</v>
      </c>
      <c r="Y1624" s="32">
        <v>300</v>
      </c>
    </row>
    <row r="1625" spans="1:25" x14ac:dyDescent="0.25">
      <c r="A1625" s="31" t="s">
        <v>6660</v>
      </c>
      <c r="B1625" s="1">
        <v>2021</v>
      </c>
      <c r="C1625" s="1" t="s">
        <v>6816</v>
      </c>
      <c r="D1625" s="7" t="s">
        <v>16</v>
      </c>
      <c r="E1625" s="7" t="s">
        <v>18</v>
      </c>
      <c r="F1625" s="7" t="s">
        <v>7248</v>
      </c>
      <c r="G1625" s="9" t="s">
        <v>7682</v>
      </c>
      <c r="H1625" s="7" t="s">
        <v>7682</v>
      </c>
      <c r="I1625" s="7" t="s">
        <v>17</v>
      </c>
      <c r="J1625" s="2" t="s">
        <v>8116</v>
      </c>
      <c r="K1625" s="2" t="s">
        <v>22</v>
      </c>
      <c r="L1625" s="2" t="s">
        <v>23</v>
      </c>
      <c r="M1625" s="2" t="s">
        <v>21</v>
      </c>
      <c r="N1625" s="2">
        <v>20</v>
      </c>
      <c r="O1625" s="2">
        <v>7686</v>
      </c>
      <c r="P1625" s="2" t="s">
        <v>6642</v>
      </c>
      <c r="Q1625" s="2">
        <v>1</v>
      </c>
      <c r="R1625" s="2" t="s">
        <v>8423</v>
      </c>
      <c r="S1625" s="2"/>
      <c r="T1625" s="2"/>
      <c r="U1625" s="2"/>
      <c r="V1625" s="2"/>
      <c r="W1625" s="3" t="s">
        <v>6507</v>
      </c>
      <c r="X1625" s="3">
        <v>44260</v>
      </c>
      <c r="Y1625" s="32">
        <v>300</v>
      </c>
    </row>
    <row r="1626" spans="1:25" x14ac:dyDescent="0.25">
      <c r="A1626" s="31" t="s">
        <v>6660</v>
      </c>
      <c r="B1626" s="1">
        <v>2021</v>
      </c>
      <c r="C1626" s="1" t="s">
        <v>6817</v>
      </c>
      <c r="D1626" s="7" t="s">
        <v>16</v>
      </c>
      <c r="E1626" s="7" t="s">
        <v>18</v>
      </c>
      <c r="F1626" s="7" t="s">
        <v>7249</v>
      </c>
      <c r="G1626" s="9" t="s">
        <v>7683</v>
      </c>
      <c r="H1626" s="7" t="s">
        <v>7683</v>
      </c>
      <c r="I1626" s="7" t="s">
        <v>17</v>
      </c>
      <c r="J1626" s="2" t="s">
        <v>8117</v>
      </c>
      <c r="K1626" s="2" t="s">
        <v>22</v>
      </c>
      <c r="L1626" s="2" t="s">
        <v>23</v>
      </c>
      <c r="M1626" s="2" t="s">
        <v>21</v>
      </c>
      <c r="N1626" s="2">
        <v>209</v>
      </c>
      <c r="O1626" s="2">
        <v>7686</v>
      </c>
      <c r="P1626" s="2" t="s">
        <v>6642</v>
      </c>
      <c r="Q1626" s="2">
        <v>3</v>
      </c>
      <c r="R1626" s="2" t="s">
        <v>8416</v>
      </c>
      <c r="S1626" s="2"/>
      <c r="T1626" s="2"/>
      <c r="U1626" s="2"/>
      <c r="V1626" s="2"/>
      <c r="W1626" s="3" t="s">
        <v>8518</v>
      </c>
      <c r="X1626" s="3">
        <v>44260</v>
      </c>
      <c r="Y1626" s="32">
        <v>315</v>
      </c>
    </row>
    <row r="1627" spans="1:25" x14ac:dyDescent="0.25">
      <c r="A1627" s="31" t="s">
        <v>6660</v>
      </c>
      <c r="B1627" s="1">
        <v>2021</v>
      </c>
      <c r="C1627" s="1" t="s">
        <v>6818</v>
      </c>
      <c r="D1627" s="7" t="s">
        <v>16</v>
      </c>
      <c r="E1627" s="7" t="s">
        <v>18</v>
      </c>
      <c r="F1627" s="7" t="s">
        <v>7250</v>
      </c>
      <c r="G1627" s="9" t="s">
        <v>7684</v>
      </c>
      <c r="H1627" s="7" t="s">
        <v>7684</v>
      </c>
      <c r="I1627" s="7" t="s">
        <v>17</v>
      </c>
      <c r="J1627" s="2" t="s">
        <v>8118</v>
      </c>
      <c r="K1627" s="2" t="s">
        <v>22</v>
      </c>
      <c r="L1627" s="2" t="s">
        <v>23</v>
      </c>
      <c r="M1627" s="2" t="s">
        <v>21</v>
      </c>
      <c r="N1627" s="2">
        <v>22</v>
      </c>
      <c r="O1627" s="2">
        <v>7686</v>
      </c>
      <c r="P1627" s="2" t="s">
        <v>6642</v>
      </c>
      <c r="Q1627" s="2">
        <v>1</v>
      </c>
      <c r="R1627" s="2" t="s">
        <v>8423</v>
      </c>
      <c r="S1627" s="2"/>
      <c r="T1627" s="2"/>
      <c r="U1627" s="2"/>
      <c r="V1627" s="2"/>
      <c r="W1627" s="3" t="s">
        <v>6507</v>
      </c>
      <c r="X1627" s="3">
        <v>44260</v>
      </c>
      <c r="Y1627" s="32">
        <v>300</v>
      </c>
    </row>
    <row r="1628" spans="1:25" x14ac:dyDescent="0.25">
      <c r="A1628" s="31" t="s">
        <v>6660</v>
      </c>
      <c r="B1628" s="1">
        <v>2021</v>
      </c>
      <c r="C1628" s="1" t="s">
        <v>6819</v>
      </c>
      <c r="D1628" s="7" t="s">
        <v>16</v>
      </c>
      <c r="E1628" s="7" t="s">
        <v>18</v>
      </c>
      <c r="F1628" s="7" t="s">
        <v>7251</v>
      </c>
      <c r="G1628" s="9" t="s">
        <v>7685</v>
      </c>
      <c r="H1628" s="7" t="s">
        <v>7685</v>
      </c>
      <c r="I1628" s="7" t="s">
        <v>17</v>
      </c>
      <c r="J1628" s="2" t="s">
        <v>8119</v>
      </c>
      <c r="K1628" s="2" t="s">
        <v>22</v>
      </c>
      <c r="L1628" s="2" t="s">
        <v>23</v>
      </c>
      <c r="M1628" s="2" t="s">
        <v>21</v>
      </c>
      <c r="N1628" s="2">
        <v>21</v>
      </c>
      <c r="O1628" s="2">
        <v>7686</v>
      </c>
      <c r="P1628" s="2" t="s">
        <v>6642</v>
      </c>
      <c r="Q1628" s="2">
        <v>1</v>
      </c>
      <c r="R1628" s="2" t="s">
        <v>8423</v>
      </c>
      <c r="S1628" s="2"/>
      <c r="T1628" s="2"/>
      <c r="U1628" s="2"/>
      <c r="V1628" s="2"/>
      <c r="W1628" s="3" t="s">
        <v>6507</v>
      </c>
      <c r="X1628" s="3">
        <v>44260</v>
      </c>
      <c r="Y1628" s="32">
        <v>300</v>
      </c>
    </row>
    <row r="1629" spans="1:25" x14ac:dyDescent="0.25">
      <c r="A1629" s="31" t="s">
        <v>6660</v>
      </c>
      <c r="B1629" s="1">
        <v>2021</v>
      </c>
      <c r="C1629" s="1" t="s">
        <v>6820</v>
      </c>
      <c r="D1629" s="7" t="s">
        <v>16</v>
      </c>
      <c r="E1629" s="7" t="s">
        <v>18</v>
      </c>
      <c r="F1629" s="7" t="s">
        <v>7252</v>
      </c>
      <c r="G1629" s="9" t="s">
        <v>7686</v>
      </c>
      <c r="H1629" s="7" t="s">
        <v>7686</v>
      </c>
      <c r="I1629" s="7" t="s">
        <v>17</v>
      </c>
      <c r="J1629" s="2" t="s">
        <v>8120</v>
      </c>
      <c r="K1629" s="2" t="s">
        <v>22</v>
      </c>
      <c r="L1629" s="2" t="s">
        <v>23</v>
      </c>
      <c r="M1629" s="2" t="s">
        <v>21</v>
      </c>
      <c r="N1629" s="2">
        <v>206</v>
      </c>
      <c r="O1629" s="2">
        <v>7686</v>
      </c>
      <c r="P1629" s="2" t="s">
        <v>6642</v>
      </c>
      <c r="Q1629" s="2">
        <v>3</v>
      </c>
      <c r="R1629" s="2" t="s">
        <v>8416</v>
      </c>
      <c r="S1629" s="2"/>
      <c r="T1629" s="2"/>
      <c r="U1629" s="2"/>
      <c r="V1629" s="2"/>
      <c r="W1629" s="3" t="s">
        <v>8519</v>
      </c>
      <c r="X1629" s="3">
        <v>44260</v>
      </c>
      <c r="Y1629" s="32">
        <v>315</v>
      </c>
    </row>
    <row r="1630" spans="1:25" x14ac:dyDescent="0.25">
      <c r="A1630" s="31" t="s">
        <v>6660</v>
      </c>
      <c r="B1630" s="1">
        <v>2021</v>
      </c>
      <c r="C1630" s="1" t="s">
        <v>6821</v>
      </c>
      <c r="D1630" s="7" t="s">
        <v>16</v>
      </c>
      <c r="E1630" s="7" t="s">
        <v>1386</v>
      </c>
      <c r="F1630" s="7" t="s">
        <v>7253</v>
      </c>
      <c r="G1630" s="9" t="s">
        <v>7687</v>
      </c>
      <c r="H1630" s="7" t="s">
        <v>7687</v>
      </c>
      <c r="I1630" s="7" t="s">
        <v>17</v>
      </c>
      <c r="J1630" s="2" t="s">
        <v>8121</v>
      </c>
      <c r="K1630" s="2" t="s">
        <v>20</v>
      </c>
      <c r="L1630" s="2" t="s">
        <v>38</v>
      </c>
      <c r="M1630" s="2" t="s">
        <v>21</v>
      </c>
      <c r="N1630" s="2">
        <v>37</v>
      </c>
      <c r="O1630" s="2">
        <v>7818</v>
      </c>
      <c r="P1630" s="2" t="s">
        <v>6652</v>
      </c>
      <c r="Q1630" s="2">
        <v>2</v>
      </c>
      <c r="R1630" s="2" t="s">
        <v>8424</v>
      </c>
      <c r="S1630" s="2"/>
      <c r="T1630" s="2"/>
      <c r="U1630" s="2"/>
      <c r="V1630" s="2"/>
      <c r="W1630" s="3" t="s">
        <v>8520</v>
      </c>
      <c r="X1630" s="3">
        <v>44260</v>
      </c>
      <c r="Y1630" s="32">
        <v>330</v>
      </c>
    </row>
    <row r="1631" spans="1:25" x14ac:dyDescent="0.25">
      <c r="A1631" s="31" t="s">
        <v>6660</v>
      </c>
      <c r="B1631" s="1">
        <v>2021</v>
      </c>
      <c r="C1631" s="1" t="s">
        <v>6822</v>
      </c>
      <c r="D1631" s="7" t="s">
        <v>16</v>
      </c>
      <c r="E1631" s="7" t="s">
        <v>1386</v>
      </c>
      <c r="F1631" s="7" t="s">
        <v>7254</v>
      </c>
      <c r="G1631" s="9" t="s">
        <v>7688</v>
      </c>
      <c r="H1631" s="7" t="s">
        <v>7688</v>
      </c>
      <c r="I1631" s="7" t="s">
        <v>17</v>
      </c>
      <c r="J1631" s="2" t="s">
        <v>8122</v>
      </c>
      <c r="K1631" s="2" t="s">
        <v>22</v>
      </c>
      <c r="L1631" s="2" t="s">
        <v>23</v>
      </c>
      <c r="M1631" s="2" t="s">
        <v>21</v>
      </c>
      <c r="N1631" s="2">
        <v>85</v>
      </c>
      <c r="O1631" s="2">
        <v>7818</v>
      </c>
      <c r="P1631" s="2" t="s">
        <v>6652</v>
      </c>
      <c r="Q1631" s="2">
        <v>2</v>
      </c>
      <c r="R1631" s="2" t="s">
        <v>8424</v>
      </c>
      <c r="S1631" s="2"/>
      <c r="T1631" s="2"/>
      <c r="U1631" s="2"/>
      <c r="V1631" s="2"/>
      <c r="W1631" s="3" t="s">
        <v>8521</v>
      </c>
      <c r="X1631" s="3">
        <v>44260</v>
      </c>
      <c r="Y1631" s="32">
        <v>330</v>
      </c>
    </row>
    <row r="1632" spans="1:25" x14ac:dyDescent="0.25">
      <c r="A1632" s="31" t="s">
        <v>6660</v>
      </c>
      <c r="B1632" s="1">
        <v>2021</v>
      </c>
      <c r="C1632" s="1" t="s">
        <v>6823</v>
      </c>
      <c r="D1632" s="7" t="s">
        <v>16</v>
      </c>
      <c r="E1632" s="7" t="s">
        <v>1386</v>
      </c>
      <c r="F1632" s="7" t="s">
        <v>7255</v>
      </c>
      <c r="G1632" s="9" t="s">
        <v>7689</v>
      </c>
      <c r="H1632" s="7" t="s">
        <v>7689</v>
      </c>
      <c r="I1632" s="7" t="s">
        <v>17</v>
      </c>
      <c r="J1632" s="2" t="s">
        <v>8123</v>
      </c>
      <c r="K1632" s="2" t="s">
        <v>22</v>
      </c>
      <c r="L1632" s="2" t="s">
        <v>23</v>
      </c>
      <c r="M1632" s="2" t="s">
        <v>21</v>
      </c>
      <c r="N1632" s="2">
        <v>86</v>
      </c>
      <c r="O1632" s="2">
        <v>7818</v>
      </c>
      <c r="P1632" s="2" t="s">
        <v>6652</v>
      </c>
      <c r="Q1632" s="2">
        <v>2</v>
      </c>
      <c r="R1632" s="2" t="s">
        <v>8424</v>
      </c>
      <c r="S1632" s="2"/>
      <c r="T1632" s="2"/>
      <c r="U1632" s="2"/>
      <c r="V1632" s="2"/>
      <c r="W1632" s="3" t="s">
        <v>8522</v>
      </c>
      <c r="X1632" s="3">
        <v>44260</v>
      </c>
      <c r="Y1632" s="32">
        <v>360</v>
      </c>
    </row>
    <row r="1633" spans="1:25" x14ac:dyDescent="0.25">
      <c r="A1633" s="31" t="s">
        <v>6660</v>
      </c>
      <c r="B1633" s="1">
        <v>2021</v>
      </c>
      <c r="C1633" s="1" t="s">
        <v>6824</v>
      </c>
      <c r="D1633" s="7" t="s">
        <v>16</v>
      </c>
      <c r="E1633" s="7" t="s">
        <v>19</v>
      </c>
      <c r="F1633" s="7" t="s">
        <v>7256</v>
      </c>
      <c r="G1633" s="9" t="s">
        <v>7690</v>
      </c>
      <c r="H1633" s="7" t="s">
        <v>7690</v>
      </c>
      <c r="I1633" s="7" t="s">
        <v>17</v>
      </c>
      <c r="J1633" s="2" t="s">
        <v>8124</v>
      </c>
      <c r="K1633" s="2" t="s">
        <v>22</v>
      </c>
      <c r="L1633" s="2" t="s">
        <v>23</v>
      </c>
      <c r="M1633" s="2" t="s">
        <v>21</v>
      </c>
      <c r="N1633" s="2">
        <v>284</v>
      </c>
      <c r="O1633" s="2">
        <v>7690</v>
      </c>
      <c r="P1633" s="2" t="s">
        <v>6649</v>
      </c>
      <c r="Q1633" s="2">
        <v>2</v>
      </c>
      <c r="R1633" s="2" t="s">
        <v>8408</v>
      </c>
      <c r="S1633" s="2"/>
      <c r="T1633" s="2"/>
      <c r="U1633" s="2"/>
      <c r="V1633" s="2"/>
      <c r="W1633" s="3" t="s">
        <v>6066</v>
      </c>
      <c r="X1633" s="3">
        <v>44260</v>
      </c>
      <c r="Y1633" s="32">
        <v>281</v>
      </c>
    </row>
    <row r="1634" spans="1:25" x14ac:dyDescent="0.25">
      <c r="A1634" s="31" t="s">
        <v>6660</v>
      </c>
      <c r="B1634" s="1">
        <v>2021</v>
      </c>
      <c r="C1634" s="1" t="s">
        <v>6825</v>
      </c>
      <c r="D1634" s="7" t="s">
        <v>16</v>
      </c>
      <c r="E1634" s="7" t="s">
        <v>1386</v>
      </c>
      <c r="F1634" s="7" t="s">
        <v>7257</v>
      </c>
      <c r="G1634" s="9" t="s">
        <v>7691</v>
      </c>
      <c r="H1634" s="7" t="s">
        <v>7691</v>
      </c>
      <c r="I1634" s="7" t="s">
        <v>17</v>
      </c>
      <c r="J1634" s="2" t="s">
        <v>8125</v>
      </c>
      <c r="K1634" s="2" t="s">
        <v>22</v>
      </c>
      <c r="L1634" s="2" t="s">
        <v>23</v>
      </c>
      <c r="M1634" s="2" t="s">
        <v>21</v>
      </c>
      <c r="N1634" s="2">
        <v>84</v>
      </c>
      <c r="O1634" s="2">
        <v>7818</v>
      </c>
      <c r="P1634" s="2" t="s">
        <v>6652</v>
      </c>
      <c r="Q1634" s="2">
        <v>2</v>
      </c>
      <c r="R1634" s="2" t="s">
        <v>8424</v>
      </c>
      <c r="S1634" s="2"/>
      <c r="T1634" s="2"/>
      <c r="U1634" s="2"/>
      <c r="V1634" s="2"/>
      <c r="W1634" s="3" t="s">
        <v>8523</v>
      </c>
      <c r="X1634" s="3">
        <v>44260</v>
      </c>
      <c r="Y1634" s="32">
        <v>330</v>
      </c>
    </row>
    <row r="1635" spans="1:25" x14ac:dyDescent="0.25">
      <c r="A1635" s="31" t="s">
        <v>6660</v>
      </c>
      <c r="B1635" s="1">
        <v>2021</v>
      </c>
      <c r="C1635" s="1" t="s">
        <v>6826</v>
      </c>
      <c r="D1635" s="7" t="s">
        <v>16</v>
      </c>
      <c r="E1635" s="7" t="s">
        <v>18</v>
      </c>
      <c r="F1635" s="7" t="s">
        <v>7258</v>
      </c>
      <c r="G1635" s="9" t="s">
        <v>7692</v>
      </c>
      <c r="H1635" s="7" t="s">
        <v>7692</v>
      </c>
      <c r="I1635" s="7" t="s">
        <v>17</v>
      </c>
      <c r="J1635" s="2" t="s">
        <v>8126</v>
      </c>
      <c r="K1635" s="2" t="s">
        <v>22</v>
      </c>
      <c r="L1635" s="2" t="s">
        <v>23</v>
      </c>
      <c r="M1635" s="2" t="s">
        <v>21</v>
      </c>
      <c r="N1635" s="2">
        <v>49</v>
      </c>
      <c r="O1635" s="2">
        <v>7686</v>
      </c>
      <c r="P1635" s="2" t="s">
        <v>6642</v>
      </c>
      <c r="Q1635" s="2">
        <v>1</v>
      </c>
      <c r="R1635" s="2" t="s">
        <v>8423</v>
      </c>
      <c r="S1635" s="2"/>
      <c r="T1635" s="2"/>
      <c r="U1635" s="2"/>
      <c r="V1635" s="2"/>
      <c r="W1635" s="3" t="s">
        <v>6507</v>
      </c>
      <c r="X1635" s="3">
        <v>44260</v>
      </c>
      <c r="Y1635" s="32">
        <v>300</v>
      </c>
    </row>
    <row r="1636" spans="1:25" x14ac:dyDescent="0.25">
      <c r="A1636" s="31" t="s">
        <v>6660</v>
      </c>
      <c r="B1636" s="1">
        <v>2021</v>
      </c>
      <c r="C1636" s="1" t="s">
        <v>6827</v>
      </c>
      <c r="D1636" s="7" t="s">
        <v>16</v>
      </c>
      <c r="E1636" s="7" t="s">
        <v>19</v>
      </c>
      <c r="F1636" s="7" t="s">
        <v>7259</v>
      </c>
      <c r="G1636" s="9" t="s">
        <v>7693</v>
      </c>
      <c r="H1636" s="7" t="s">
        <v>7693</v>
      </c>
      <c r="I1636" s="7" t="s">
        <v>17</v>
      </c>
      <c r="J1636" s="2" t="s">
        <v>8127</v>
      </c>
      <c r="K1636" s="2" t="s">
        <v>22</v>
      </c>
      <c r="L1636" s="2" t="s">
        <v>23</v>
      </c>
      <c r="M1636" s="2" t="s">
        <v>21</v>
      </c>
      <c r="N1636" s="2">
        <v>250</v>
      </c>
      <c r="O1636" s="2">
        <v>7690</v>
      </c>
      <c r="P1636" s="2" t="s">
        <v>6649</v>
      </c>
      <c r="Q1636" s="2">
        <v>2</v>
      </c>
      <c r="R1636" s="2" t="s">
        <v>8408</v>
      </c>
      <c r="S1636" s="2"/>
      <c r="T1636" s="2"/>
      <c r="U1636" s="2"/>
      <c r="V1636" s="2"/>
      <c r="W1636" s="3" t="s">
        <v>6066</v>
      </c>
      <c r="X1636" s="3">
        <v>44260</v>
      </c>
      <c r="Y1636" s="32">
        <v>281</v>
      </c>
    </row>
    <row r="1637" spans="1:25" x14ac:dyDescent="0.25">
      <c r="A1637" s="31" t="s">
        <v>6660</v>
      </c>
      <c r="B1637" s="1">
        <v>2021</v>
      </c>
      <c r="C1637" s="1" t="s">
        <v>6828</v>
      </c>
      <c r="D1637" s="7" t="s">
        <v>16</v>
      </c>
      <c r="E1637" s="7" t="s">
        <v>18</v>
      </c>
      <c r="F1637" s="7" t="s">
        <v>7260</v>
      </c>
      <c r="G1637" s="9" t="s">
        <v>7694</v>
      </c>
      <c r="H1637" s="7" t="s">
        <v>7694</v>
      </c>
      <c r="I1637" s="7" t="s">
        <v>17</v>
      </c>
      <c r="J1637" s="2" t="s">
        <v>8128</v>
      </c>
      <c r="K1637" s="2" t="s">
        <v>22</v>
      </c>
      <c r="L1637" s="2" t="s">
        <v>23</v>
      </c>
      <c r="M1637" s="2" t="s">
        <v>21</v>
      </c>
      <c r="N1637" s="2">
        <v>199</v>
      </c>
      <c r="O1637" s="2">
        <v>7638</v>
      </c>
      <c r="P1637" s="2" t="s">
        <v>6655</v>
      </c>
      <c r="Q1637" s="2">
        <v>1</v>
      </c>
      <c r="R1637" s="2" t="s">
        <v>8404</v>
      </c>
      <c r="S1637" s="2">
        <v>209</v>
      </c>
      <c r="T1637" s="2">
        <v>7736</v>
      </c>
      <c r="U1637" s="2" t="s">
        <v>6654</v>
      </c>
      <c r="V1637" s="2">
        <v>2</v>
      </c>
      <c r="W1637" s="3" t="s">
        <v>8524</v>
      </c>
      <c r="X1637" s="3">
        <v>44260</v>
      </c>
      <c r="Y1637" s="32">
        <v>315</v>
      </c>
    </row>
    <row r="1638" spans="1:25" x14ac:dyDescent="0.25">
      <c r="A1638" s="31" t="s">
        <v>6660</v>
      </c>
      <c r="B1638" s="1">
        <v>2021</v>
      </c>
      <c r="C1638" s="1" t="s">
        <v>6829</v>
      </c>
      <c r="D1638" s="7" t="s">
        <v>16</v>
      </c>
      <c r="E1638" s="7" t="s">
        <v>19</v>
      </c>
      <c r="F1638" s="7" t="s">
        <v>7261</v>
      </c>
      <c r="G1638" s="9" t="s">
        <v>7695</v>
      </c>
      <c r="H1638" s="7" t="s">
        <v>7695</v>
      </c>
      <c r="I1638" s="7" t="s">
        <v>17</v>
      </c>
      <c r="J1638" s="2" t="s">
        <v>8129</v>
      </c>
      <c r="K1638" s="2" t="s">
        <v>22</v>
      </c>
      <c r="L1638" s="2" t="s">
        <v>23</v>
      </c>
      <c r="M1638" s="2" t="s">
        <v>21</v>
      </c>
      <c r="N1638" s="2">
        <v>66</v>
      </c>
      <c r="O1638" s="2">
        <v>7638</v>
      </c>
      <c r="P1638" s="2" t="s">
        <v>6655</v>
      </c>
      <c r="Q1638" s="2">
        <v>1</v>
      </c>
      <c r="R1638" s="2" t="s">
        <v>8404</v>
      </c>
      <c r="S1638" s="2"/>
      <c r="T1638" s="2"/>
      <c r="U1638" s="2"/>
      <c r="V1638" s="2"/>
      <c r="W1638" s="3" t="s">
        <v>6429</v>
      </c>
      <c r="X1638" s="3">
        <v>44260</v>
      </c>
      <c r="Y1638" s="32">
        <v>330</v>
      </c>
    </row>
    <row r="1639" spans="1:25" x14ac:dyDescent="0.25">
      <c r="A1639" s="31" t="s">
        <v>6660</v>
      </c>
      <c r="B1639" s="1">
        <v>2021</v>
      </c>
      <c r="C1639" s="1" t="s">
        <v>6830</v>
      </c>
      <c r="D1639" s="7" t="s">
        <v>16</v>
      </c>
      <c r="E1639" s="7" t="s">
        <v>19</v>
      </c>
      <c r="F1639" s="7" t="s">
        <v>7262</v>
      </c>
      <c r="G1639" s="9" t="s">
        <v>7696</v>
      </c>
      <c r="H1639" s="7" t="s">
        <v>7696</v>
      </c>
      <c r="I1639" s="7" t="s">
        <v>17</v>
      </c>
      <c r="J1639" s="2" t="s">
        <v>8130</v>
      </c>
      <c r="K1639" s="2" t="s">
        <v>22</v>
      </c>
      <c r="L1639" s="2" t="s">
        <v>23</v>
      </c>
      <c r="M1639" s="2" t="s">
        <v>21</v>
      </c>
      <c r="N1639" s="2">
        <v>281</v>
      </c>
      <c r="O1639" s="2">
        <v>7690</v>
      </c>
      <c r="P1639" s="2" t="s">
        <v>6649</v>
      </c>
      <c r="Q1639" s="2">
        <v>2</v>
      </c>
      <c r="R1639" s="2" t="s">
        <v>8408</v>
      </c>
      <c r="S1639" s="2"/>
      <c r="T1639" s="2"/>
      <c r="U1639" s="2"/>
      <c r="V1639" s="2"/>
      <c r="W1639" s="3" t="s">
        <v>6066</v>
      </c>
      <c r="X1639" s="3">
        <v>44260</v>
      </c>
      <c r="Y1639" s="32">
        <v>281</v>
      </c>
    </row>
    <row r="1640" spans="1:25" x14ac:dyDescent="0.25">
      <c r="A1640" s="31" t="s">
        <v>6660</v>
      </c>
      <c r="B1640" s="1">
        <v>2021</v>
      </c>
      <c r="C1640" s="1" t="s">
        <v>6831</v>
      </c>
      <c r="D1640" s="7" t="s">
        <v>16</v>
      </c>
      <c r="E1640" s="7" t="s">
        <v>19</v>
      </c>
      <c r="F1640" s="7" t="s">
        <v>7263</v>
      </c>
      <c r="G1640" s="9" t="s">
        <v>7697</v>
      </c>
      <c r="H1640" s="7" t="s">
        <v>7697</v>
      </c>
      <c r="I1640" s="7" t="s">
        <v>17</v>
      </c>
      <c r="J1640" s="2" t="s">
        <v>8131</v>
      </c>
      <c r="K1640" s="2" t="s">
        <v>22</v>
      </c>
      <c r="L1640" s="2" t="s">
        <v>23</v>
      </c>
      <c r="M1640" s="2" t="s">
        <v>21</v>
      </c>
      <c r="N1640" s="2">
        <v>53</v>
      </c>
      <c r="O1640" s="2">
        <v>7808</v>
      </c>
      <c r="P1640" s="2" t="s">
        <v>6636</v>
      </c>
      <c r="Q1640" s="2">
        <v>2</v>
      </c>
      <c r="R1640" s="2" t="s">
        <v>8419</v>
      </c>
      <c r="S1640" s="2"/>
      <c r="T1640" s="2"/>
      <c r="U1640" s="2"/>
      <c r="V1640" s="2"/>
      <c r="W1640" s="3" t="s">
        <v>6056</v>
      </c>
      <c r="X1640" s="3">
        <v>44260</v>
      </c>
      <c r="Y1640" s="32">
        <v>330</v>
      </c>
    </row>
    <row r="1641" spans="1:25" x14ac:dyDescent="0.25">
      <c r="A1641" s="31" t="s">
        <v>6660</v>
      </c>
      <c r="B1641" s="1">
        <v>2021</v>
      </c>
      <c r="C1641" s="1" t="s">
        <v>6832</v>
      </c>
      <c r="D1641" s="7" t="s">
        <v>16</v>
      </c>
      <c r="E1641" s="7" t="s">
        <v>18</v>
      </c>
      <c r="F1641" s="7" t="s">
        <v>7264</v>
      </c>
      <c r="G1641" s="9" t="s">
        <v>7698</v>
      </c>
      <c r="H1641" s="7" t="s">
        <v>7698</v>
      </c>
      <c r="I1641" s="7" t="s">
        <v>17</v>
      </c>
      <c r="J1641" s="2" t="s">
        <v>8132</v>
      </c>
      <c r="K1641" s="2" t="s">
        <v>22</v>
      </c>
      <c r="L1641" s="2" t="s">
        <v>23</v>
      </c>
      <c r="M1641" s="2" t="s">
        <v>21</v>
      </c>
      <c r="N1641" s="2">
        <v>52</v>
      </c>
      <c r="O1641" s="2">
        <v>7686</v>
      </c>
      <c r="P1641" s="2" t="s">
        <v>6642</v>
      </c>
      <c r="Q1641" s="2">
        <v>1</v>
      </c>
      <c r="R1641" s="2" t="s">
        <v>8423</v>
      </c>
      <c r="S1641" s="2"/>
      <c r="T1641" s="2"/>
      <c r="U1641" s="2"/>
      <c r="V1641" s="2"/>
      <c r="W1641" s="3" t="s">
        <v>6507</v>
      </c>
      <c r="X1641" s="3">
        <v>44261</v>
      </c>
      <c r="Y1641" s="32">
        <v>300</v>
      </c>
    </row>
    <row r="1642" spans="1:25" x14ac:dyDescent="0.25">
      <c r="A1642" s="31" t="s">
        <v>6660</v>
      </c>
      <c r="B1642" s="1">
        <v>2021</v>
      </c>
      <c r="C1642" s="1" t="s">
        <v>6833</v>
      </c>
      <c r="D1642" s="7" t="s">
        <v>16</v>
      </c>
      <c r="E1642" s="7" t="s">
        <v>18</v>
      </c>
      <c r="F1642" s="7" t="s">
        <v>7265</v>
      </c>
      <c r="G1642" s="9" t="s">
        <v>7699</v>
      </c>
      <c r="H1642" s="7" t="s">
        <v>7699</v>
      </c>
      <c r="I1642" s="7" t="s">
        <v>17</v>
      </c>
      <c r="J1642" s="2" t="s">
        <v>8133</v>
      </c>
      <c r="K1642" s="2" t="s">
        <v>22</v>
      </c>
      <c r="L1642" s="2" t="s">
        <v>23</v>
      </c>
      <c r="M1642" s="2" t="s">
        <v>21</v>
      </c>
      <c r="N1642" s="2">
        <v>54</v>
      </c>
      <c r="O1642" s="2">
        <v>7686</v>
      </c>
      <c r="P1642" s="2" t="s">
        <v>6642</v>
      </c>
      <c r="Q1642" s="2">
        <v>1</v>
      </c>
      <c r="R1642" s="2" t="s">
        <v>8423</v>
      </c>
      <c r="S1642" s="2"/>
      <c r="T1642" s="2"/>
      <c r="U1642" s="2"/>
      <c r="V1642" s="2"/>
      <c r="W1642" s="3" t="s">
        <v>6507</v>
      </c>
      <c r="X1642" s="3">
        <v>44261</v>
      </c>
      <c r="Y1642" s="32">
        <v>300</v>
      </c>
    </row>
    <row r="1643" spans="1:25" x14ac:dyDescent="0.25">
      <c r="A1643" s="31" t="s">
        <v>6660</v>
      </c>
      <c r="B1643" s="1">
        <v>2021</v>
      </c>
      <c r="C1643" s="1" t="s">
        <v>6834</v>
      </c>
      <c r="D1643" s="7" t="s">
        <v>16</v>
      </c>
      <c r="E1643" s="7" t="s">
        <v>18</v>
      </c>
      <c r="F1643" s="7" t="s">
        <v>7266</v>
      </c>
      <c r="G1643" s="9" t="s">
        <v>7700</v>
      </c>
      <c r="H1643" s="7" t="s">
        <v>7700</v>
      </c>
      <c r="I1643" s="7" t="s">
        <v>17</v>
      </c>
      <c r="J1643" s="2" t="s">
        <v>8134</v>
      </c>
      <c r="K1643" s="2" t="s">
        <v>22</v>
      </c>
      <c r="L1643" s="2" t="s">
        <v>23</v>
      </c>
      <c r="M1643" s="2" t="s">
        <v>21</v>
      </c>
      <c r="N1643" s="2">
        <v>126</v>
      </c>
      <c r="O1643" s="2">
        <v>7686</v>
      </c>
      <c r="P1643" s="2" t="s">
        <v>6642</v>
      </c>
      <c r="Q1643" s="2">
        <v>5</v>
      </c>
      <c r="R1643" s="2" t="s">
        <v>8430</v>
      </c>
      <c r="S1643" s="2"/>
      <c r="T1643" s="2"/>
      <c r="U1643" s="2"/>
      <c r="V1643" s="2"/>
      <c r="W1643" s="3" t="s">
        <v>8525</v>
      </c>
      <c r="X1643" s="3">
        <v>44261</v>
      </c>
      <c r="Y1643" s="32">
        <v>330</v>
      </c>
    </row>
    <row r="1644" spans="1:25" x14ac:dyDescent="0.25">
      <c r="A1644" s="31" t="s">
        <v>6660</v>
      </c>
      <c r="B1644" s="1">
        <v>2021</v>
      </c>
      <c r="C1644" s="1" t="s">
        <v>6835</v>
      </c>
      <c r="D1644" s="7" t="s">
        <v>16</v>
      </c>
      <c r="E1644" s="7" t="s">
        <v>18</v>
      </c>
      <c r="F1644" s="7" t="s">
        <v>7267</v>
      </c>
      <c r="G1644" s="9" t="s">
        <v>7701</v>
      </c>
      <c r="H1644" s="7" t="s">
        <v>7701</v>
      </c>
      <c r="I1644" s="7" t="s">
        <v>17</v>
      </c>
      <c r="J1644" s="2" t="s">
        <v>8135</v>
      </c>
      <c r="K1644" s="2" t="s">
        <v>22</v>
      </c>
      <c r="L1644" s="2" t="s">
        <v>23</v>
      </c>
      <c r="M1644" s="2" t="s">
        <v>21</v>
      </c>
      <c r="N1644" s="2">
        <v>55</v>
      </c>
      <c r="O1644" s="2">
        <v>7888</v>
      </c>
      <c r="P1644" s="2" t="s">
        <v>6640</v>
      </c>
      <c r="Q1644" s="2">
        <v>1</v>
      </c>
      <c r="R1644" s="2" t="s">
        <v>8399</v>
      </c>
      <c r="S1644" s="2"/>
      <c r="T1644" s="2"/>
      <c r="U1644" s="2"/>
      <c r="V1644" s="2"/>
      <c r="W1644" s="3" t="s">
        <v>8526</v>
      </c>
      <c r="X1644" s="3">
        <v>44261</v>
      </c>
      <c r="Y1644" s="32">
        <v>300</v>
      </c>
    </row>
    <row r="1645" spans="1:25" x14ac:dyDescent="0.25">
      <c r="A1645" s="31" t="s">
        <v>6660</v>
      </c>
      <c r="B1645" s="1">
        <v>2021</v>
      </c>
      <c r="C1645" s="1" t="s">
        <v>6836</v>
      </c>
      <c r="D1645" s="7" t="s">
        <v>16</v>
      </c>
      <c r="E1645" s="7" t="s">
        <v>18</v>
      </c>
      <c r="F1645" s="7" t="s">
        <v>7268</v>
      </c>
      <c r="G1645" s="9" t="s">
        <v>7702</v>
      </c>
      <c r="H1645" s="7" t="s">
        <v>7702</v>
      </c>
      <c r="I1645" s="7" t="s">
        <v>17</v>
      </c>
      <c r="J1645" s="2" t="s">
        <v>8136</v>
      </c>
      <c r="K1645" s="2" t="s">
        <v>22</v>
      </c>
      <c r="L1645" s="2" t="s">
        <v>23</v>
      </c>
      <c r="M1645" s="2" t="s">
        <v>21</v>
      </c>
      <c r="N1645" s="2">
        <v>48</v>
      </c>
      <c r="O1645" s="2">
        <v>7808</v>
      </c>
      <c r="P1645" s="2" t="s">
        <v>6636</v>
      </c>
      <c r="Q1645" s="2">
        <v>2</v>
      </c>
      <c r="R1645" s="2" t="s">
        <v>8419</v>
      </c>
      <c r="S1645" s="2"/>
      <c r="T1645" s="2"/>
      <c r="U1645" s="2"/>
      <c r="V1645" s="2"/>
      <c r="W1645" s="3" t="s">
        <v>8527</v>
      </c>
      <c r="X1645" s="3">
        <v>44261</v>
      </c>
      <c r="Y1645" s="32">
        <v>360</v>
      </c>
    </row>
    <row r="1646" spans="1:25" x14ac:dyDescent="0.25">
      <c r="A1646" s="31" t="s">
        <v>6660</v>
      </c>
      <c r="B1646" s="1">
        <v>2021</v>
      </c>
      <c r="C1646" s="1" t="s">
        <v>6837</v>
      </c>
      <c r="D1646" s="7" t="s">
        <v>16</v>
      </c>
      <c r="E1646" s="7" t="s">
        <v>18</v>
      </c>
      <c r="F1646" s="7" t="s">
        <v>7269</v>
      </c>
      <c r="G1646" s="9" t="s">
        <v>7703</v>
      </c>
      <c r="H1646" s="7" t="s">
        <v>7703</v>
      </c>
      <c r="I1646" s="7" t="s">
        <v>17</v>
      </c>
      <c r="J1646" s="2" t="s">
        <v>8137</v>
      </c>
      <c r="K1646" s="2" t="s">
        <v>22</v>
      </c>
      <c r="L1646" s="2" t="s">
        <v>23</v>
      </c>
      <c r="M1646" s="2" t="s">
        <v>21</v>
      </c>
      <c r="N1646" s="2">
        <v>200</v>
      </c>
      <c r="O1646" s="2">
        <v>7686</v>
      </c>
      <c r="P1646" s="2" t="s">
        <v>6642</v>
      </c>
      <c r="Q1646" s="2">
        <v>1</v>
      </c>
      <c r="R1646" s="2" t="s">
        <v>8423</v>
      </c>
      <c r="S1646" s="2"/>
      <c r="T1646" s="2"/>
      <c r="U1646" s="2"/>
      <c r="V1646" s="2"/>
      <c r="W1646" s="3" t="s">
        <v>6507</v>
      </c>
      <c r="X1646" s="3">
        <v>44263</v>
      </c>
      <c r="Y1646" s="32">
        <v>300</v>
      </c>
    </row>
    <row r="1647" spans="1:25" x14ac:dyDescent="0.25">
      <c r="A1647" s="31" t="s">
        <v>6660</v>
      </c>
      <c r="B1647" s="1">
        <v>2021</v>
      </c>
      <c r="C1647" s="1" t="s">
        <v>6838</v>
      </c>
      <c r="D1647" s="7" t="s">
        <v>16</v>
      </c>
      <c r="E1647" s="7" t="s">
        <v>18</v>
      </c>
      <c r="F1647" s="7" t="s">
        <v>7270</v>
      </c>
      <c r="G1647" s="9" t="s">
        <v>7704</v>
      </c>
      <c r="H1647" s="7" t="s">
        <v>7704</v>
      </c>
      <c r="I1647" s="7" t="s">
        <v>17</v>
      </c>
      <c r="J1647" s="2" t="s">
        <v>8138</v>
      </c>
      <c r="K1647" s="2" t="s">
        <v>22</v>
      </c>
      <c r="L1647" s="2" t="s">
        <v>23</v>
      </c>
      <c r="M1647" s="2" t="s">
        <v>21</v>
      </c>
      <c r="N1647" s="2">
        <v>141</v>
      </c>
      <c r="O1647" s="2">
        <v>7686</v>
      </c>
      <c r="P1647" s="2" t="s">
        <v>6642</v>
      </c>
      <c r="Q1647" s="2">
        <v>7</v>
      </c>
      <c r="R1647" s="2" t="s">
        <v>8429</v>
      </c>
      <c r="S1647" s="2"/>
      <c r="T1647" s="2"/>
      <c r="U1647" s="2"/>
      <c r="V1647" s="2"/>
      <c r="W1647" s="3" t="s">
        <v>8528</v>
      </c>
      <c r="X1647" s="3">
        <v>44263</v>
      </c>
      <c r="Y1647" s="32">
        <v>300</v>
      </c>
    </row>
    <row r="1648" spans="1:25" x14ac:dyDescent="0.25">
      <c r="A1648" s="31" t="s">
        <v>6660</v>
      </c>
      <c r="B1648" s="1">
        <v>2021</v>
      </c>
      <c r="C1648" s="1" t="s">
        <v>6839</v>
      </c>
      <c r="D1648" s="7" t="s">
        <v>16</v>
      </c>
      <c r="E1648" s="7" t="s">
        <v>19</v>
      </c>
      <c r="F1648" s="7" t="s">
        <v>7271</v>
      </c>
      <c r="G1648" s="9" t="s">
        <v>7705</v>
      </c>
      <c r="H1648" s="7" t="s">
        <v>7705</v>
      </c>
      <c r="I1648" s="7" t="s">
        <v>17</v>
      </c>
      <c r="J1648" s="2" t="s">
        <v>8139</v>
      </c>
      <c r="K1648" s="2" t="s">
        <v>22</v>
      </c>
      <c r="L1648" s="2" t="s">
        <v>23</v>
      </c>
      <c r="M1648" s="2" t="s">
        <v>21</v>
      </c>
      <c r="N1648" s="2">
        <v>272</v>
      </c>
      <c r="O1648" s="2">
        <v>7690</v>
      </c>
      <c r="P1648" s="2" t="s">
        <v>6649</v>
      </c>
      <c r="Q1648" s="2">
        <v>2</v>
      </c>
      <c r="R1648" s="2" t="s">
        <v>8408</v>
      </c>
      <c r="S1648" s="2"/>
      <c r="T1648" s="2"/>
      <c r="U1648" s="2"/>
      <c r="V1648" s="2"/>
      <c r="W1648" s="3" t="s">
        <v>6066</v>
      </c>
      <c r="X1648" s="3">
        <v>44263</v>
      </c>
      <c r="Y1648" s="32">
        <v>281</v>
      </c>
    </row>
    <row r="1649" spans="1:25" x14ac:dyDescent="0.25">
      <c r="A1649" s="31" t="s">
        <v>6660</v>
      </c>
      <c r="B1649" s="1">
        <v>2021</v>
      </c>
      <c r="C1649" s="1" t="s">
        <v>6840</v>
      </c>
      <c r="D1649" s="7" t="s">
        <v>16</v>
      </c>
      <c r="E1649" s="7" t="s">
        <v>19</v>
      </c>
      <c r="F1649" s="7" t="s">
        <v>7272</v>
      </c>
      <c r="G1649" s="9" t="s">
        <v>7706</v>
      </c>
      <c r="H1649" s="7" t="s">
        <v>7706</v>
      </c>
      <c r="I1649" s="7" t="s">
        <v>17</v>
      </c>
      <c r="J1649" s="2" t="s">
        <v>8140</v>
      </c>
      <c r="K1649" s="2" t="s">
        <v>22</v>
      </c>
      <c r="L1649" s="2" t="s">
        <v>23</v>
      </c>
      <c r="M1649" s="2" t="s">
        <v>21</v>
      </c>
      <c r="N1649" s="2">
        <v>31</v>
      </c>
      <c r="O1649" s="2">
        <v>7690</v>
      </c>
      <c r="P1649" s="2" t="s">
        <v>6649</v>
      </c>
      <c r="Q1649" s="2">
        <v>1</v>
      </c>
      <c r="R1649" s="2" t="s">
        <v>8410</v>
      </c>
      <c r="S1649" s="2"/>
      <c r="T1649" s="2"/>
      <c r="U1649" s="2"/>
      <c r="V1649" s="2"/>
      <c r="W1649" s="3" t="s">
        <v>8529</v>
      </c>
      <c r="X1649" s="3">
        <v>44263</v>
      </c>
      <c r="Y1649" s="32">
        <v>330</v>
      </c>
    </row>
    <row r="1650" spans="1:25" x14ac:dyDescent="0.25">
      <c r="A1650" s="31" t="s">
        <v>6660</v>
      </c>
      <c r="B1650" s="1">
        <v>2021</v>
      </c>
      <c r="C1650" s="1" t="s">
        <v>6841</v>
      </c>
      <c r="D1650" s="7" t="s">
        <v>16</v>
      </c>
      <c r="E1650" s="7" t="s">
        <v>19</v>
      </c>
      <c r="F1650" s="7" t="s">
        <v>7273</v>
      </c>
      <c r="G1650" s="9" t="s">
        <v>7707</v>
      </c>
      <c r="H1650" s="7" t="s">
        <v>7707</v>
      </c>
      <c r="I1650" s="7" t="s">
        <v>17</v>
      </c>
      <c r="J1650" s="2" t="s">
        <v>8141</v>
      </c>
      <c r="K1650" s="2" t="s">
        <v>22</v>
      </c>
      <c r="L1650" s="2" t="s">
        <v>23</v>
      </c>
      <c r="M1650" s="2" t="s">
        <v>21</v>
      </c>
      <c r="N1650" s="2">
        <v>58</v>
      </c>
      <c r="O1650" s="2">
        <v>7690</v>
      </c>
      <c r="P1650" s="2" t="s">
        <v>6649</v>
      </c>
      <c r="Q1650" s="2">
        <v>2</v>
      </c>
      <c r="R1650" s="2" t="s">
        <v>8408</v>
      </c>
      <c r="S1650" s="2"/>
      <c r="T1650" s="2"/>
      <c r="U1650" s="2"/>
      <c r="V1650" s="2"/>
      <c r="W1650" s="3" t="s">
        <v>5998</v>
      </c>
      <c r="X1650" s="3">
        <v>44263</v>
      </c>
      <c r="Y1650" s="32">
        <v>281</v>
      </c>
    </row>
    <row r="1651" spans="1:25" x14ac:dyDescent="0.25">
      <c r="A1651" s="31" t="s">
        <v>6660</v>
      </c>
      <c r="B1651" s="1">
        <v>2021</v>
      </c>
      <c r="C1651" s="1" t="s">
        <v>6842</v>
      </c>
      <c r="D1651" s="7" t="s">
        <v>16</v>
      </c>
      <c r="E1651" s="7" t="s">
        <v>19</v>
      </c>
      <c r="F1651" s="7" t="s">
        <v>7274</v>
      </c>
      <c r="G1651" s="9" t="s">
        <v>7708</v>
      </c>
      <c r="H1651" s="7" t="s">
        <v>7708</v>
      </c>
      <c r="I1651" s="7" t="s">
        <v>17</v>
      </c>
      <c r="J1651" s="2" t="s">
        <v>8142</v>
      </c>
      <c r="K1651" s="2" t="s">
        <v>22</v>
      </c>
      <c r="L1651" s="2" t="s">
        <v>23</v>
      </c>
      <c r="M1651" s="2" t="s">
        <v>21</v>
      </c>
      <c r="N1651" s="2">
        <v>106</v>
      </c>
      <c r="O1651" s="2">
        <v>7690</v>
      </c>
      <c r="P1651" s="2" t="s">
        <v>6649</v>
      </c>
      <c r="Q1651" s="2">
        <v>2</v>
      </c>
      <c r="R1651" s="2" t="s">
        <v>8408</v>
      </c>
      <c r="S1651" s="2"/>
      <c r="T1651" s="2"/>
      <c r="U1651" s="2"/>
      <c r="V1651" s="2"/>
      <c r="W1651" s="3" t="s">
        <v>5998</v>
      </c>
      <c r="X1651" s="3">
        <v>44263</v>
      </c>
      <c r="Y1651" s="32">
        <v>281</v>
      </c>
    </row>
    <row r="1652" spans="1:25" x14ac:dyDescent="0.25">
      <c r="A1652" s="31" t="s">
        <v>6660</v>
      </c>
      <c r="B1652" s="1">
        <v>2021</v>
      </c>
      <c r="C1652" s="1" t="s">
        <v>6843</v>
      </c>
      <c r="D1652" s="7" t="s">
        <v>16</v>
      </c>
      <c r="E1652" s="7" t="s">
        <v>18</v>
      </c>
      <c r="F1652" s="7" t="s">
        <v>7275</v>
      </c>
      <c r="G1652" s="9" t="s">
        <v>7709</v>
      </c>
      <c r="H1652" s="7" t="s">
        <v>7709</v>
      </c>
      <c r="I1652" s="7" t="s">
        <v>17</v>
      </c>
      <c r="J1652" s="2" t="s">
        <v>8143</v>
      </c>
      <c r="K1652" s="2" t="s">
        <v>22</v>
      </c>
      <c r="L1652" s="2" t="s">
        <v>23</v>
      </c>
      <c r="M1652" s="2" t="s">
        <v>21</v>
      </c>
      <c r="N1652" s="2">
        <v>154</v>
      </c>
      <c r="O1652" s="2">
        <v>7686</v>
      </c>
      <c r="P1652" s="2" t="s">
        <v>6642</v>
      </c>
      <c r="Q1652" s="2">
        <v>8</v>
      </c>
      <c r="R1652" s="2" t="s">
        <v>8406</v>
      </c>
      <c r="S1652" s="2"/>
      <c r="T1652" s="2"/>
      <c r="U1652" s="2"/>
      <c r="V1652" s="2"/>
      <c r="W1652" s="3" t="s">
        <v>8530</v>
      </c>
      <c r="X1652" s="3">
        <v>44263</v>
      </c>
      <c r="Y1652" s="32">
        <v>285</v>
      </c>
    </row>
    <row r="1653" spans="1:25" x14ac:dyDescent="0.25">
      <c r="A1653" s="31" t="s">
        <v>6660</v>
      </c>
      <c r="B1653" s="1">
        <v>2021</v>
      </c>
      <c r="C1653" s="1" t="s">
        <v>6844</v>
      </c>
      <c r="D1653" s="7" t="s">
        <v>16</v>
      </c>
      <c r="E1653" s="7" t="s">
        <v>19</v>
      </c>
      <c r="F1653" s="7" t="s">
        <v>7276</v>
      </c>
      <c r="G1653" s="9" t="s">
        <v>7710</v>
      </c>
      <c r="H1653" s="7" t="s">
        <v>7710</v>
      </c>
      <c r="I1653" s="7" t="s">
        <v>17</v>
      </c>
      <c r="J1653" s="2" t="s">
        <v>8144</v>
      </c>
      <c r="K1653" s="2" t="s">
        <v>22</v>
      </c>
      <c r="L1653" s="2" t="s">
        <v>23</v>
      </c>
      <c r="M1653" s="2" t="s">
        <v>21</v>
      </c>
      <c r="N1653" s="2">
        <v>285</v>
      </c>
      <c r="O1653" s="2">
        <v>7690</v>
      </c>
      <c r="P1653" s="2" t="s">
        <v>6649</v>
      </c>
      <c r="Q1653" s="2">
        <v>2</v>
      </c>
      <c r="R1653" s="2" t="s">
        <v>8408</v>
      </c>
      <c r="S1653" s="2"/>
      <c r="T1653" s="2"/>
      <c r="U1653" s="2"/>
      <c r="V1653" s="2"/>
      <c r="W1653" s="3" t="s">
        <v>6066</v>
      </c>
      <c r="X1653" s="3">
        <v>44263</v>
      </c>
      <c r="Y1653" s="32">
        <v>281</v>
      </c>
    </row>
    <row r="1654" spans="1:25" x14ac:dyDescent="0.25">
      <c r="A1654" s="31" t="s">
        <v>6660</v>
      </c>
      <c r="B1654" s="1">
        <v>2021</v>
      </c>
      <c r="C1654" s="1" t="s">
        <v>6845</v>
      </c>
      <c r="D1654" s="7" t="s">
        <v>16</v>
      </c>
      <c r="E1654" s="7" t="s">
        <v>18</v>
      </c>
      <c r="F1654" s="7" t="s">
        <v>7277</v>
      </c>
      <c r="G1654" s="9" t="s">
        <v>7711</v>
      </c>
      <c r="H1654" s="7" t="s">
        <v>7711</v>
      </c>
      <c r="I1654" s="7" t="s">
        <v>17</v>
      </c>
      <c r="J1654" s="2" t="s">
        <v>8145</v>
      </c>
      <c r="K1654" s="2" t="s">
        <v>22</v>
      </c>
      <c r="L1654" s="2" t="s">
        <v>23</v>
      </c>
      <c r="M1654" s="2" t="s">
        <v>21</v>
      </c>
      <c r="N1654" s="2">
        <v>147</v>
      </c>
      <c r="O1654" s="2">
        <v>7808</v>
      </c>
      <c r="P1654" s="2" t="s">
        <v>6636</v>
      </c>
      <c r="Q1654" s="2">
        <v>2</v>
      </c>
      <c r="R1654" s="2" t="s">
        <v>8419</v>
      </c>
      <c r="S1654" s="2"/>
      <c r="T1654" s="2"/>
      <c r="U1654" s="2"/>
      <c r="V1654" s="2"/>
      <c r="W1654" s="3" t="s">
        <v>5977</v>
      </c>
      <c r="X1654" s="3">
        <v>44264</v>
      </c>
      <c r="Y1654" s="32">
        <v>330</v>
      </c>
    </row>
    <row r="1655" spans="1:25" x14ac:dyDescent="0.25">
      <c r="A1655" s="31" t="s">
        <v>6660</v>
      </c>
      <c r="B1655" s="1">
        <v>2021</v>
      </c>
      <c r="C1655" s="1" t="s">
        <v>6846</v>
      </c>
      <c r="D1655" s="7" t="s">
        <v>16</v>
      </c>
      <c r="E1655" s="7" t="s">
        <v>1386</v>
      </c>
      <c r="F1655" s="7" t="s">
        <v>7278</v>
      </c>
      <c r="G1655" s="9" t="s">
        <v>7712</v>
      </c>
      <c r="H1655" s="7" t="s">
        <v>7712</v>
      </c>
      <c r="I1655" s="7" t="s">
        <v>17</v>
      </c>
      <c r="J1655" s="2" t="s">
        <v>8146</v>
      </c>
      <c r="K1655" s="2" t="s">
        <v>22</v>
      </c>
      <c r="L1655" s="2" t="s">
        <v>23</v>
      </c>
      <c r="M1655" s="2" t="s">
        <v>21</v>
      </c>
      <c r="N1655" s="2">
        <v>87</v>
      </c>
      <c r="O1655" s="2">
        <v>7818</v>
      </c>
      <c r="P1655" s="2" t="s">
        <v>6652</v>
      </c>
      <c r="Q1655" s="2">
        <v>2</v>
      </c>
      <c r="R1655" s="2" t="s">
        <v>8424</v>
      </c>
      <c r="S1655" s="2"/>
      <c r="T1655" s="2"/>
      <c r="U1655" s="2"/>
      <c r="V1655" s="2"/>
      <c r="W1655" s="3" t="s">
        <v>8531</v>
      </c>
      <c r="X1655" s="3">
        <v>44264</v>
      </c>
      <c r="Y1655" s="32">
        <v>360</v>
      </c>
    </row>
    <row r="1656" spans="1:25" x14ac:dyDescent="0.25">
      <c r="A1656" s="31" t="s">
        <v>6660</v>
      </c>
      <c r="B1656" s="1">
        <v>2021</v>
      </c>
      <c r="C1656" s="1" t="s">
        <v>6847</v>
      </c>
      <c r="D1656" s="7" t="s">
        <v>16</v>
      </c>
      <c r="E1656" s="7" t="s">
        <v>19</v>
      </c>
      <c r="F1656" s="7" t="s">
        <v>7279</v>
      </c>
      <c r="G1656" s="9" t="s">
        <v>7713</v>
      </c>
      <c r="H1656" s="7" t="s">
        <v>7713</v>
      </c>
      <c r="I1656" s="7" t="s">
        <v>17</v>
      </c>
      <c r="J1656" s="2" t="s">
        <v>8147</v>
      </c>
      <c r="K1656" s="2" t="s">
        <v>22</v>
      </c>
      <c r="L1656" s="2" t="s">
        <v>23</v>
      </c>
      <c r="M1656" s="2" t="s">
        <v>21</v>
      </c>
      <c r="N1656" s="2">
        <v>257</v>
      </c>
      <c r="O1656" s="2">
        <v>7690</v>
      </c>
      <c r="P1656" s="2" t="s">
        <v>6649</v>
      </c>
      <c r="Q1656" s="2">
        <v>2</v>
      </c>
      <c r="R1656" s="2" t="s">
        <v>8408</v>
      </c>
      <c r="S1656" s="2"/>
      <c r="T1656" s="2"/>
      <c r="U1656" s="2"/>
      <c r="V1656" s="2"/>
      <c r="W1656" s="3" t="s">
        <v>6066</v>
      </c>
      <c r="X1656" s="3">
        <v>44264</v>
      </c>
      <c r="Y1656" s="32">
        <v>281</v>
      </c>
    </row>
    <row r="1657" spans="1:25" x14ac:dyDescent="0.25">
      <c r="A1657" s="31" t="s">
        <v>6660</v>
      </c>
      <c r="B1657" s="1">
        <v>2021</v>
      </c>
      <c r="C1657" s="1" t="s">
        <v>6848</v>
      </c>
      <c r="D1657" s="7" t="s">
        <v>16</v>
      </c>
      <c r="E1657" s="7" t="s">
        <v>19</v>
      </c>
      <c r="F1657" s="7" t="s">
        <v>7280</v>
      </c>
      <c r="G1657" s="9" t="s">
        <v>7714</v>
      </c>
      <c r="H1657" s="7" t="s">
        <v>7714</v>
      </c>
      <c r="I1657" s="7" t="s">
        <v>17</v>
      </c>
      <c r="J1657" s="2" t="s">
        <v>8148</v>
      </c>
      <c r="K1657" s="2" t="s">
        <v>22</v>
      </c>
      <c r="L1657" s="2" t="s">
        <v>23</v>
      </c>
      <c r="M1657" s="2" t="s">
        <v>21</v>
      </c>
      <c r="N1657" s="2">
        <v>404</v>
      </c>
      <c r="O1657" s="2">
        <v>7690</v>
      </c>
      <c r="P1657" s="2" t="s">
        <v>6649</v>
      </c>
      <c r="Q1657" s="2">
        <v>2</v>
      </c>
      <c r="R1657" s="2" t="s">
        <v>8408</v>
      </c>
      <c r="S1657" s="2"/>
      <c r="T1657" s="2"/>
      <c r="U1657" s="2"/>
      <c r="V1657" s="2"/>
      <c r="W1657" s="3" t="s">
        <v>6032</v>
      </c>
      <c r="X1657" s="3">
        <v>44264</v>
      </c>
      <c r="Y1657" s="32">
        <v>281</v>
      </c>
    </row>
    <row r="1658" spans="1:25" x14ac:dyDescent="0.25">
      <c r="A1658" s="31" t="s">
        <v>6660</v>
      </c>
      <c r="B1658" s="1">
        <v>2021</v>
      </c>
      <c r="C1658" s="1" t="s">
        <v>6849</v>
      </c>
      <c r="D1658" s="7" t="s">
        <v>16</v>
      </c>
      <c r="E1658" s="7" t="s">
        <v>18</v>
      </c>
      <c r="F1658" s="7" t="s">
        <v>7281</v>
      </c>
      <c r="G1658" s="9" t="s">
        <v>7715</v>
      </c>
      <c r="H1658" s="7" t="s">
        <v>7715</v>
      </c>
      <c r="I1658" s="7" t="s">
        <v>17</v>
      </c>
      <c r="J1658" s="2" t="s">
        <v>8149</v>
      </c>
      <c r="K1658" s="2" t="s">
        <v>22</v>
      </c>
      <c r="L1658" s="2" t="s">
        <v>23</v>
      </c>
      <c r="M1658" s="2" t="s">
        <v>21</v>
      </c>
      <c r="N1658" s="2">
        <v>27</v>
      </c>
      <c r="O1658" s="2">
        <v>7818</v>
      </c>
      <c r="P1658" s="2" t="s">
        <v>6652</v>
      </c>
      <c r="Q1658" s="2">
        <v>1</v>
      </c>
      <c r="R1658" s="2" t="s">
        <v>8400</v>
      </c>
      <c r="S1658" s="2"/>
      <c r="T1658" s="2"/>
      <c r="U1658" s="2"/>
      <c r="V1658" s="2"/>
      <c r="W1658" s="3" t="s">
        <v>8448</v>
      </c>
      <c r="X1658" s="3">
        <v>44264</v>
      </c>
      <c r="Y1658" s="32">
        <v>330</v>
      </c>
    </row>
    <row r="1659" spans="1:25" x14ac:dyDescent="0.25">
      <c r="A1659" s="31" t="s">
        <v>6660</v>
      </c>
      <c r="B1659" s="1">
        <v>2021</v>
      </c>
      <c r="C1659" s="1" t="s">
        <v>6850</v>
      </c>
      <c r="D1659" s="7" t="s">
        <v>16</v>
      </c>
      <c r="E1659" s="7" t="s">
        <v>1386</v>
      </c>
      <c r="F1659" s="7" t="s">
        <v>7282</v>
      </c>
      <c r="G1659" s="9" t="s">
        <v>7716</v>
      </c>
      <c r="H1659" s="7" t="s">
        <v>7716</v>
      </c>
      <c r="I1659" s="7" t="s">
        <v>17</v>
      </c>
      <c r="J1659" s="2" t="s">
        <v>8150</v>
      </c>
      <c r="K1659" s="2" t="s">
        <v>20</v>
      </c>
      <c r="L1659" s="2" t="s">
        <v>25</v>
      </c>
      <c r="M1659" s="2" t="s">
        <v>21</v>
      </c>
      <c r="N1659" s="2">
        <v>77</v>
      </c>
      <c r="O1659" s="2">
        <v>7818</v>
      </c>
      <c r="P1659" s="2" t="s">
        <v>6652</v>
      </c>
      <c r="Q1659" s="2">
        <v>2</v>
      </c>
      <c r="R1659" s="2" t="s">
        <v>8424</v>
      </c>
      <c r="S1659" s="2"/>
      <c r="T1659" s="2"/>
      <c r="U1659" s="2"/>
      <c r="V1659" s="2"/>
      <c r="W1659" s="3" t="s">
        <v>8532</v>
      </c>
      <c r="X1659" s="3">
        <v>44264</v>
      </c>
      <c r="Y1659" s="32">
        <v>330</v>
      </c>
    </row>
    <row r="1660" spans="1:25" x14ac:dyDescent="0.25">
      <c r="A1660" s="31" t="s">
        <v>6660</v>
      </c>
      <c r="B1660" s="1">
        <v>2021</v>
      </c>
      <c r="C1660" s="1" t="s">
        <v>6851</v>
      </c>
      <c r="D1660" s="7" t="s">
        <v>16</v>
      </c>
      <c r="E1660" s="7" t="s">
        <v>19</v>
      </c>
      <c r="F1660" s="7" t="s">
        <v>7283</v>
      </c>
      <c r="G1660" s="9" t="s">
        <v>7717</v>
      </c>
      <c r="H1660" s="7" t="s">
        <v>7717</v>
      </c>
      <c r="I1660" s="7" t="s">
        <v>17</v>
      </c>
      <c r="J1660" s="2" t="s">
        <v>8151</v>
      </c>
      <c r="K1660" s="2" t="s">
        <v>22</v>
      </c>
      <c r="L1660" s="2" t="s">
        <v>23</v>
      </c>
      <c r="M1660" s="2" t="s">
        <v>21</v>
      </c>
      <c r="N1660" s="2">
        <v>155</v>
      </c>
      <c r="O1660" s="2">
        <v>7736</v>
      </c>
      <c r="P1660" s="2" t="s">
        <v>6654</v>
      </c>
      <c r="Q1660" s="2">
        <v>2</v>
      </c>
      <c r="R1660" s="2" t="s">
        <v>8409</v>
      </c>
      <c r="S1660" s="2"/>
      <c r="T1660" s="2"/>
      <c r="U1660" s="2"/>
      <c r="V1660" s="2"/>
      <c r="W1660" s="3" t="s">
        <v>8533</v>
      </c>
      <c r="X1660" s="3">
        <v>44264</v>
      </c>
      <c r="Y1660" s="32">
        <v>345</v>
      </c>
    </row>
    <row r="1661" spans="1:25" x14ac:dyDescent="0.25">
      <c r="A1661" s="31" t="s">
        <v>6660</v>
      </c>
      <c r="B1661" s="1">
        <v>2021</v>
      </c>
      <c r="C1661" s="1" t="s">
        <v>6852</v>
      </c>
      <c r="D1661" s="7" t="s">
        <v>16</v>
      </c>
      <c r="E1661" s="7" t="s">
        <v>19</v>
      </c>
      <c r="F1661" s="7" t="s">
        <v>7284</v>
      </c>
      <c r="G1661" s="9" t="s">
        <v>7718</v>
      </c>
      <c r="H1661" s="7" t="s">
        <v>7718</v>
      </c>
      <c r="I1661" s="7" t="s">
        <v>17</v>
      </c>
      <c r="J1661" s="2" t="s">
        <v>8152</v>
      </c>
      <c r="K1661" s="2" t="s">
        <v>22</v>
      </c>
      <c r="L1661" s="2" t="s">
        <v>23</v>
      </c>
      <c r="M1661" s="2" t="s">
        <v>21</v>
      </c>
      <c r="N1661" s="2">
        <v>92</v>
      </c>
      <c r="O1661" s="2">
        <v>7736</v>
      </c>
      <c r="P1661" s="2" t="s">
        <v>6654</v>
      </c>
      <c r="Q1661" s="2">
        <v>2</v>
      </c>
      <c r="R1661" s="2" t="s">
        <v>8409</v>
      </c>
      <c r="S1661" s="2"/>
      <c r="T1661" s="2"/>
      <c r="U1661" s="2"/>
      <c r="V1661" s="2"/>
      <c r="W1661" s="3" t="s">
        <v>6177</v>
      </c>
      <c r="X1661" s="3">
        <v>44264</v>
      </c>
      <c r="Y1661" s="32">
        <v>330</v>
      </c>
    </row>
    <row r="1662" spans="1:25" x14ac:dyDescent="0.25">
      <c r="A1662" s="31" t="s">
        <v>6660</v>
      </c>
      <c r="B1662" s="1">
        <v>2021</v>
      </c>
      <c r="C1662" s="1" t="s">
        <v>6853</v>
      </c>
      <c r="D1662" s="7" t="s">
        <v>16</v>
      </c>
      <c r="E1662" s="7" t="s">
        <v>18</v>
      </c>
      <c r="F1662" s="7" t="s">
        <v>7285</v>
      </c>
      <c r="G1662" s="9" t="s">
        <v>7719</v>
      </c>
      <c r="H1662" s="7" t="s">
        <v>7719</v>
      </c>
      <c r="I1662" s="7" t="s">
        <v>17</v>
      </c>
      <c r="J1662" s="2" t="s">
        <v>8153</v>
      </c>
      <c r="K1662" s="2" t="s">
        <v>22</v>
      </c>
      <c r="L1662" s="2" t="s">
        <v>23</v>
      </c>
      <c r="M1662" s="2" t="s">
        <v>21</v>
      </c>
      <c r="N1662" s="2">
        <v>239</v>
      </c>
      <c r="O1662" s="2">
        <v>7736</v>
      </c>
      <c r="P1662" s="2" t="s">
        <v>6654</v>
      </c>
      <c r="Q1662" s="2">
        <v>2</v>
      </c>
      <c r="R1662" s="2" t="s">
        <v>8409</v>
      </c>
      <c r="S1662" s="2"/>
      <c r="T1662" s="2"/>
      <c r="U1662" s="2"/>
      <c r="V1662" s="2"/>
      <c r="W1662" s="3" t="s">
        <v>6208</v>
      </c>
      <c r="X1662" s="3">
        <v>44264</v>
      </c>
      <c r="Y1662" s="32">
        <v>330</v>
      </c>
    </row>
    <row r="1663" spans="1:25" x14ac:dyDescent="0.25">
      <c r="A1663" s="31" t="s">
        <v>6660</v>
      </c>
      <c r="B1663" s="1">
        <v>2021</v>
      </c>
      <c r="C1663" s="1" t="s">
        <v>6854</v>
      </c>
      <c r="D1663" s="7" t="s">
        <v>16</v>
      </c>
      <c r="E1663" s="7" t="s">
        <v>18</v>
      </c>
      <c r="F1663" s="7" t="s">
        <v>7286</v>
      </c>
      <c r="G1663" s="9" t="s">
        <v>7720</v>
      </c>
      <c r="H1663" s="7" t="s">
        <v>7720</v>
      </c>
      <c r="I1663" s="7" t="s">
        <v>17</v>
      </c>
      <c r="J1663" s="2" t="s">
        <v>8154</v>
      </c>
      <c r="K1663" s="2" t="s">
        <v>22</v>
      </c>
      <c r="L1663" s="2" t="s">
        <v>23</v>
      </c>
      <c r="M1663" s="2" t="s">
        <v>21</v>
      </c>
      <c r="N1663" s="2">
        <v>119</v>
      </c>
      <c r="O1663" s="2">
        <v>7686</v>
      </c>
      <c r="P1663" s="2" t="s">
        <v>6642</v>
      </c>
      <c r="Q1663" s="2">
        <v>4</v>
      </c>
      <c r="R1663" s="2" t="s">
        <v>8431</v>
      </c>
      <c r="S1663" s="2"/>
      <c r="T1663" s="2"/>
      <c r="U1663" s="2"/>
      <c r="V1663" s="2"/>
      <c r="W1663" s="3" t="s">
        <v>6048</v>
      </c>
      <c r="X1663" s="3">
        <v>44264</v>
      </c>
      <c r="Y1663" s="32">
        <v>270</v>
      </c>
    </row>
    <row r="1664" spans="1:25" x14ac:dyDescent="0.25">
      <c r="A1664" s="31" t="s">
        <v>6660</v>
      </c>
      <c r="B1664" s="1">
        <v>2021</v>
      </c>
      <c r="C1664" s="1" t="s">
        <v>6855</v>
      </c>
      <c r="D1664" s="7" t="s">
        <v>16</v>
      </c>
      <c r="E1664" s="7" t="s">
        <v>19</v>
      </c>
      <c r="F1664" s="7" t="s">
        <v>7287</v>
      </c>
      <c r="G1664" s="9" t="s">
        <v>7721</v>
      </c>
      <c r="H1664" s="7" t="s">
        <v>7721</v>
      </c>
      <c r="I1664" s="7" t="s">
        <v>17</v>
      </c>
      <c r="J1664" s="2" t="s">
        <v>8155</v>
      </c>
      <c r="K1664" s="2" t="s">
        <v>22</v>
      </c>
      <c r="L1664" s="2" t="s">
        <v>23</v>
      </c>
      <c r="M1664" s="2" t="s">
        <v>21</v>
      </c>
      <c r="N1664" s="2">
        <v>80</v>
      </c>
      <c r="O1664" s="2">
        <v>7690</v>
      </c>
      <c r="P1664" s="2" t="s">
        <v>6649</v>
      </c>
      <c r="Q1664" s="2">
        <v>2</v>
      </c>
      <c r="R1664" s="2" t="s">
        <v>8408</v>
      </c>
      <c r="S1664" s="2"/>
      <c r="T1664" s="2"/>
      <c r="U1664" s="2"/>
      <c r="V1664" s="2"/>
      <c r="W1664" s="3" t="s">
        <v>5998</v>
      </c>
      <c r="X1664" s="3">
        <v>44264</v>
      </c>
      <c r="Y1664" s="32">
        <v>281</v>
      </c>
    </row>
    <row r="1665" spans="1:25" x14ac:dyDescent="0.25">
      <c r="A1665" s="31" t="s">
        <v>6660</v>
      </c>
      <c r="B1665" s="1">
        <v>2021</v>
      </c>
      <c r="C1665" s="1" t="s">
        <v>6856</v>
      </c>
      <c r="D1665" s="7" t="s">
        <v>16</v>
      </c>
      <c r="E1665" s="7" t="s">
        <v>18</v>
      </c>
      <c r="F1665" s="7" t="s">
        <v>7288</v>
      </c>
      <c r="G1665" s="9" t="s">
        <v>7722</v>
      </c>
      <c r="H1665" s="7" t="s">
        <v>7722</v>
      </c>
      <c r="I1665" s="7" t="s">
        <v>17</v>
      </c>
      <c r="J1665" s="2" t="s">
        <v>8156</v>
      </c>
      <c r="K1665" s="2" t="s">
        <v>22</v>
      </c>
      <c r="L1665" s="2" t="s">
        <v>23</v>
      </c>
      <c r="M1665" s="2" t="s">
        <v>21</v>
      </c>
      <c r="N1665" s="2">
        <v>460</v>
      </c>
      <c r="O1665" s="2">
        <v>7690</v>
      </c>
      <c r="P1665" s="2" t="s">
        <v>6649</v>
      </c>
      <c r="Q1665" s="2">
        <v>4</v>
      </c>
      <c r="R1665" s="2" t="s">
        <v>8407</v>
      </c>
      <c r="S1665" s="2"/>
      <c r="T1665" s="2"/>
      <c r="U1665" s="2"/>
      <c r="V1665" s="2"/>
      <c r="W1665" s="3" t="s">
        <v>8534</v>
      </c>
      <c r="X1665" s="3">
        <v>44264</v>
      </c>
      <c r="Y1665" s="32">
        <v>330</v>
      </c>
    </row>
    <row r="1666" spans="1:25" x14ac:dyDescent="0.25">
      <c r="A1666" s="31" t="s">
        <v>6660</v>
      </c>
      <c r="B1666" s="1">
        <v>2021</v>
      </c>
      <c r="C1666" s="1" t="s">
        <v>6857</v>
      </c>
      <c r="D1666" s="7" t="s">
        <v>16</v>
      </c>
      <c r="E1666" s="7" t="s">
        <v>18</v>
      </c>
      <c r="F1666" s="7" t="s">
        <v>7289</v>
      </c>
      <c r="G1666" s="9" t="s">
        <v>7723</v>
      </c>
      <c r="H1666" s="7" t="s">
        <v>7723</v>
      </c>
      <c r="I1666" s="7" t="s">
        <v>17</v>
      </c>
      <c r="J1666" s="2" t="s">
        <v>8157</v>
      </c>
      <c r="K1666" s="2" t="s">
        <v>22</v>
      </c>
      <c r="L1666" s="2" t="s">
        <v>23</v>
      </c>
      <c r="M1666" s="2" t="s">
        <v>21</v>
      </c>
      <c r="N1666" s="2">
        <v>465</v>
      </c>
      <c r="O1666" s="2">
        <v>7690</v>
      </c>
      <c r="P1666" s="2" t="s">
        <v>6649</v>
      </c>
      <c r="Q1666" s="2">
        <v>4</v>
      </c>
      <c r="R1666" s="2" t="s">
        <v>8407</v>
      </c>
      <c r="S1666" s="2"/>
      <c r="T1666" s="2"/>
      <c r="U1666" s="2"/>
      <c r="V1666" s="2"/>
      <c r="W1666" s="3" t="s">
        <v>8535</v>
      </c>
      <c r="X1666" s="3">
        <v>44264</v>
      </c>
      <c r="Y1666" s="32">
        <v>296</v>
      </c>
    </row>
    <row r="1667" spans="1:25" x14ac:dyDescent="0.25">
      <c r="A1667" s="31" t="s">
        <v>6660</v>
      </c>
      <c r="B1667" s="1">
        <v>2021</v>
      </c>
      <c r="C1667" s="1" t="s">
        <v>6858</v>
      </c>
      <c r="D1667" s="7" t="s">
        <v>16</v>
      </c>
      <c r="E1667" s="7" t="s">
        <v>18</v>
      </c>
      <c r="F1667" s="7" t="s">
        <v>7290</v>
      </c>
      <c r="G1667" s="9" t="s">
        <v>7724</v>
      </c>
      <c r="H1667" s="7" t="s">
        <v>7724</v>
      </c>
      <c r="I1667" s="7" t="s">
        <v>17</v>
      </c>
      <c r="J1667" s="2" t="s">
        <v>8158</v>
      </c>
      <c r="K1667" s="2" t="s">
        <v>22</v>
      </c>
      <c r="L1667" s="2" t="s">
        <v>23</v>
      </c>
      <c r="M1667" s="2" t="s">
        <v>21</v>
      </c>
      <c r="N1667" s="2">
        <v>498</v>
      </c>
      <c r="O1667" s="2">
        <v>7690</v>
      </c>
      <c r="P1667" s="2" t="s">
        <v>6649</v>
      </c>
      <c r="Q1667" s="2">
        <v>5</v>
      </c>
      <c r="R1667" s="2" t="s">
        <v>8432</v>
      </c>
      <c r="S1667" s="2"/>
      <c r="T1667" s="2"/>
      <c r="U1667" s="2"/>
      <c r="V1667" s="2"/>
      <c r="W1667" s="3" t="s">
        <v>8536</v>
      </c>
      <c r="X1667" s="3">
        <v>44264</v>
      </c>
      <c r="Y1667" s="32">
        <v>330</v>
      </c>
    </row>
    <row r="1668" spans="1:25" x14ac:dyDescent="0.25">
      <c r="A1668" s="31" t="s">
        <v>6660</v>
      </c>
      <c r="B1668" s="1">
        <v>2021</v>
      </c>
      <c r="C1668" s="1" t="s">
        <v>6859</v>
      </c>
      <c r="D1668" s="7" t="s">
        <v>16</v>
      </c>
      <c r="E1668" s="7" t="s">
        <v>19</v>
      </c>
      <c r="F1668" s="7" t="s">
        <v>7291</v>
      </c>
      <c r="G1668" s="9" t="s">
        <v>7725</v>
      </c>
      <c r="H1668" s="7" t="s">
        <v>7725</v>
      </c>
      <c r="I1668" s="7" t="s">
        <v>17</v>
      </c>
      <c r="J1668" s="2" t="s">
        <v>8159</v>
      </c>
      <c r="K1668" s="2" t="s">
        <v>22</v>
      </c>
      <c r="L1668" s="2" t="s">
        <v>23</v>
      </c>
      <c r="M1668" s="2" t="s">
        <v>21</v>
      </c>
      <c r="N1668" s="2">
        <v>485</v>
      </c>
      <c r="O1668" s="2">
        <v>7690</v>
      </c>
      <c r="P1668" s="2" t="s">
        <v>6649</v>
      </c>
      <c r="Q1668" s="2">
        <v>4</v>
      </c>
      <c r="R1668" s="2" t="s">
        <v>8407</v>
      </c>
      <c r="S1668" s="2"/>
      <c r="T1668" s="2"/>
      <c r="U1668" s="2"/>
      <c r="V1668" s="2"/>
      <c r="W1668" s="3" t="s">
        <v>6568</v>
      </c>
      <c r="X1668" s="3">
        <v>44264</v>
      </c>
      <c r="Y1668" s="32">
        <v>296</v>
      </c>
    </row>
    <row r="1669" spans="1:25" x14ac:dyDescent="0.25">
      <c r="A1669" s="31" t="s">
        <v>6660</v>
      </c>
      <c r="B1669" s="1">
        <v>2021</v>
      </c>
      <c r="C1669" s="1" t="s">
        <v>6860</v>
      </c>
      <c r="D1669" s="7" t="s">
        <v>16</v>
      </c>
      <c r="E1669" s="7" t="s">
        <v>18</v>
      </c>
      <c r="F1669" s="7" t="s">
        <v>7292</v>
      </c>
      <c r="G1669" s="9" t="s">
        <v>7726</v>
      </c>
      <c r="H1669" s="7" t="s">
        <v>7726</v>
      </c>
      <c r="I1669" s="7" t="s">
        <v>17</v>
      </c>
      <c r="J1669" s="2" t="s">
        <v>8160</v>
      </c>
      <c r="K1669" s="2" t="s">
        <v>22</v>
      </c>
      <c r="L1669" s="2" t="s">
        <v>23</v>
      </c>
      <c r="M1669" s="2" t="s">
        <v>21</v>
      </c>
      <c r="N1669" s="2">
        <v>461</v>
      </c>
      <c r="O1669" s="2">
        <v>7690</v>
      </c>
      <c r="P1669" s="2" t="s">
        <v>6649</v>
      </c>
      <c r="Q1669" s="2">
        <v>4</v>
      </c>
      <c r="R1669" s="2" t="s">
        <v>8407</v>
      </c>
      <c r="S1669" s="2"/>
      <c r="T1669" s="2"/>
      <c r="U1669" s="2"/>
      <c r="V1669" s="2"/>
      <c r="W1669" s="3" t="s">
        <v>8510</v>
      </c>
      <c r="X1669" s="3">
        <v>44264</v>
      </c>
      <c r="Y1669" s="32">
        <v>300</v>
      </c>
    </row>
    <row r="1670" spans="1:25" x14ac:dyDescent="0.25">
      <c r="A1670" s="31" t="s">
        <v>6660</v>
      </c>
      <c r="B1670" s="1">
        <v>2021</v>
      </c>
      <c r="C1670" s="1" t="s">
        <v>6861</v>
      </c>
      <c r="D1670" s="7" t="s">
        <v>16</v>
      </c>
      <c r="E1670" s="7" t="s">
        <v>18</v>
      </c>
      <c r="F1670" s="7" t="s">
        <v>7293</v>
      </c>
      <c r="G1670" s="9" t="s">
        <v>7727</v>
      </c>
      <c r="H1670" s="7" t="s">
        <v>7727</v>
      </c>
      <c r="I1670" s="7" t="s">
        <v>17</v>
      </c>
      <c r="J1670" s="2" t="s">
        <v>8161</v>
      </c>
      <c r="K1670" s="2" t="s">
        <v>22</v>
      </c>
      <c r="L1670" s="2" t="s">
        <v>23</v>
      </c>
      <c r="M1670" s="2" t="s">
        <v>21</v>
      </c>
      <c r="N1670" s="2">
        <v>3</v>
      </c>
      <c r="O1670" s="2">
        <v>7690</v>
      </c>
      <c r="P1670" s="2" t="s">
        <v>6649</v>
      </c>
      <c r="Q1670" s="2">
        <v>1</v>
      </c>
      <c r="R1670" s="2" t="s">
        <v>8410</v>
      </c>
      <c r="S1670" s="2"/>
      <c r="T1670" s="2"/>
      <c r="U1670" s="2"/>
      <c r="V1670" s="2"/>
      <c r="W1670" s="3" t="s">
        <v>6069</v>
      </c>
      <c r="X1670" s="3">
        <v>44264</v>
      </c>
      <c r="Y1670" s="32">
        <v>330</v>
      </c>
    </row>
    <row r="1671" spans="1:25" x14ac:dyDescent="0.25">
      <c r="A1671" s="31" t="s">
        <v>6660</v>
      </c>
      <c r="B1671" s="1">
        <v>2021</v>
      </c>
      <c r="C1671" s="1" t="s">
        <v>6862</v>
      </c>
      <c r="D1671" s="7" t="s">
        <v>16</v>
      </c>
      <c r="E1671" s="7" t="s">
        <v>19</v>
      </c>
      <c r="F1671" s="7" t="s">
        <v>7294</v>
      </c>
      <c r="G1671" s="9" t="s">
        <v>7728</v>
      </c>
      <c r="H1671" s="7" t="s">
        <v>7728</v>
      </c>
      <c r="I1671" s="7" t="s">
        <v>17</v>
      </c>
      <c r="J1671" s="2" t="s">
        <v>8162</v>
      </c>
      <c r="K1671" s="2" t="s">
        <v>22</v>
      </c>
      <c r="L1671" s="2" t="s">
        <v>23</v>
      </c>
      <c r="M1671" s="2" t="s">
        <v>21</v>
      </c>
      <c r="N1671" s="2">
        <v>401</v>
      </c>
      <c r="O1671" s="2">
        <v>7690</v>
      </c>
      <c r="P1671" s="2" t="s">
        <v>6649</v>
      </c>
      <c r="Q1671" s="2">
        <v>2</v>
      </c>
      <c r="R1671" s="2" t="s">
        <v>8408</v>
      </c>
      <c r="S1671" s="2"/>
      <c r="T1671" s="2"/>
      <c r="U1671" s="2"/>
      <c r="V1671" s="2"/>
      <c r="W1671" s="3" t="s">
        <v>6032</v>
      </c>
      <c r="X1671" s="3">
        <v>44264</v>
      </c>
      <c r="Y1671" s="32">
        <v>281</v>
      </c>
    </row>
    <row r="1672" spans="1:25" x14ac:dyDescent="0.25">
      <c r="A1672" s="31" t="s">
        <v>6660</v>
      </c>
      <c r="B1672" s="1">
        <v>2021</v>
      </c>
      <c r="C1672" s="1" t="s">
        <v>6863</v>
      </c>
      <c r="D1672" s="7" t="s">
        <v>16</v>
      </c>
      <c r="E1672" s="7" t="s">
        <v>18</v>
      </c>
      <c r="F1672" s="7" t="s">
        <v>7295</v>
      </c>
      <c r="G1672" s="9" t="s">
        <v>7729</v>
      </c>
      <c r="H1672" s="7" t="s">
        <v>7729</v>
      </c>
      <c r="I1672" s="7" t="s">
        <v>17</v>
      </c>
      <c r="J1672" s="2" t="s">
        <v>8163</v>
      </c>
      <c r="K1672" s="2" t="s">
        <v>22</v>
      </c>
      <c r="L1672" s="2" t="s">
        <v>23</v>
      </c>
      <c r="M1672" s="2" t="s">
        <v>21</v>
      </c>
      <c r="N1672" s="2">
        <v>499</v>
      </c>
      <c r="O1672" s="2">
        <v>7690</v>
      </c>
      <c r="P1672" s="2" t="s">
        <v>6649</v>
      </c>
      <c r="Q1672" s="2">
        <v>5</v>
      </c>
      <c r="R1672" s="2" t="s">
        <v>8432</v>
      </c>
      <c r="S1672" s="2"/>
      <c r="T1672" s="2"/>
      <c r="U1672" s="2"/>
      <c r="V1672" s="2"/>
      <c r="W1672" s="3" t="s">
        <v>8537</v>
      </c>
      <c r="X1672" s="3">
        <v>44264</v>
      </c>
      <c r="Y1672" s="32">
        <v>330</v>
      </c>
    </row>
    <row r="1673" spans="1:25" x14ac:dyDescent="0.25">
      <c r="A1673" s="31" t="s">
        <v>6660</v>
      </c>
      <c r="B1673" s="1">
        <v>2021</v>
      </c>
      <c r="C1673" s="1" t="s">
        <v>6864</v>
      </c>
      <c r="D1673" s="7" t="s">
        <v>16</v>
      </c>
      <c r="E1673" s="7" t="s">
        <v>18</v>
      </c>
      <c r="F1673" s="7" t="s">
        <v>7296</v>
      </c>
      <c r="G1673" s="9" t="s">
        <v>7730</v>
      </c>
      <c r="H1673" s="7" t="s">
        <v>7730</v>
      </c>
      <c r="I1673" s="7" t="s">
        <v>17</v>
      </c>
      <c r="J1673" s="2" t="s">
        <v>8164</v>
      </c>
      <c r="K1673" s="2" t="s">
        <v>22</v>
      </c>
      <c r="L1673" s="2" t="s">
        <v>23</v>
      </c>
      <c r="M1673" s="2" t="s">
        <v>21</v>
      </c>
      <c r="N1673" s="2">
        <v>503</v>
      </c>
      <c r="O1673" s="2">
        <v>7690</v>
      </c>
      <c r="P1673" s="2" t="s">
        <v>6649</v>
      </c>
      <c r="Q1673" s="2">
        <v>6</v>
      </c>
      <c r="R1673" s="2" t="s">
        <v>8433</v>
      </c>
      <c r="S1673" s="2"/>
      <c r="T1673" s="2"/>
      <c r="U1673" s="2"/>
      <c r="V1673" s="2"/>
      <c r="W1673" s="3" t="s">
        <v>8538</v>
      </c>
      <c r="X1673" s="3">
        <v>44264</v>
      </c>
      <c r="Y1673" s="32">
        <v>330</v>
      </c>
    </row>
    <row r="1674" spans="1:25" x14ac:dyDescent="0.25">
      <c r="A1674" s="31" t="s">
        <v>6660</v>
      </c>
      <c r="B1674" s="1">
        <v>2021</v>
      </c>
      <c r="C1674" s="1" t="s">
        <v>6865</v>
      </c>
      <c r="D1674" s="7" t="s">
        <v>16</v>
      </c>
      <c r="E1674" s="7" t="s">
        <v>18</v>
      </c>
      <c r="F1674" s="7" t="s">
        <v>7297</v>
      </c>
      <c r="G1674" s="9" t="s">
        <v>7731</v>
      </c>
      <c r="H1674" s="7" t="s">
        <v>7731</v>
      </c>
      <c r="I1674" s="7" t="s">
        <v>17</v>
      </c>
      <c r="J1674" s="2" t="s">
        <v>8165</v>
      </c>
      <c r="K1674" s="2" t="s">
        <v>22</v>
      </c>
      <c r="L1674" s="2" t="s">
        <v>23</v>
      </c>
      <c r="M1674" s="2" t="s">
        <v>21</v>
      </c>
      <c r="N1674" s="2">
        <v>19</v>
      </c>
      <c r="O1674" s="2">
        <v>7690</v>
      </c>
      <c r="P1674" s="2" t="s">
        <v>6649</v>
      </c>
      <c r="Q1674" s="2">
        <v>1</v>
      </c>
      <c r="R1674" s="2" t="s">
        <v>8410</v>
      </c>
      <c r="S1674" s="2"/>
      <c r="T1674" s="2"/>
      <c r="U1674" s="2"/>
      <c r="V1674" s="2"/>
      <c r="W1674" s="3" t="s">
        <v>8539</v>
      </c>
      <c r="X1674" s="3">
        <v>44264</v>
      </c>
      <c r="Y1674" s="32">
        <v>330</v>
      </c>
    </row>
    <row r="1675" spans="1:25" x14ac:dyDescent="0.25">
      <c r="A1675" s="31" t="s">
        <v>6660</v>
      </c>
      <c r="B1675" s="1">
        <v>2021</v>
      </c>
      <c r="C1675" s="1" t="s">
        <v>6866</v>
      </c>
      <c r="D1675" s="7" t="s">
        <v>16</v>
      </c>
      <c r="E1675" s="7" t="s">
        <v>19</v>
      </c>
      <c r="F1675" s="7" t="s">
        <v>7298</v>
      </c>
      <c r="G1675" s="9" t="s">
        <v>7732</v>
      </c>
      <c r="H1675" s="7" t="s">
        <v>7732</v>
      </c>
      <c r="I1675" s="7" t="s">
        <v>17</v>
      </c>
      <c r="J1675" s="2" t="s">
        <v>8166</v>
      </c>
      <c r="K1675" s="2" t="s">
        <v>22</v>
      </c>
      <c r="L1675" s="2" t="s">
        <v>23</v>
      </c>
      <c r="M1675" s="2" t="s">
        <v>21</v>
      </c>
      <c r="N1675" s="2">
        <v>37</v>
      </c>
      <c r="O1675" s="2">
        <v>7690</v>
      </c>
      <c r="P1675" s="2" t="s">
        <v>6649</v>
      </c>
      <c r="Q1675" s="2">
        <v>1</v>
      </c>
      <c r="R1675" s="2" t="s">
        <v>8410</v>
      </c>
      <c r="S1675" s="2"/>
      <c r="T1675" s="2"/>
      <c r="U1675" s="2"/>
      <c r="V1675" s="2"/>
      <c r="W1675" s="3" t="s">
        <v>8529</v>
      </c>
      <c r="X1675" s="3">
        <v>44264</v>
      </c>
      <c r="Y1675" s="32">
        <v>330</v>
      </c>
    </row>
    <row r="1676" spans="1:25" x14ac:dyDescent="0.25">
      <c r="A1676" s="31" t="s">
        <v>6660</v>
      </c>
      <c r="B1676" s="1">
        <v>2021</v>
      </c>
      <c r="C1676" s="1" t="s">
        <v>6867</v>
      </c>
      <c r="D1676" s="7" t="s">
        <v>16</v>
      </c>
      <c r="E1676" s="7" t="s">
        <v>18</v>
      </c>
      <c r="F1676" s="7" t="s">
        <v>7299</v>
      </c>
      <c r="G1676" s="9" t="s">
        <v>7733</v>
      </c>
      <c r="H1676" s="7" t="s">
        <v>7733</v>
      </c>
      <c r="I1676" s="7" t="s">
        <v>17</v>
      </c>
      <c r="J1676" s="2" t="s">
        <v>8167</v>
      </c>
      <c r="K1676" s="2" t="s">
        <v>22</v>
      </c>
      <c r="L1676" s="2" t="s">
        <v>23</v>
      </c>
      <c r="M1676" s="2" t="s">
        <v>21</v>
      </c>
      <c r="N1676" s="2">
        <v>449</v>
      </c>
      <c r="O1676" s="2">
        <v>7690</v>
      </c>
      <c r="P1676" s="2" t="s">
        <v>6649</v>
      </c>
      <c r="Q1676" s="2">
        <v>3</v>
      </c>
      <c r="R1676" s="2" t="s">
        <v>8411</v>
      </c>
      <c r="S1676" s="2"/>
      <c r="T1676" s="2"/>
      <c r="U1676" s="2"/>
      <c r="V1676" s="2"/>
      <c r="W1676" s="3" t="s">
        <v>8540</v>
      </c>
      <c r="X1676" s="3">
        <v>44264</v>
      </c>
      <c r="Y1676" s="32">
        <v>300</v>
      </c>
    </row>
    <row r="1677" spans="1:25" x14ac:dyDescent="0.25">
      <c r="A1677" s="31" t="s">
        <v>6660</v>
      </c>
      <c r="B1677" s="1">
        <v>2021</v>
      </c>
      <c r="C1677" s="1" t="s">
        <v>6868</v>
      </c>
      <c r="D1677" s="7" t="s">
        <v>16</v>
      </c>
      <c r="E1677" s="7" t="s">
        <v>18</v>
      </c>
      <c r="F1677" s="7" t="s">
        <v>7300</v>
      </c>
      <c r="G1677" s="9" t="s">
        <v>7734</v>
      </c>
      <c r="H1677" s="7" t="s">
        <v>7734</v>
      </c>
      <c r="I1677" s="7" t="s">
        <v>17</v>
      </c>
      <c r="J1677" s="2" t="s">
        <v>8168</v>
      </c>
      <c r="K1677" s="2" t="s">
        <v>22</v>
      </c>
      <c r="L1677" s="2" t="s">
        <v>23</v>
      </c>
      <c r="M1677" s="2" t="s">
        <v>21</v>
      </c>
      <c r="N1677" s="2">
        <v>494</v>
      </c>
      <c r="O1677" s="2">
        <v>7690</v>
      </c>
      <c r="P1677" s="2" t="s">
        <v>6649</v>
      </c>
      <c r="Q1677" s="2">
        <v>5</v>
      </c>
      <c r="R1677" s="2" t="s">
        <v>8432</v>
      </c>
      <c r="S1677" s="2"/>
      <c r="T1677" s="2"/>
      <c r="U1677" s="2"/>
      <c r="V1677" s="2"/>
      <c r="W1677" s="3" t="s">
        <v>8541</v>
      </c>
      <c r="X1677" s="3">
        <v>44264</v>
      </c>
      <c r="Y1677" s="32">
        <v>300</v>
      </c>
    </row>
    <row r="1678" spans="1:25" x14ac:dyDescent="0.25">
      <c r="A1678" s="31" t="s">
        <v>6660</v>
      </c>
      <c r="B1678" s="1">
        <v>2021</v>
      </c>
      <c r="C1678" s="1" t="s">
        <v>6869</v>
      </c>
      <c r="D1678" s="7" t="s">
        <v>16</v>
      </c>
      <c r="E1678" s="7" t="s">
        <v>19</v>
      </c>
      <c r="F1678" s="7" t="s">
        <v>7301</v>
      </c>
      <c r="G1678" s="9" t="s">
        <v>7735</v>
      </c>
      <c r="H1678" s="7" t="s">
        <v>7735</v>
      </c>
      <c r="I1678" s="7" t="s">
        <v>17</v>
      </c>
      <c r="J1678" s="2" t="s">
        <v>8169</v>
      </c>
      <c r="K1678" s="2" t="s">
        <v>22</v>
      </c>
      <c r="L1678" s="2" t="s">
        <v>23</v>
      </c>
      <c r="M1678" s="2" t="s">
        <v>21</v>
      </c>
      <c r="N1678" s="2">
        <v>114</v>
      </c>
      <c r="O1678" s="2">
        <v>7690</v>
      </c>
      <c r="P1678" s="2" t="s">
        <v>6649</v>
      </c>
      <c r="Q1678" s="2">
        <v>2</v>
      </c>
      <c r="R1678" s="2" t="s">
        <v>8408</v>
      </c>
      <c r="S1678" s="2"/>
      <c r="T1678" s="2"/>
      <c r="U1678" s="2"/>
      <c r="V1678" s="2"/>
      <c r="W1678" s="3" t="s">
        <v>5998</v>
      </c>
      <c r="X1678" s="3">
        <v>44264</v>
      </c>
      <c r="Y1678" s="32">
        <v>281</v>
      </c>
    </row>
    <row r="1679" spans="1:25" x14ac:dyDescent="0.25">
      <c r="A1679" s="31" t="s">
        <v>6660</v>
      </c>
      <c r="B1679" s="1">
        <v>2021</v>
      </c>
      <c r="C1679" s="1" t="s">
        <v>6870</v>
      </c>
      <c r="D1679" s="7" t="s">
        <v>16</v>
      </c>
      <c r="E1679" s="7" t="s">
        <v>18</v>
      </c>
      <c r="F1679" s="7" t="s">
        <v>7302</v>
      </c>
      <c r="G1679" s="9" t="s">
        <v>7736</v>
      </c>
      <c r="H1679" s="7" t="s">
        <v>7736</v>
      </c>
      <c r="I1679" s="7" t="s">
        <v>17</v>
      </c>
      <c r="J1679" s="2" t="s">
        <v>8170</v>
      </c>
      <c r="K1679" s="2" t="s">
        <v>22</v>
      </c>
      <c r="L1679" s="2" t="s">
        <v>23</v>
      </c>
      <c r="M1679" s="2" t="s">
        <v>21</v>
      </c>
      <c r="N1679" s="2">
        <v>35</v>
      </c>
      <c r="O1679" s="2">
        <v>7690</v>
      </c>
      <c r="P1679" s="2" t="s">
        <v>6649</v>
      </c>
      <c r="Q1679" s="2">
        <v>1</v>
      </c>
      <c r="R1679" s="2" t="s">
        <v>8410</v>
      </c>
      <c r="S1679" s="2"/>
      <c r="T1679" s="2"/>
      <c r="U1679" s="2"/>
      <c r="V1679" s="2"/>
      <c r="W1679" s="3" t="s">
        <v>8542</v>
      </c>
      <c r="X1679" s="3">
        <v>44265</v>
      </c>
      <c r="Y1679" s="32">
        <v>330</v>
      </c>
    </row>
    <row r="1680" spans="1:25" x14ac:dyDescent="0.25">
      <c r="A1680" s="31" t="s">
        <v>6660</v>
      </c>
      <c r="B1680" s="1">
        <v>2021</v>
      </c>
      <c r="C1680" s="1" t="s">
        <v>6871</v>
      </c>
      <c r="D1680" s="7" t="s">
        <v>16</v>
      </c>
      <c r="E1680" s="7" t="s">
        <v>18</v>
      </c>
      <c r="F1680" s="7" t="s">
        <v>7303</v>
      </c>
      <c r="G1680" s="9" t="s">
        <v>7737</v>
      </c>
      <c r="H1680" s="7" t="s">
        <v>7737</v>
      </c>
      <c r="I1680" s="7" t="s">
        <v>17</v>
      </c>
      <c r="J1680" s="2" t="s">
        <v>8171</v>
      </c>
      <c r="K1680" s="2" t="s">
        <v>22</v>
      </c>
      <c r="L1680" s="2" t="s">
        <v>23</v>
      </c>
      <c r="M1680" s="2" t="s">
        <v>21</v>
      </c>
      <c r="N1680" s="2">
        <v>54</v>
      </c>
      <c r="O1680" s="2">
        <v>7888</v>
      </c>
      <c r="P1680" s="2" t="s">
        <v>6640</v>
      </c>
      <c r="Q1680" s="2">
        <v>1</v>
      </c>
      <c r="R1680" s="2" t="s">
        <v>8399</v>
      </c>
      <c r="S1680" s="2"/>
      <c r="T1680" s="2"/>
      <c r="U1680" s="2"/>
      <c r="V1680" s="2"/>
      <c r="W1680" s="3" t="s">
        <v>6336</v>
      </c>
      <c r="X1680" s="3">
        <v>44265</v>
      </c>
      <c r="Y1680" s="32">
        <v>270</v>
      </c>
    </row>
    <row r="1681" spans="1:25" x14ac:dyDescent="0.25">
      <c r="A1681" s="31" t="s">
        <v>6660</v>
      </c>
      <c r="B1681" s="1">
        <v>2021</v>
      </c>
      <c r="C1681" s="1" t="s">
        <v>6872</v>
      </c>
      <c r="D1681" s="7" t="s">
        <v>16</v>
      </c>
      <c r="E1681" s="7" t="s">
        <v>1386</v>
      </c>
      <c r="F1681" s="7" t="s">
        <v>7304</v>
      </c>
      <c r="G1681" s="9" t="s">
        <v>7738</v>
      </c>
      <c r="H1681" s="7" t="s">
        <v>7738</v>
      </c>
      <c r="I1681" s="7" t="s">
        <v>17</v>
      </c>
      <c r="J1681" s="2" t="s">
        <v>8172</v>
      </c>
      <c r="K1681" s="2" t="s">
        <v>22</v>
      </c>
      <c r="L1681" s="2" t="s">
        <v>23</v>
      </c>
      <c r="M1681" s="2" t="s">
        <v>21</v>
      </c>
      <c r="N1681" s="2">
        <v>78</v>
      </c>
      <c r="O1681" s="2">
        <v>7818</v>
      </c>
      <c r="P1681" s="2" t="s">
        <v>6652</v>
      </c>
      <c r="Q1681" s="2">
        <v>2</v>
      </c>
      <c r="R1681" s="2" t="s">
        <v>8424</v>
      </c>
      <c r="S1681" s="2"/>
      <c r="T1681" s="2"/>
      <c r="U1681" s="2"/>
      <c r="V1681" s="2"/>
      <c r="W1681" s="3" t="s">
        <v>8543</v>
      </c>
      <c r="X1681" s="3">
        <v>44265</v>
      </c>
      <c r="Y1681" s="32">
        <v>330</v>
      </c>
    </row>
    <row r="1682" spans="1:25" x14ac:dyDescent="0.25">
      <c r="A1682" s="31" t="s">
        <v>6660</v>
      </c>
      <c r="B1682" s="1">
        <v>2021</v>
      </c>
      <c r="C1682" s="1" t="s">
        <v>6873</v>
      </c>
      <c r="D1682" s="7" t="s">
        <v>16</v>
      </c>
      <c r="E1682" s="7" t="s">
        <v>18</v>
      </c>
      <c r="F1682" s="7" t="s">
        <v>7305</v>
      </c>
      <c r="G1682" s="9" t="s">
        <v>7739</v>
      </c>
      <c r="H1682" s="7" t="s">
        <v>7739</v>
      </c>
      <c r="I1682" s="7" t="s">
        <v>17</v>
      </c>
      <c r="J1682" s="2" t="s">
        <v>8173</v>
      </c>
      <c r="K1682" s="2" t="s">
        <v>22</v>
      </c>
      <c r="L1682" s="2" t="s">
        <v>23</v>
      </c>
      <c r="M1682" s="2" t="s">
        <v>21</v>
      </c>
      <c r="N1682" s="2">
        <v>33</v>
      </c>
      <c r="O1682" s="2">
        <v>7818</v>
      </c>
      <c r="P1682" s="2" t="s">
        <v>6652</v>
      </c>
      <c r="Q1682" s="2">
        <v>1</v>
      </c>
      <c r="R1682" s="2" t="s">
        <v>8400</v>
      </c>
      <c r="S1682" s="2"/>
      <c r="T1682" s="2"/>
      <c r="U1682" s="2"/>
      <c r="V1682" s="2"/>
      <c r="W1682" s="3" t="s">
        <v>8544</v>
      </c>
      <c r="X1682" s="3">
        <v>44265</v>
      </c>
      <c r="Y1682" s="32">
        <v>330</v>
      </c>
    </row>
    <row r="1683" spans="1:25" x14ac:dyDescent="0.25">
      <c r="A1683" s="31" t="s">
        <v>6660</v>
      </c>
      <c r="B1683" s="1">
        <v>2021</v>
      </c>
      <c r="C1683" s="1" t="s">
        <v>6874</v>
      </c>
      <c r="D1683" s="7" t="s">
        <v>16</v>
      </c>
      <c r="E1683" s="7" t="s">
        <v>18</v>
      </c>
      <c r="F1683" s="7" t="s">
        <v>7306</v>
      </c>
      <c r="G1683" s="9" t="s">
        <v>7740</v>
      </c>
      <c r="H1683" s="7" t="s">
        <v>7740</v>
      </c>
      <c r="I1683" s="7" t="s">
        <v>17</v>
      </c>
      <c r="J1683" s="2" t="s">
        <v>8174</v>
      </c>
      <c r="K1683" s="2" t="s">
        <v>22</v>
      </c>
      <c r="L1683" s="2" t="s">
        <v>23</v>
      </c>
      <c r="M1683" s="2" t="s">
        <v>21</v>
      </c>
      <c r="N1683" s="2">
        <v>5</v>
      </c>
      <c r="O1683" s="2">
        <v>3120202030002000</v>
      </c>
      <c r="P1683" s="2" t="s">
        <v>6659</v>
      </c>
      <c r="Q1683" s="2">
        <v>1</v>
      </c>
      <c r="R1683" s="2" t="s">
        <v>8413</v>
      </c>
      <c r="S1683" s="2"/>
      <c r="T1683" s="2"/>
      <c r="U1683" s="2"/>
      <c r="V1683" s="2"/>
      <c r="W1683" s="3" t="s">
        <v>8545</v>
      </c>
      <c r="X1683" s="3">
        <v>44265</v>
      </c>
      <c r="Y1683" s="32">
        <v>300</v>
      </c>
    </row>
    <row r="1684" spans="1:25" x14ac:dyDescent="0.25">
      <c r="A1684" s="31" t="s">
        <v>6660</v>
      </c>
      <c r="B1684" s="1">
        <v>2021</v>
      </c>
      <c r="C1684" s="1" t="s">
        <v>6875</v>
      </c>
      <c r="D1684" s="7" t="s">
        <v>16</v>
      </c>
      <c r="E1684" s="7" t="s">
        <v>18</v>
      </c>
      <c r="F1684" s="7" t="s">
        <v>7307</v>
      </c>
      <c r="G1684" s="9" t="s">
        <v>7741</v>
      </c>
      <c r="H1684" s="7" t="s">
        <v>7741</v>
      </c>
      <c r="I1684" s="7" t="s">
        <v>17</v>
      </c>
      <c r="J1684" s="2" t="s">
        <v>8175</v>
      </c>
      <c r="K1684" s="2" t="s">
        <v>22</v>
      </c>
      <c r="L1684" s="2" t="s">
        <v>23</v>
      </c>
      <c r="M1684" s="2" t="s">
        <v>21</v>
      </c>
      <c r="N1684" s="2">
        <v>115</v>
      </c>
      <c r="O1684" s="2">
        <v>7888</v>
      </c>
      <c r="P1684" s="2" t="s">
        <v>6640</v>
      </c>
      <c r="Q1684" s="2">
        <v>2</v>
      </c>
      <c r="R1684" s="2" t="s">
        <v>8420</v>
      </c>
      <c r="S1684" s="2"/>
      <c r="T1684" s="2"/>
      <c r="U1684" s="2"/>
      <c r="V1684" s="2"/>
      <c r="W1684" s="3" t="s">
        <v>8546</v>
      </c>
      <c r="X1684" s="3">
        <v>44265</v>
      </c>
      <c r="Y1684" s="32">
        <v>300</v>
      </c>
    </row>
    <row r="1685" spans="1:25" x14ac:dyDescent="0.25">
      <c r="A1685" s="31" t="s">
        <v>6660</v>
      </c>
      <c r="B1685" s="1">
        <v>2021</v>
      </c>
      <c r="C1685" s="1" t="s">
        <v>6876</v>
      </c>
      <c r="D1685" s="7" t="s">
        <v>16</v>
      </c>
      <c r="E1685" s="7" t="s">
        <v>18</v>
      </c>
      <c r="F1685" s="7" t="s">
        <v>7308</v>
      </c>
      <c r="G1685" s="9" t="s">
        <v>7742</v>
      </c>
      <c r="H1685" s="7" t="s">
        <v>7742</v>
      </c>
      <c r="I1685" s="7" t="s">
        <v>17</v>
      </c>
      <c r="J1685" s="2" t="s">
        <v>8176</v>
      </c>
      <c r="K1685" s="2" t="s">
        <v>22</v>
      </c>
      <c r="L1685" s="2" t="s">
        <v>23</v>
      </c>
      <c r="M1685" s="2" t="s">
        <v>21</v>
      </c>
      <c r="N1685" s="2">
        <v>447</v>
      </c>
      <c r="O1685" s="2">
        <v>7690</v>
      </c>
      <c r="P1685" s="2" t="s">
        <v>6649</v>
      </c>
      <c r="Q1685" s="2">
        <v>3</v>
      </c>
      <c r="R1685" s="2" t="s">
        <v>8411</v>
      </c>
      <c r="S1685" s="2"/>
      <c r="T1685" s="2"/>
      <c r="U1685" s="2"/>
      <c r="V1685" s="2"/>
      <c r="W1685" s="3" t="s">
        <v>8547</v>
      </c>
      <c r="X1685" s="3">
        <v>44265</v>
      </c>
      <c r="Y1685" s="32">
        <v>330</v>
      </c>
    </row>
    <row r="1686" spans="1:25" x14ac:dyDescent="0.25">
      <c r="A1686" s="31" t="s">
        <v>6660</v>
      </c>
      <c r="B1686" s="1">
        <v>2021</v>
      </c>
      <c r="C1686" s="1" t="s">
        <v>6877</v>
      </c>
      <c r="D1686" s="7" t="s">
        <v>16</v>
      </c>
      <c r="E1686" s="7" t="s">
        <v>18</v>
      </c>
      <c r="F1686" s="7" t="s">
        <v>7309</v>
      </c>
      <c r="G1686" s="9" t="s">
        <v>7743</v>
      </c>
      <c r="H1686" s="7" t="s">
        <v>7743</v>
      </c>
      <c r="I1686" s="7" t="s">
        <v>17</v>
      </c>
      <c r="J1686" s="2" t="s">
        <v>8177</v>
      </c>
      <c r="K1686" s="2" t="s">
        <v>22</v>
      </c>
      <c r="L1686" s="2" t="s">
        <v>23</v>
      </c>
      <c r="M1686" s="2" t="s">
        <v>21</v>
      </c>
      <c r="N1686" s="2">
        <v>472</v>
      </c>
      <c r="O1686" s="2">
        <v>7690</v>
      </c>
      <c r="P1686" s="2" t="s">
        <v>6649</v>
      </c>
      <c r="Q1686" s="2">
        <v>4</v>
      </c>
      <c r="R1686" s="2" t="s">
        <v>8407</v>
      </c>
      <c r="S1686" s="2"/>
      <c r="T1686" s="2"/>
      <c r="U1686" s="2"/>
      <c r="V1686" s="2"/>
      <c r="W1686" s="3" t="s">
        <v>8535</v>
      </c>
      <c r="X1686" s="3">
        <v>44265</v>
      </c>
      <c r="Y1686" s="32">
        <v>296</v>
      </c>
    </row>
    <row r="1687" spans="1:25" x14ac:dyDescent="0.25">
      <c r="A1687" s="31" t="s">
        <v>6660</v>
      </c>
      <c r="B1687" s="1">
        <v>2021</v>
      </c>
      <c r="C1687" s="1" t="s">
        <v>6878</v>
      </c>
      <c r="D1687" s="7" t="s">
        <v>16</v>
      </c>
      <c r="E1687" s="7" t="s">
        <v>18</v>
      </c>
      <c r="F1687" s="7" t="s">
        <v>7310</v>
      </c>
      <c r="G1687" s="9" t="s">
        <v>7744</v>
      </c>
      <c r="H1687" s="7" t="s">
        <v>7744</v>
      </c>
      <c r="I1687" s="7" t="s">
        <v>17</v>
      </c>
      <c r="J1687" s="2" t="s">
        <v>8178</v>
      </c>
      <c r="K1687" s="2" t="s">
        <v>22</v>
      </c>
      <c r="L1687" s="2" t="s">
        <v>23</v>
      </c>
      <c r="M1687" s="2" t="s">
        <v>21</v>
      </c>
      <c r="N1687" s="2">
        <v>490</v>
      </c>
      <c r="O1687" s="2">
        <v>7690</v>
      </c>
      <c r="P1687" s="2" t="s">
        <v>6649</v>
      </c>
      <c r="Q1687" s="2">
        <v>4</v>
      </c>
      <c r="R1687" s="2" t="s">
        <v>8407</v>
      </c>
      <c r="S1687" s="2"/>
      <c r="T1687" s="2"/>
      <c r="U1687" s="2"/>
      <c r="V1687" s="2"/>
      <c r="W1687" s="3" t="s">
        <v>8510</v>
      </c>
      <c r="X1687" s="3">
        <v>44265</v>
      </c>
      <c r="Y1687" s="32">
        <v>330</v>
      </c>
    </row>
    <row r="1688" spans="1:25" x14ac:dyDescent="0.25">
      <c r="A1688" s="31" t="s">
        <v>6660</v>
      </c>
      <c r="B1688" s="1">
        <v>2021</v>
      </c>
      <c r="C1688" s="1" t="s">
        <v>6879</v>
      </c>
      <c r="D1688" s="7" t="s">
        <v>16</v>
      </c>
      <c r="E1688" s="7" t="s">
        <v>18</v>
      </c>
      <c r="F1688" s="7" t="s">
        <v>7311</v>
      </c>
      <c r="G1688" s="9" t="s">
        <v>7745</v>
      </c>
      <c r="H1688" s="7" t="s">
        <v>7745</v>
      </c>
      <c r="I1688" s="7" t="s">
        <v>17</v>
      </c>
      <c r="J1688" s="2" t="s">
        <v>8179</v>
      </c>
      <c r="K1688" s="2" t="s">
        <v>22</v>
      </c>
      <c r="L1688" s="2" t="s">
        <v>23</v>
      </c>
      <c r="M1688" s="2" t="s">
        <v>21</v>
      </c>
      <c r="N1688" s="2">
        <v>9</v>
      </c>
      <c r="O1688" s="2">
        <v>7599</v>
      </c>
      <c r="P1688" s="2" t="s">
        <v>6657</v>
      </c>
      <c r="Q1688" s="2">
        <v>2</v>
      </c>
      <c r="R1688" s="2" t="s">
        <v>8434</v>
      </c>
      <c r="S1688" s="2"/>
      <c r="T1688" s="2"/>
      <c r="U1688" s="2"/>
      <c r="V1688" s="2"/>
      <c r="W1688" s="3" t="s">
        <v>8548</v>
      </c>
      <c r="X1688" s="3">
        <v>44265</v>
      </c>
      <c r="Y1688" s="32">
        <v>300</v>
      </c>
    </row>
    <row r="1689" spans="1:25" x14ac:dyDescent="0.25">
      <c r="A1689" s="31" t="s">
        <v>6660</v>
      </c>
      <c r="B1689" s="1">
        <v>2021</v>
      </c>
      <c r="C1689" s="1" t="s">
        <v>6880</v>
      </c>
      <c r="D1689" s="7" t="s">
        <v>16</v>
      </c>
      <c r="E1689" s="7" t="s">
        <v>18</v>
      </c>
      <c r="F1689" s="7" t="s">
        <v>7312</v>
      </c>
      <c r="G1689" s="9" t="s">
        <v>7746</v>
      </c>
      <c r="H1689" s="7" t="s">
        <v>7746</v>
      </c>
      <c r="I1689" s="7" t="s">
        <v>17</v>
      </c>
      <c r="J1689" s="2" t="s">
        <v>8180</v>
      </c>
      <c r="K1689" s="2" t="s">
        <v>22</v>
      </c>
      <c r="L1689" s="2" t="s">
        <v>23</v>
      </c>
      <c r="M1689" s="2" t="s">
        <v>21</v>
      </c>
      <c r="N1689" s="2">
        <v>508</v>
      </c>
      <c r="O1689" s="2">
        <v>7690</v>
      </c>
      <c r="P1689" s="2" t="s">
        <v>6649</v>
      </c>
      <c r="Q1689" s="2">
        <v>6</v>
      </c>
      <c r="R1689" s="2" t="s">
        <v>8433</v>
      </c>
      <c r="S1689" s="2"/>
      <c r="T1689" s="2"/>
      <c r="U1689" s="2"/>
      <c r="V1689" s="2"/>
      <c r="W1689" s="3" t="s">
        <v>8549</v>
      </c>
      <c r="X1689" s="3">
        <v>44265</v>
      </c>
      <c r="Y1689" s="32">
        <v>300</v>
      </c>
    </row>
    <row r="1690" spans="1:25" x14ac:dyDescent="0.25">
      <c r="A1690" s="31" t="s">
        <v>6660</v>
      </c>
      <c r="B1690" s="1">
        <v>2021</v>
      </c>
      <c r="C1690" s="1" t="s">
        <v>6881</v>
      </c>
      <c r="D1690" s="7" t="s">
        <v>16</v>
      </c>
      <c r="E1690" s="7" t="s">
        <v>19</v>
      </c>
      <c r="F1690" s="7" t="s">
        <v>7313</v>
      </c>
      <c r="G1690" s="9" t="s">
        <v>7747</v>
      </c>
      <c r="H1690" s="7" t="s">
        <v>7747</v>
      </c>
      <c r="I1690" s="7" t="s">
        <v>17</v>
      </c>
      <c r="J1690" s="2" t="s">
        <v>8181</v>
      </c>
      <c r="K1690" s="2" t="s">
        <v>22</v>
      </c>
      <c r="L1690" s="2" t="s">
        <v>23</v>
      </c>
      <c r="M1690" s="2" t="s">
        <v>21</v>
      </c>
      <c r="N1690" s="2">
        <v>28</v>
      </c>
      <c r="O1690" s="2">
        <v>7690</v>
      </c>
      <c r="P1690" s="2" t="s">
        <v>6649</v>
      </c>
      <c r="Q1690" s="2">
        <v>1</v>
      </c>
      <c r="R1690" s="2" t="s">
        <v>8410</v>
      </c>
      <c r="S1690" s="2"/>
      <c r="T1690" s="2"/>
      <c r="U1690" s="2"/>
      <c r="V1690" s="2"/>
      <c r="W1690" s="3" t="s">
        <v>8550</v>
      </c>
      <c r="X1690" s="3">
        <v>44265</v>
      </c>
      <c r="Y1690" s="32">
        <v>270</v>
      </c>
    </row>
    <row r="1691" spans="1:25" x14ac:dyDescent="0.25">
      <c r="A1691" s="31" t="s">
        <v>6660</v>
      </c>
      <c r="B1691" s="1">
        <v>2021</v>
      </c>
      <c r="C1691" s="1" t="s">
        <v>6882</v>
      </c>
      <c r="D1691" s="7" t="s">
        <v>16</v>
      </c>
      <c r="E1691" s="7" t="s">
        <v>18</v>
      </c>
      <c r="F1691" s="7" t="s">
        <v>7314</v>
      </c>
      <c r="G1691" s="9" t="s">
        <v>7748</v>
      </c>
      <c r="H1691" s="7" t="s">
        <v>7748</v>
      </c>
      <c r="I1691" s="7" t="s">
        <v>17</v>
      </c>
      <c r="J1691" s="2" t="s">
        <v>8182</v>
      </c>
      <c r="K1691" s="2" t="s">
        <v>22</v>
      </c>
      <c r="L1691" s="2" t="s">
        <v>23</v>
      </c>
      <c r="M1691" s="2" t="s">
        <v>21</v>
      </c>
      <c r="N1691" s="2">
        <v>116</v>
      </c>
      <c r="O1691" s="2">
        <v>7736</v>
      </c>
      <c r="P1691" s="2" t="s">
        <v>6654</v>
      </c>
      <c r="Q1691" s="2">
        <v>2</v>
      </c>
      <c r="R1691" s="2" t="s">
        <v>8409</v>
      </c>
      <c r="S1691" s="2"/>
      <c r="T1691" s="2"/>
      <c r="U1691" s="2"/>
      <c r="V1691" s="2"/>
      <c r="W1691" s="3" t="s">
        <v>8551</v>
      </c>
      <c r="X1691" s="3">
        <v>44265</v>
      </c>
      <c r="Y1691" s="32">
        <v>330</v>
      </c>
    </row>
    <row r="1692" spans="1:25" x14ac:dyDescent="0.25">
      <c r="A1692" s="31" t="s">
        <v>6660</v>
      </c>
      <c r="B1692" s="1">
        <v>2021</v>
      </c>
      <c r="C1692" s="1" t="s">
        <v>6883</v>
      </c>
      <c r="D1692" s="7" t="s">
        <v>16</v>
      </c>
      <c r="E1692" s="7" t="s">
        <v>18</v>
      </c>
      <c r="F1692" s="7" t="s">
        <v>7315</v>
      </c>
      <c r="G1692" s="9" t="s">
        <v>7749</v>
      </c>
      <c r="H1692" s="7" t="s">
        <v>7749</v>
      </c>
      <c r="I1692" s="7" t="s">
        <v>17</v>
      </c>
      <c r="J1692" s="2" t="s">
        <v>8183</v>
      </c>
      <c r="K1692" s="2" t="s">
        <v>22</v>
      </c>
      <c r="L1692" s="2" t="s">
        <v>23</v>
      </c>
      <c r="M1692" s="2" t="s">
        <v>21</v>
      </c>
      <c r="N1692" s="2">
        <v>90</v>
      </c>
      <c r="O1692" s="2">
        <v>7638</v>
      </c>
      <c r="P1692" s="2" t="s">
        <v>6655</v>
      </c>
      <c r="Q1692" s="2">
        <v>1</v>
      </c>
      <c r="R1692" s="2" t="s">
        <v>8404</v>
      </c>
      <c r="S1692" s="2"/>
      <c r="T1692" s="2"/>
      <c r="U1692" s="2"/>
      <c r="V1692" s="2"/>
      <c r="W1692" s="3" t="s">
        <v>8552</v>
      </c>
      <c r="X1692" s="3">
        <v>44265</v>
      </c>
      <c r="Y1692" s="32">
        <v>330</v>
      </c>
    </row>
    <row r="1693" spans="1:25" x14ac:dyDescent="0.25">
      <c r="A1693" s="31" t="s">
        <v>6660</v>
      </c>
      <c r="B1693" s="1">
        <v>2021</v>
      </c>
      <c r="C1693" s="1" t="s">
        <v>6884</v>
      </c>
      <c r="D1693" s="7" t="s">
        <v>16</v>
      </c>
      <c r="E1693" s="7" t="s">
        <v>19</v>
      </c>
      <c r="F1693" s="7" t="s">
        <v>7316</v>
      </c>
      <c r="G1693" s="9" t="s">
        <v>7750</v>
      </c>
      <c r="H1693" s="7" t="s">
        <v>7750</v>
      </c>
      <c r="I1693" s="7" t="s">
        <v>17</v>
      </c>
      <c r="J1693" s="2" t="s">
        <v>8184</v>
      </c>
      <c r="K1693" s="2" t="s">
        <v>22</v>
      </c>
      <c r="L1693" s="2" t="s">
        <v>23</v>
      </c>
      <c r="M1693" s="2" t="s">
        <v>21</v>
      </c>
      <c r="N1693" s="2">
        <v>126</v>
      </c>
      <c r="O1693" s="2">
        <v>7888</v>
      </c>
      <c r="P1693" s="2" t="s">
        <v>6640</v>
      </c>
      <c r="Q1693" s="2">
        <v>2</v>
      </c>
      <c r="R1693" s="2" t="s">
        <v>8420</v>
      </c>
      <c r="S1693" s="2"/>
      <c r="T1693" s="2"/>
      <c r="U1693" s="2"/>
      <c r="V1693" s="2"/>
      <c r="W1693" s="3" t="s">
        <v>8553</v>
      </c>
      <c r="X1693" s="3">
        <v>44265</v>
      </c>
      <c r="Y1693" s="32">
        <v>300</v>
      </c>
    </row>
    <row r="1694" spans="1:25" x14ac:dyDescent="0.25">
      <c r="A1694" s="31" t="s">
        <v>6660</v>
      </c>
      <c r="B1694" s="1">
        <v>2021</v>
      </c>
      <c r="C1694" s="1" t="s">
        <v>6885</v>
      </c>
      <c r="D1694" s="7" t="s">
        <v>16</v>
      </c>
      <c r="E1694" s="7" t="s">
        <v>19</v>
      </c>
      <c r="F1694" s="7" t="s">
        <v>7317</v>
      </c>
      <c r="G1694" s="9" t="s">
        <v>7751</v>
      </c>
      <c r="H1694" s="7" t="s">
        <v>7751</v>
      </c>
      <c r="I1694" s="7" t="s">
        <v>17</v>
      </c>
      <c r="J1694" s="2" t="s">
        <v>8185</v>
      </c>
      <c r="K1694" s="2" t="s">
        <v>22</v>
      </c>
      <c r="L1694" s="2" t="s">
        <v>23</v>
      </c>
      <c r="M1694" s="2" t="s">
        <v>21</v>
      </c>
      <c r="N1694" s="2">
        <v>25</v>
      </c>
      <c r="O1694" s="2">
        <v>7690</v>
      </c>
      <c r="P1694" s="2" t="s">
        <v>6649</v>
      </c>
      <c r="Q1694" s="2">
        <v>1</v>
      </c>
      <c r="R1694" s="2" t="s">
        <v>8410</v>
      </c>
      <c r="S1694" s="2"/>
      <c r="T1694" s="2"/>
      <c r="U1694" s="2"/>
      <c r="V1694" s="2"/>
      <c r="W1694" s="3" t="s">
        <v>8550</v>
      </c>
      <c r="X1694" s="3">
        <v>44265</v>
      </c>
      <c r="Y1694" s="32">
        <v>330</v>
      </c>
    </row>
    <row r="1695" spans="1:25" x14ac:dyDescent="0.25">
      <c r="A1695" s="31" t="s">
        <v>6660</v>
      </c>
      <c r="B1695" s="1">
        <v>2021</v>
      </c>
      <c r="C1695" s="1" t="s">
        <v>6886</v>
      </c>
      <c r="D1695" s="7" t="s">
        <v>16</v>
      </c>
      <c r="E1695" s="7" t="s">
        <v>18</v>
      </c>
      <c r="F1695" s="7" t="s">
        <v>7318</v>
      </c>
      <c r="G1695" s="9" t="s">
        <v>7752</v>
      </c>
      <c r="H1695" s="7" t="s">
        <v>7752</v>
      </c>
      <c r="I1695" s="7" t="s">
        <v>17</v>
      </c>
      <c r="J1695" s="2" t="s">
        <v>8186</v>
      </c>
      <c r="K1695" s="2" t="s">
        <v>22</v>
      </c>
      <c r="L1695" s="2" t="s">
        <v>23</v>
      </c>
      <c r="M1695" s="2" t="s">
        <v>21</v>
      </c>
      <c r="N1695" s="2">
        <v>502</v>
      </c>
      <c r="O1695" s="2">
        <v>7690</v>
      </c>
      <c r="P1695" s="2" t="s">
        <v>6649</v>
      </c>
      <c r="Q1695" s="2">
        <v>5</v>
      </c>
      <c r="R1695" s="2" t="s">
        <v>8432</v>
      </c>
      <c r="S1695" s="2"/>
      <c r="T1695" s="2"/>
      <c r="U1695" s="2"/>
      <c r="V1695" s="2"/>
      <c r="W1695" s="3" t="s">
        <v>8554</v>
      </c>
      <c r="X1695" s="3">
        <v>44265</v>
      </c>
      <c r="Y1695" s="32">
        <v>330</v>
      </c>
    </row>
    <row r="1696" spans="1:25" x14ac:dyDescent="0.25">
      <c r="A1696" s="31" t="s">
        <v>6660</v>
      </c>
      <c r="B1696" s="1">
        <v>2021</v>
      </c>
      <c r="C1696" s="1" t="s">
        <v>6887</v>
      </c>
      <c r="D1696" s="7" t="s">
        <v>16</v>
      </c>
      <c r="E1696" s="7" t="s">
        <v>19</v>
      </c>
      <c r="F1696" s="7" t="s">
        <v>7319</v>
      </c>
      <c r="G1696" s="9" t="s">
        <v>7753</v>
      </c>
      <c r="H1696" s="7" t="s">
        <v>7753</v>
      </c>
      <c r="I1696" s="7" t="s">
        <v>17</v>
      </c>
      <c r="J1696" s="2" t="s">
        <v>8187</v>
      </c>
      <c r="K1696" s="2" t="s">
        <v>22</v>
      </c>
      <c r="L1696" s="2" t="s">
        <v>23</v>
      </c>
      <c r="M1696" s="2" t="s">
        <v>21</v>
      </c>
      <c r="N1696" s="2">
        <v>372</v>
      </c>
      <c r="O1696" s="2">
        <v>7690</v>
      </c>
      <c r="P1696" s="2" t="s">
        <v>6649</v>
      </c>
      <c r="Q1696" s="2">
        <v>2</v>
      </c>
      <c r="R1696" s="2" t="s">
        <v>8408</v>
      </c>
      <c r="S1696" s="2"/>
      <c r="T1696" s="2"/>
      <c r="U1696" s="2"/>
      <c r="V1696" s="2"/>
      <c r="W1696" s="3" t="s">
        <v>6032</v>
      </c>
      <c r="X1696" s="3">
        <v>44265</v>
      </c>
      <c r="Y1696" s="32">
        <v>281</v>
      </c>
    </row>
    <row r="1697" spans="1:25" x14ac:dyDescent="0.25">
      <c r="A1697" s="31" t="s">
        <v>6660</v>
      </c>
      <c r="B1697" s="1">
        <v>2021</v>
      </c>
      <c r="C1697" s="1" t="s">
        <v>6888</v>
      </c>
      <c r="D1697" s="7" t="s">
        <v>16</v>
      </c>
      <c r="E1697" s="7" t="s">
        <v>18</v>
      </c>
      <c r="F1697" s="7" t="s">
        <v>7320</v>
      </c>
      <c r="G1697" s="9" t="s">
        <v>7754</v>
      </c>
      <c r="H1697" s="7" t="s">
        <v>7754</v>
      </c>
      <c r="I1697" s="7" t="s">
        <v>17</v>
      </c>
      <c r="J1697" s="2" t="s">
        <v>8188</v>
      </c>
      <c r="K1697" s="2" t="s">
        <v>22</v>
      </c>
      <c r="L1697" s="2" t="s">
        <v>23</v>
      </c>
      <c r="M1697" s="2" t="s">
        <v>21</v>
      </c>
      <c r="N1697" s="2">
        <v>231</v>
      </c>
      <c r="O1697" s="2">
        <v>7736</v>
      </c>
      <c r="P1697" s="2" t="s">
        <v>6654</v>
      </c>
      <c r="Q1697" s="2">
        <v>2</v>
      </c>
      <c r="R1697" s="2" t="s">
        <v>8409</v>
      </c>
      <c r="S1697" s="2"/>
      <c r="T1697" s="2"/>
      <c r="U1697" s="2"/>
      <c r="V1697" s="2"/>
      <c r="W1697" s="3" t="s">
        <v>6208</v>
      </c>
      <c r="X1697" s="3">
        <v>44266</v>
      </c>
      <c r="Y1697" s="32">
        <v>330</v>
      </c>
    </row>
    <row r="1698" spans="1:25" x14ac:dyDescent="0.25">
      <c r="A1698" s="31" t="s">
        <v>6660</v>
      </c>
      <c r="B1698" s="1">
        <v>2021</v>
      </c>
      <c r="C1698" s="1" t="s">
        <v>6889</v>
      </c>
      <c r="D1698" s="7" t="s">
        <v>16</v>
      </c>
      <c r="E1698" s="7" t="s">
        <v>18</v>
      </c>
      <c r="F1698" s="7" t="s">
        <v>7321</v>
      </c>
      <c r="G1698" s="9" t="s">
        <v>7755</v>
      </c>
      <c r="H1698" s="7" t="s">
        <v>7755</v>
      </c>
      <c r="I1698" s="7" t="s">
        <v>17</v>
      </c>
      <c r="J1698" s="2" t="s">
        <v>8189</v>
      </c>
      <c r="K1698" s="2" t="s">
        <v>22</v>
      </c>
      <c r="L1698" s="2" t="s">
        <v>23</v>
      </c>
      <c r="M1698" s="2" t="s">
        <v>21</v>
      </c>
      <c r="N1698" s="2">
        <v>231</v>
      </c>
      <c r="O1698" s="2">
        <v>7638</v>
      </c>
      <c r="P1698" s="2" t="s">
        <v>6655</v>
      </c>
      <c r="Q1698" s="2">
        <v>3</v>
      </c>
      <c r="R1698" s="2" t="s">
        <v>8415</v>
      </c>
      <c r="S1698" s="2"/>
      <c r="T1698" s="2"/>
      <c r="U1698" s="2"/>
      <c r="V1698" s="2"/>
      <c r="W1698" s="3" t="s">
        <v>8555</v>
      </c>
      <c r="X1698" s="3">
        <v>44266</v>
      </c>
      <c r="Y1698" s="32">
        <v>90</v>
      </c>
    </row>
    <row r="1699" spans="1:25" x14ac:dyDescent="0.25">
      <c r="A1699" s="31" t="s">
        <v>6660</v>
      </c>
      <c r="B1699" s="1">
        <v>2021</v>
      </c>
      <c r="C1699" s="1" t="s">
        <v>6890</v>
      </c>
      <c r="D1699" s="7" t="s">
        <v>16</v>
      </c>
      <c r="E1699" s="7" t="s">
        <v>18</v>
      </c>
      <c r="F1699" s="7" t="s">
        <v>7322</v>
      </c>
      <c r="G1699" s="9" t="s">
        <v>7756</v>
      </c>
      <c r="H1699" s="7" t="s">
        <v>7756</v>
      </c>
      <c r="I1699" s="7" t="s">
        <v>17</v>
      </c>
      <c r="J1699" s="2" t="s">
        <v>8190</v>
      </c>
      <c r="K1699" s="2" t="s">
        <v>22</v>
      </c>
      <c r="L1699" s="2" t="s">
        <v>23</v>
      </c>
      <c r="M1699" s="2" t="s">
        <v>21</v>
      </c>
      <c r="N1699" s="2">
        <v>444</v>
      </c>
      <c r="O1699" s="2">
        <v>7690</v>
      </c>
      <c r="P1699" s="2" t="s">
        <v>6649</v>
      </c>
      <c r="Q1699" s="2">
        <v>3</v>
      </c>
      <c r="R1699" s="2" t="s">
        <v>8411</v>
      </c>
      <c r="S1699" s="2"/>
      <c r="T1699" s="2"/>
      <c r="U1699" s="2"/>
      <c r="V1699" s="2"/>
      <c r="W1699" s="3" t="s">
        <v>8540</v>
      </c>
      <c r="X1699" s="3">
        <v>44267</v>
      </c>
      <c r="Y1699" s="32">
        <v>300</v>
      </c>
    </row>
    <row r="1700" spans="1:25" x14ac:dyDescent="0.25">
      <c r="A1700" s="31" t="s">
        <v>6660</v>
      </c>
      <c r="B1700" s="1">
        <v>2021</v>
      </c>
      <c r="C1700" s="1" t="s">
        <v>6891</v>
      </c>
      <c r="D1700" s="7" t="s">
        <v>16</v>
      </c>
      <c r="E1700" s="7" t="s">
        <v>18</v>
      </c>
      <c r="F1700" s="7" t="s">
        <v>7323</v>
      </c>
      <c r="G1700" s="9" t="s">
        <v>7757</v>
      </c>
      <c r="H1700" s="7" t="s">
        <v>7757</v>
      </c>
      <c r="I1700" s="7" t="s">
        <v>17</v>
      </c>
      <c r="J1700" s="2" t="s">
        <v>8191</v>
      </c>
      <c r="K1700" s="2" t="s">
        <v>22</v>
      </c>
      <c r="L1700" s="2" t="s">
        <v>23</v>
      </c>
      <c r="M1700" s="2" t="s">
        <v>21</v>
      </c>
      <c r="N1700" s="2">
        <v>14</v>
      </c>
      <c r="O1700" s="2">
        <v>7686</v>
      </c>
      <c r="P1700" s="2" t="s">
        <v>6642</v>
      </c>
      <c r="Q1700" s="2">
        <v>1</v>
      </c>
      <c r="R1700" s="2" t="s">
        <v>8423</v>
      </c>
      <c r="S1700" s="2"/>
      <c r="T1700" s="2"/>
      <c r="U1700" s="2"/>
      <c r="V1700" s="2"/>
      <c r="W1700" s="3" t="s">
        <v>8556</v>
      </c>
      <c r="X1700" s="3">
        <v>44267</v>
      </c>
      <c r="Y1700" s="32">
        <v>300</v>
      </c>
    </row>
    <row r="1701" spans="1:25" x14ac:dyDescent="0.25">
      <c r="A1701" s="31" t="s">
        <v>6660</v>
      </c>
      <c r="B1701" s="1">
        <v>2021</v>
      </c>
      <c r="C1701" s="1" t="s">
        <v>6892</v>
      </c>
      <c r="D1701" s="7" t="s">
        <v>16</v>
      </c>
      <c r="E1701" s="7" t="s">
        <v>18</v>
      </c>
      <c r="F1701" s="7" t="s">
        <v>7324</v>
      </c>
      <c r="G1701" s="9" t="s">
        <v>7758</v>
      </c>
      <c r="H1701" s="7" t="s">
        <v>7758</v>
      </c>
      <c r="I1701" s="7" t="s">
        <v>17</v>
      </c>
      <c r="J1701" s="2" t="s">
        <v>8192</v>
      </c>
      <c r="K1701" s="2" t="s">
        <v>22</v>
      </c>
      <c r="L1701" s="2" t="s">
        <v>23</v>
      </c>
      <c r="M1701" s="2" t="s">
        <v>21</v>
      </c>
      <c r="N1701" s="2">
        <v>74</v>
      </c>
      <c r="O1701" s="2">
        <v>7736</v>
      </c>
      <c r="P1701" s="2" t="s">
        <v>6654</v>
      </c>
      <c r="Q1701" s="2">
        <v>2</v>
      </c>
      <c r="R1701" s="2" t="s">
        <v>8409</v>
      </c>
      <c r="S1701" s="2"/>
      <c r="T1701" s="2"/>
      <c r="U1701" s="2"/>
      <c r="V1701" s="2"/>
      <c r="W1701" s="3" t="s">
        <v>8557</v>
      </c>
      <c r="X1701" s="3">
        <v>44267</v>
      </c>
      <c r="Y1701" s="32">
        <v>315</v>
      </c>
    </row>
    <row r="1702" spans="1:25" x14ac:dyDescent="0.25">
      <c r="A1702" s="31" t="s">
        <v>6660</v>
      </c>
      <c r="B1702" s="1">
        <v>2021</v>
      </c>
      <c r="C1702" s="1" t="s">
        <v>6893</v>
      </c>
      <c r="D1702" s="7" t="s">
        <v>16</v>
      </c>
      <c r="E1702" s="7" t="s">
        <v>19</v>
      </c>
      <c r="F1702" s="7" t="s">
        <v>7325</v>
      </c>
      <c r="G1702" s="9" t="s">
        <v>7759</v>
      </c>
      <c r="H1702" s="7" t="s">
        <v>7759</v>
      </c>
      <c r="I1702" s="7" t="s">
        <v>17</v>
      </c>
      <c r="J1702" s="2" t="s">
        <v>8193</v>
      </c>
      <c r="K1702" s="2" t="s">
        <v>22</v>
      </c>
      <c r="L1702" s="2" t="s">
        <v>23</v>
      </c>
      <c r="M1702" s="2" t="s">
        <v>21</v>
      </c>
      <c r="N1702" s="2">
        <v>254</v>
      </c>
      <c r="O1702" s="2">
        <v>7736</v>
      </c>
      <c r="P1702" s="2" t="s">
        <v>6654</v>
      </c>
      <c r="Q1702" s="2">
        <v>2</v>
      </c>
      <c r="R1702" s="2" t="s">
        <v>8409</v>
      </c>
      <c r="S1702" s="2"/>
      <c r="T1702" s="2"/>
      <c r="U1702" s="2"/>
      <c r="V1702" s="2"/>
      <c r="W1702" s="3" t="s">
        <v>8558</v>
      </c>
      <c r="X1702" s="3">
        <v>44267</v>
      </c>
      <c r="Y1702" s="32">
        <v>135</v>
      </c>
    </row>
    <row r="1703" spans="1:25" x14ac:dyDescent="0.25">
      <c r="A1703" s="31" t="s">
        <v>6660</v>
      </c>
      <c r="B1703" s="1">
        <v>2021</v>
      </c>
      <c r="C1703" s="1" t="s">
        <v>6894</v>
      </c>
      <c r="D1703" s="7" t="s">
        <v>16</v>
      </c>
      <c r="E1703" s="7" t="s">
        <v>19</v>
      </c>
      <c r="F1703" s="7" t="s">
        <v>7326</v>
      </c>
      <c r="G1703" s="9" t="s">
        <v>7760</v>
      </c>
      <c r="H1703" s="7" t="s">
        <v>7760</v>
      </c>
      <c r="I1703" s="7" t="s">
        <v>17</v>
      </c>
      <c r="J1703" s="2" t="s">
        <v>8194</v>
      </c>
      <c r="K1703" s="2" t="s">
        <v>22</v>
      </c>
      <c r="L1703" s="2" t="s">
        <v>23</v>
      </c>
      <c r="M1703" s="2" t="s">
        <v>21</v>
      </c>
      <c r="N1703" s="2">
        <v>230</v>
      </c>
      <c r="O1703" s="2">
        <v>7638</v>
      </c>
      <c r="P1703" s="2" t="s">
        <v>6655</v>
      </c>
      <c r="Q1703" s="2">
        <v>3</v>
      </c>
      <c r="R1703" s="2" t="s">
        <v>8415</v>
      </c>
      <c r="S1703" s="2"/>
      <c r="T1703" s="2"/>
      <c r="U1703" s="2"/>
      <c r="V1703" s="2"/>
      <c r="W1703" s="3" t="s">
        <v>8559</v>
      </c>
      <c r="X1703" s="3">
        <v>44267</v>
      </c>
      <c r="Y1703" s="32">
        <v>315</v>
      </c>
    </row>
    <row r="1704" spans="1:25" x14ac:dyDescent="0.25">
      <c r="A1704" s="31" t="s">
        <v>6660</v>
      </c>
      <c r="B1704" s="1">
        <v>2021</v>
      </c>
      <c r="C1704" s="1" t="s">
        <v>6895</v>
      </c>
      <c r="D1704" s="7" t="s">
        <v>16</v>
      </c>
      <c r="E1704" s="7" t="s">
        <v>19</v>
      </c>
      <c r="F1704" s="7" t="s">
        <v>7327</v>
      </c>
      <c r="G1704" s="9" t="s">
        <v>7761</v>
      </c>
      <c r="H1704" s="7" t="s">
        <v>7761</v>
      </c>
      <c r="I1704" s="7" t="s">
        <v>17</v>
      </c>
      <c r="J1704" s="2" t="s">
        <v>8195</v>
      </c>
      <c r="K1704" s="2" t="s">
        <v>22</v>
      </c>
      <c r="L1704" s="2" t="s">
        <v>23</v>
      </c>
      <c r="M1704" s="2" t="s">
        <v>21</v>
      </c>
      <c r="N1704" s="2">
        <v>36</v>
      </c>
      <c r="O1704" s="2">
        <v>7690</v>
      </c>
      <c r="P1704" s="2" t="s">
        <v>6649</v>
      </c>
      <c r="Q1704" s="2">
        <v>1</v>
      </c>
      <c r="R1704" s="2" t="s">
        <v>8410</v>
      </c>
      <c r="S1704" s="2"/>
      <c r="T1704" s="2"/>
      <c r="U1704" s="2"/>
      <c r="V1704" s="2"/>
      <c r="W1704" s="3" t="s">
        <v>8529</v>
      </c>
      <c r="X1704" s="3">
        <v>44267</v>
      </c>
      <c r="Y1704" s="32">
        <v>330</v>
      </c>
    </row>
    <row r="1705" spans="1:25" x14ac:dyDescent="0.25">
      <c r="A1705" s="31" t="s">
        <v>6660</v>
      </c>
      <c r="B1705" s="1">
        <v>2021</v>
      </c>
      <c r="C1705" s="1" t="s">
        <v>6896</v>
      </c>
      <c r="D1705" s="7" t="s">
        <v>16</v>
      </c>
      <c r="E1705" s="7" t="s">
        <v>19</v>
      </c>
      <c r="F1705" s="7" t="s">
        <v>7328</v>
      </c>
      <c r="G1705" s="9" t="s">
        <v>7762</v>
      </c>
      <c r="H1705" s="7" t="s">
        <v>7762</v>
      </c>
      <c r="I1705" s="7" t="s">
        <v>17</v>
      </c>
      <c r="J1705" s="2" t="s">
        <v>8196</v>
      </c>
      <c r="K1705" s="2" t="s">
        <v>22</v>
      </c>
      <c r="L1705" s="2" t="s">
        <v>23</v>
      </c>
      <c r="M1705" s="2" t="s">
        <v>21</v>
      </c>
      <c r="N1705" s="2">
        <v>38</v>
      </c>
      <c r="O1705" s="2">
        <v>7690</v>
      </c>
      <c r="P1705" s="2" t="s">
        <v>6649</v>
      </c>
      <c r="Q1705" s="2">
        <v>1</v>
      </c>
      <c r="R1705" s="2" t="s">
        <v>8410</v>
      </c>
      <c r="S1705" s="2"/>
      <c r="T1705" s="2"/>
      <c r="U1705" s="2"/>
      <c r="V1705" s="2"/>
      <c r="W1705" s="3" t="s">
        <v>8529</v>
      </c>
      <c r="X1705" s="3">
        <v>44267</v>
      </c>
      <c r="Y1705" s="32">
        <v>330</v>
      </c>
    </row>
    <row r="1706" spans="1:25" x14ac:dyDescent="0.25">
      <c r="A1706" s="31" t="s">
        <v>6660</v>
      </c>
      <c r="B1706" s="1">
        <v>2021</v>
      </c>
      <c r="C1706" s="1" t="s">
        <v>6897</v>
      </c>
      <c r="D1706" s="7" t="s">
        <v>16</v>
      </c>
      <c r="E1706" s="7" t="s">
        <v>19</v>
      </c>
      <c r="F1706" s="7" t="s">
        <v>7329</v>
      </c>
      <c r="G1706" s="9" t="s">
        <v>7763</v>
      </c>
      <c r="H1706" s="7" t="s">
        <v>7763</v>
      </c>
      <c r="I1706" s="7" t="s">
        <v>17</v>
      </c>
      <c r="J1706" s="2" t="s">
        <v>8197</v>
      </c>
      <c r="K1706" s="2" t="s">
        <v>22</v>
      </c>
      <c r="L1706" s="2" t="s">
        <v>23</v>
      </c>
      <c r="M1706" s="2" t="s">
        <v>21</v>
      </c>
      <c r="N1706" s="2">
        <v>34</v>
      </c>
      <c r="O1706" s="2">
        <v>7690</v>
      </c>
      <c r="P1706" s="2" t="s">
        <v>6649</v>
      </c>
      <c r="Q1706" s="2">
        <v>1</v>
      </c>
      <c r="R1706" s="2" t="s">
        <v>8410</v>
      </c>
      <c r="S1706" s="2"/>
      <c r="T1706" s="2"/>
      <c r="U1706" s="2"/>
      <c r="V1706" s="2"/>
      <c r="W1706" s="3" t="s">
        <v>8529</v>
      </c>
      <c r="X1706" s="3">
        <v>44267</v>
      </c>
      <c r="Y1706" s="32">
        <v>330</v>
      </c>
    </row>
    <row r="1707" spans="1:25" x14ac:dyDescent="0.25">
      <c r="A1707" s="31" t="s">
        <v>6660</v>
      </c>
      <c r="B1707" s="1">
        <v>2021</v>
      </c>
      <c r="C1707" s="1" t="s">
        <v>6898</v>
      </c>
      <c r="D1707" s="7" t="s">
        <v>16</v>
      </c>
      <c r="E1707" s="7" t="s">
        <v>19</v>
      </c>
      <c r="F1707" s="7" t="s">
        <v>7330</v>
      </c>
      <c r="G1707" s="9" t="s">
        <v>7764</v>
      </c>
      <c r="H1707" s="7" t="s">
        <v>7764</v>
      </c>
      <c r="I1707" s="7" t="s">
        <v>17</v>
      </c>
      <c r="J1707" s="2" t="s">
        <v>8198</v>
      </c>
      <c r="K1707" s="2" t="s">
        <v>22</v>
      </c>
      <c r="L1707" s="2" t="s">
        <v>23</v>
      </c>
      <c r="M1707" s="2" t="s">
        <v>21</v>
      </c>
      <c r="N1707" s="2">
        <v>27</v>
      </c>
      <c r="O1707" s="2">
        <v>7690</v>
      </c>
      <c r="P1707" s="2" t="s">
        <v>6649</v>
      </c>
      <c r="Q1707" s="2">
        <v>1</v>
      </c>
      <c r="R1707" s="2" t="s">
        <v>8410</v>
      </c>
      <c r="S1707" s="2"/>
      <c r="T1707" s="2"/>
      <c r="U1707" s="2"/>
      <c r="V1707" s="2"/>
      <c r="W1707" s="3" t="s">
        <v>8529</v>
      </c>
      <c r="X1707" s="3">
        <v>44267</v>
      </c>
      <c r="Y1707" s="32">
        <v>330</v>
      </c>
    </row>
    <row r="1708" spans="1:25" x14ac:dyDescent="0.25">
      <c r="A1708" s="31" t="s">
        <v>6660</v>
      </c>
      <c r="B1708" s="1">
        <v>2021</v>
      </c>
      <c r="C1708" s="1" t="s">
        <v>6899</v>
      </c>
      <c r="D1708" s="7" t="s">
        <v>16</v>
      </c>
      <c r="E1708" s="7" t="s">
        <v>18</v>
      </c>
      <c r="F1708" s="7" t="s">
        <v>7331</v>
      </c>
      <c r="G1708" s="9" t="s">
        <v>7765</v>
      </c>
      <c r="H1708" s="7" t="s">
        <v>7765</v>
      </c>
      <c r="I1708" s="7" t="s">
        <v>17</v>
      </c>
      <c r="J1708" s="2" t="s">
        <v>8199</v>
      </c>
      <c r="K1708" s="2" t="s">
        <v>22</v>
      </c>
      <c r="L1708" s="2" t="s">
        <v>23</v>
      </c>
      <c r="M1708" s="2" t="s">
        <v>21</v>
      </c>
      <c r="N1708" s="2">
        <v>489</v>
      </c>
      <c r="O1708" s="2">
        <v>7690</v>
      </c>
      <c r="P1708" s="2" t="s">
        <v>6649</v>
      </c>
      <c r="Q1708" s="2">
        <v>4</v>
      </c>
      <c r="R1708" s="2" t="s">
        <v>8407</v>
      </c>
      <c r="S1708" s="2"/>
      <c r="T1708" s="2"/>
      <c r="U1708" s="2"/>
      <c r="V1708" s="2"/>
      <c r="W1708" s="3" t="s">
        <v>6569</v>
      </c>
      <c r="X1708" s="3">
        <v>44267</v>
      </c>
      <c r="Y1708" s="32">
        <v>330</v>
      </c>
    </row>
    <row r="1709" spans="1:25" x14ac:dyDescent="0.25">
      <c r="A1709" s="31" t="s">
        <v>6660</v>
      </c>
      <c r="B1709" s="1">
        <v>2021</v>
      </c>
      <c r="C1709" s="1" t="s">
        <v>6900</v>
      </c>
      <c r="D1709" s="7" t="s">
        <v>16</v>
      </c>
      <c r="E1709" s="7" t="s">
        <v>18</v>
      </c>
      <c r="F1709" s="7" t="s">
        <v>7332</v>
      </c>
      <c r="G1709" s="9" t="s">
        <v>7766</v>
      </c>
      <c r="H1709" s="7" t="s">
        <v>7766</v>
      </c>
      <c r="I1709" s="7" t="s">
        <v>17</v>
      </c>
      <c r="J1709" s="2" t="s">
        <v>8200</v>
      </c>
      <c r="K1709" s="2" t="s">
        <v>22</v>
      </c>
      <c r="L1709" s="2" t="s">
        <v>23</v>
      </c>
      <c r="M1709" s="2" t="s">
        <v>21</v>
      </c>
      <c r="N1709" s="2">
        <v>21</v>
      </c>
      <c r="O1709" s="2">
        <v>7690</v>
      </c>
      <c r="P1709" s="2" t="s">
        <v>6649</v>
      </c>
      <c r="Q1709" s="2">
        <v>1</v>
      </c>
      <c r="R1709" s="2" t="s">
        <v>8410</v>
      </c>
      <c r="S1709" s="2"/>
      <c r="T1709" s="2"/>
      <c r="U1709" s="2"/>
      <c r="V1709" s="2"/>
      <c r="W1709" s="3" t="s">
        <v>8540</v>
      </c>
      <c r="X1709" s="3">
        <v>44267</v>
      </c>
      <c r="Y1709" s="32">
        <v>300</v>
      </c>
    </row>
    <row r="1710" spans="1:25" x14ac:dyDescent="0.25">
      <c r="A1710" s="31" t="s">
        <v>6660</v>
      </c>
      <c r="B1710" s="1">
        <v>2021</v>
      </c>
      <c r="C1710" s="1" t="s">
        <v>6901</v>
      </c>
      <c r="D1710" s="7" t="s">
        <v>16</v>
      </c>
      <c r="E1710" s="7" t="s">
        <v>18</v>
      </c>
      <c r="F1710" s="7" t="s">
        <v>7333</v>
      </c>
      <c r="G1710" s="9" t="s">
        <v>7767</v>
      </c>
      <c r="H1710" s="7" t="s">
        <v>7767</v>
      </c>
      <c r="I1710" s="7" t="s">
        <v>17</v>
      </c>
      <c r="J1710" s="2" t="s">
        <v>8201</v>
      </c>
      <c r="K1710" s="2" t="s">
        <v>22</v>
      </c>
      <c r="L1710" s="2" t="s">
        <v>23</v>
      </c>
      <c r="M1710" s="2" t="s">
        <v>21</v>
      </c>
      <c r="N1710" s="2">
        <v>2</v>
      </c>
      <c r="O1710" s="2">
        <v>7774</v>
      </c>
      <c r="P1710" s="2" t="s">
        <v>6650</v>
      </c>
      <c r="Q1710" s="2">
        <v>2</v>
      </c>
      <c r="R1710" s="2" t="s">
        <v>8435</v>
      </c>
      <c r="S1710" s="2"/>
      <c r="T1710" s="2"/>
      <c r="U1710" s="2"/>
      <c r="V1710" s="2"/>
      <c r="W1710" s="3" t="s">
        <v>8560</v>
      </c>
      <c r="X1710" s="3">
        <v>44267</v>
      </c>
      <c r="Y1710" s="32">
        <v>300</v>
      </c>
    </row>
    <row r="1711" spans="1:25" x14ac:dyDescent="0.25">
      <c r="A1711" s="31" t="s">
        <v>6660</v>
      </c>
      <c r="B1711" s="1">
        <v>2021</v>
      </c>
      <c r="C1711" s="1" t="s">
        <v>6902</v>
      </c>
      <c r="D1711" s="7" t="s">
        <v>16</v>
      </c>
      <c r="E1711" s="7" t="s">
        <v>18</v>
      </c>
      <c r="F1711" s="7" t="s">
        <v>7334</v>
      </c>
      <c r="G1711" s="9" t="s">
        <v>7768</v>
      </c>
      <c r="H1711" s="7" t="s">
        <v>7768</v>
      </c>
      <c r="I1711" s="7" t="s">
        <v>17</v>
      </c>
      <c r="J1711" s="2" t="s">
        <v>8202</v>
      </c>
      <c r="K1711" s="2" t="s">
        <v>22</v>
      </c>
      <c r="L1711" s="2" t="s">
        <v>23</v>
      </c>
      <c r="M1711" s="2" t="s">
        <v>21</v>
      </c>
      <c r="N1711" s="2">
        <v>4</v>
      </c>
      <c r="O1711" s="2">
        <v>7774</v>
      </c>
      <c r="P1711" s="2" t="s">
        <v>6650</v>
      </c>
      <c r="Q1711" s="2">
        <v>2</v>
      </c>
      <c r="R1711" s="2" t="s">
        <v>8435</v>
      </c>
      <c r="S1711" s="2"/>
      <c r="T1711" s="2"/>
      <c r="U1711" s="2"/>
      <c r="V1711" s="2"/>
      <c r="W1711" s="3" t="s">
        <v>8561</v>
      </c>
      <c r="X1711" s="3">
        <v>44267</v>
      </c>
      <c r="Y1711" s="32">
        <v>300</v>
      </c>
    </row>
    <row r="1712" spans="1:25" x14ac:dyDescent="0.25">
      <c r="A1712" s="31" t="s">
        <v>6660</v>
      </c>
      <c r="B1712" s="1">
        <v>2021</v>
      </c>
      <c r="C1712" s="1" t="s">
        <v>6903</v>
      </c>
      <c r="D1712" s="7" t="s">
        <v>16</v>
      </c>
      <c r="E1712" s="7" t="s">
        <v>18</v>
      </c>
      <c r="F1712" s="7" t="s">
        <v>7335</v>
      </c>
      <c r="G1712" s="9" t="s">
        <v>7769</v>
      </c>
      <c r="H1712" s="7" t="s">
        <v>7769</v>
      </c>
      <c r="I1712" s="7" t="s">
        <v>17</v>
      </c>
      <c r="J1712" s="2" t="s">
        <v>8203</v>
      </c>
      <c r="K1712" s="2" t="s">
        <v>22</v>
      </c>
      <c r="L1712" s="2" t="s">
        <v>23</v>
      </c>
      <c r="M1712" s="2" t="s">
        <v>21</v>
      </c>
      <c r="N1712" s="2">
        <v>12</v>
      </c>
      <c r="O1712" s="2">
        <v>7774</v>
      </c>
      <c r="P1712" s="2" t="s">
        <v>6650</v>
      </c>
      <c r="Q1712" s="2">
        <v>3</v>
      </c>
      <c r="R1712" s="2" t="s">
        <v>8436</v>
      </c>
      <c r="S1712" s="2"/>
      <c r="T1712" s="2"/>
      <c r="U1712" s="2"/>
      <c r="V1712" s="2"/>
      <c r="W1712" s="3" t="s">
        <v>8561</v>
      </c>
      <c r="X1712" s="3">
        <v>44267</v>
      </c>
      <c r="Y1712" s="32">
        <v>300</v>
      </c>
    </row>
    <row r="1713" spans="1:25" x14ac:dyDescent="0.25">
      <c r="A1713" s="31" t="s">
        <v>6660</v>
      </c>
      <c r="B1713" s="1">
        <v>2021</v>
      </c>
      <c r="C1713" s="1" t="s">
        <v>6904</v>
      </c>
      <c r="D1713" s="7" t="s">
        <v>16</v>
      </c>
      <c r="E1713" s="7" t="s">
        <v>18</v>
      </c>
      <c r="F1713" s="7" t="s">
        <v>7336</v>
      </c>
      <c r="G1713" s="9" t="s">
        <v>7770</v>
      </c>
      <c r="H1713" s="7" t="s">
        <v>7770</v>
      </c>
      <c r="I1713" s="7" t="s">
        <v>17</v>
      </c>
      <c r="J1713" s="2" t="s">
        <v>8204</v>
      </c>
      <c r="K1713" s="2" t="s">
        <v>22</v>
      </c>
      <c r="L1713" s="2" t="s">
        <v>23</v>
      </c>
      <c r="M1713" s="2" t="s">
        <v>21</v>
      </c>
      <c r="N1713" s="2">
        <v>507</v>
      </c>
      <c r="O1713" s="2">
        <v>7690</v>
      </c>
      <c r="P1713" s="2" t="s">
        <v>6649</v>
      </c>
      <c r="Q1713" s="2">
        <v>6</v>
      </c>
      <c r="R1713" s="2" t="s">
        <v>8433</v>
      </c>
      <c r="S1713" s="2"/>
      <c r="T1713" s="2"/>
      <c r="U1713" s="2"/>
      <c r="V1713" s="2"/>
      <c r="W1713" s="3" t="s">
        <v>8562</v>
      </c>
      <c r="X1713" s="3">
        <v>44267</v>
      </c>
      <c r="Y1713" s="32">
        <v>330</v>
      </c>
    </row>
    <row r="1714" spans="1:25" x14ac:dyDescent="0.25">
      <c r="A1714" s="31" t="s">
        <v>6660</v>
      </c>
      <c r="B1714" s="1">
        <v>2021</v>
      </c>
      <c r="C1714" s="1" t="s">
        <v>6905</v>
      </c>
      <c r="D1714" s="7" t="s">
        <v>16</v>
      </c>
      <c r="E1714" s="7" t="s">
        <v>19</v>
      </c>
      <c r="F1714" s="7" t="s">
        <v>7337</v>
      </c>
      <c r="G1714" s="9" t="s">
        <v>7771</v>
      </c>
      <c r="H1714" s="7" t="s">
        <v>7771</v>
      </c>
      <c r="I1714" s="7" t="s">
        <v>17</v>
      </c>
      <c r="J1714" s="2" t="s">
        <v>8205</v>
      </c>
      <c r="K1714" s="2" t="s">
        <v>22</v>
      </c>
      <c r="L1714" s="2" t="s">
        <v>23</v>
      </c>
      <c r="M1714" s="2" t="s">
        <v>21</v>
      </c>
      <c r="N1714" s="2">
        <v>254</v>
      </c>
      <c r="O1714" s="2">
        <v>7690</v>
      </c>
      <c r="P1714" s="2" t="s">
        <v>6649</v>
      </c>
      <c r="Q1714" s="2">
        <v>2</v>
      </c>
      <c r="R1714" s="2" t="s">
        <v>8408</v>
      </c>
      <c r="S1714" s="2"/>
      <c r="T1714" s="2"/>
      <c r="U1714" s="2"/>
      <c r="V1714" s="2"/>
      <c r="W1714" s="3" t="s">
        <v>6066</v>
      </c>
      <c r="X1714" s="3">
        <v>44267</v>
      </c>
      <c r="Y1714" s="32">
        <v>281</v>
      </c>
    </row>
    <row r="1715" spans="1:25" x14ac:dyDescent="0.25">
      <c r="A1715" s="31" t="s">
        <v>6660</v>
      </c>
      <c r="B1715" s="1">
        <v>2021</v>
      </c>
      <c r="C1715" s="1" t="s">
        <v>6906</v>
      </c>
      <c r="D1715" s="7" t="s">
        <v>16</v>
      </c>
      <c r="E1715" s="7" t="s">
        <v>18</v>
      </c>
      <c r="F1715" s="7" t="s">
        <v>7338</v>
      </c>
      <c r="G1715" s="9" t="s">
        <v>7772</v>
      </c>
      <c r="H1715" s="7" t="s">
        <v>7772</v>
      </c>
      <c r="I1715" s="7" t="s">
        <v>17</v>
      </c>
      <c r="J1715" s="2" t="s">
        <v>8206</v>
      </c>
      <c r="K1715" s="2" t="s">
        <v>22</v>
      </c>
      <c r="L1715" s="2" t="s">
        <v>23</v>
      </c>
      <c r="M1715" s="2" t="s">
        <v>21</v>
      </c>
      <c r="N1715" s="2">
        <v>497</v>
      </c>
      <c r="O1715" s="2">
        <v>7690</v>
      </c>
      <c r="P1715" s="2" t="s">
        <v>6649</v>
      </c>
      <c r="Q1715" s="2">
        <v>5</v>
      </c>
      <c r="R1715" s="2" t="s">
        <v>8432</v>
      </c>
      <c r="S1715" s="2"/>
      <c r="T1715" s="2"/>
      <c r="U1715" s="2"/>
      <c r="V1715" s="2"/>
      <c r="W1715" s="3" t="s">
        <v>8563</v>
      </c>
      <c r="X1715" s="3">
        <v>44267</v>
      </c>
      <c r="Y1715" s="32">
        <v>330</v>
      </c>
    </row>
    <row r="1716" spans="1:25" x14ac:dyDescent="0.25">
      <c r="A1716" s="31" t="s">
        <v>6660</v>
      </c>
      <c r="B1716" s="1">
        <v>2021</v>
      </c>
      <c r="C1716" s="1" t="s">
        <v>6907</v>
      </c>
      <c r="D1716" s="7" t="s">
        <v>16</v>
      </c>
      <c r="E1716" s="7" t="s">
        <v>18</v>
      </c>
      <c r="F1716" s="7" t="s">
        <v>7339</v>
      </c>
      <c r="G1716" s="9" t="s">
        <v>7773</v>
      </c>
      <c r="H1716" s="7" t="s">
        <v>7773</v>
      </c>
      <c r="I1716" s="7" t="s">
        <v>17</v>
      </c>
      <c r="J1716" s="2" t="s">
        <v>8207</v>
      </c>
      <c r="K1716" s="2" t="s">
        <v>22</v>
      </c>
      <c r="L1716" s="2" t="s">
        <v>23</v>
      </c>
      <c r="M1716" s="2" t="s">
        <v>21</v>
      </c>
      <c r="N1716" s="2">
        <v>11</v>
      </c>
      <c r="O1716" s="2">
        <v>7690</v>
      </c>
      <c r="P1716" s="2" t="s">
        <v>6649</v>
      </c>
      <c r="Q1716" s="2">
        <v>1</v>
      </c>
      <c r="R1716" s="2" t="s">
        <v>8410</v>
      </c>
      <c r="S1716" s="2"/>
      <c r="T1716" s="2"/>
      <c r="U1716" s="2"/>
      <c r="V1716" s="2"/>
      <c r="W1716" s="3" t="s">
        <v>6570</v>
      </c>
      <c r="X1716" s="3">
        <v>44267</v>
      </c>
      <c r="Y1716" s="32">
        <v>330</v>
      </c>
    </row>
    <row r="1717" spans="1:25" x14ac:dyDescent="0.25">
      <c r="A1717" s="31" t="s">
        <v>6660</v>
      </c>
      <c r="B1717" s="1">
        <v>2021</v>
      </c>
      <c r="C1717" s="1" t="s">
        <v>6908</v>
      </c>
      <c r="D1717" s="7" t="s">
        <v>16</v>
      </c>
      <c r="E1717" s="7" t="s">
        <v>19</v>
      </c>
      <c r="F1717" s="7" t="s">
        <v>7340</v>
      </c>
      <c r="G1717" s="9" t="s">
        <v>7774</v>
      </c>
      <c r="H1717" s="7" t="s">
        <v>7774</v>
      </c>
      <c r="I1717" s="7" t="s">
        <v>17</v>
      </c>
      <c r="J1717" s="2" t="s">
        <v>8208</v>
      </c>
      <c r="K1717" s="2" t="s">
        <v>22</v>
      </c>
      <c r="L1717" s="2" t="s">
        <v>23</v>
      </c>
      <c r="M1717" s="2" t="s">
        <v>21</v>
      </c>
      <c r="N1717" s="2">
        <v>32</v>
      </c>
      <c r="O1717" s="2">
        <v>7813</v>
      </c>
      <c r="P1717" s="2" t="s">
        <v>6653</v>
      </c>
      <c r="Q1717" s="2">
        <v>1</v>
      </c>
      <c r="R1717" s="2" t="s">
        <v>8426</v>
      </c>
      <c r="S1717" s="2"/>
      <c r="T1717" s="2"/>
      <c r="U1717" s="2"/>
      <c r="V1717" s="2"/>
      <c r="W1717" s="3" t="s">
        <v>8564</v>
      </c>
      <c r="X1717" s="3">
        <v>44267</v>
      </c>
      <c r="Y1717" s="32">
        <v>360</v>
      </c>
    </row>
    <row r="1718" spans="1:25" x14ac:dyDescent="0.25">
      <c r="A1718" s="31" t="s">
        <v>6660</v>
      </c>
      <c r="B1718" s="1">
        <v>2021</v>
      </c>
      <c r="C1718" s="1" t="s">
        <v>6909</v>
      </c>
      <c r="D1718" s="7" t="s">
        <v>16</v>
      </c>
      <c r="E1718" s="7" t="s">
        <v>18</v>
      </c>
      <c r="F1718" s="7" t="s">
        <v>7341</v>
      </c>
      <c r="G1718" s="9" t="s">
        <v>7775</v>
      </c>
      <c r="H1718" s="7" t="s">
        <v>7775</v>
      </c>
      <c r="I1718" s="7" t="s">
        <v>17</v>
      </c>
      <c r="J1718" s="2" t="s">
        <v>8209</v>
      </c>
      <c r="K1718" s="2" t="s">
        <v>22</v>
      </c>
      <c r="L1718" s="2" t="s">
        <v>23</v>
      </c>
      <c r="M1718" s="2" t="s">
        <v>21</v>
      </c>
      <c r="N1718" s="2">
        <v>115</v>
      </c>
      <c r="O1718" s="2">
        <v>7736</v>
      </c>
      <c r="P1718" s="2" t="s">
        <v>6654</v>
      </c>
      <c r="Q1718" s="2">
        <v>2</v>
      </c>
      <c r="R1718" s="2" t="s">
        <v>8409</v>
      </c>
      <c r="S1718" s="2"/>
      <c r="T1718" s="2"/>
      <c r="U1718" s="2"/>
      <c r="V1718" s="2"/>
      <c r="W1718" s="3" t="s">
        <v>8551</v>
      </c>
      <c r="X1718" s="3">
        <v>44267</v>
      </c>
      <c r="Y1718" s="32">
        <v>330</v>
      </c>
    </row>
    <row r="1719" spans="1:25" x14ac:dyDescent="0.25">
      <c r="A1719" s="31" t="s">
        <v>6660</v>
      </c>
      <c r="B1719" s="1">
        <v>2021</v>
      </c>
      <c r="C1719" s="1" t="s">
        <v>6910</v>
      </c>
      <c r="D1719" s="7" t="s">
        <v>16</v>
      </c>
      <c r="E1719" s="7" t="s">
        <v>19</v>
      </c>
      <c r="F1719" s="7" t="s">
        <v>7342</v>
      </c>
      <c r="G1719" s="9" t="s">
        <v>7776</v>
      </c>
      <c r="H1719" s="7" t="s">
        <v>7776</v>
      </c>
      <c r="I1719" s="7" t="s">
        <v>17</v>
      </c>
      <c r="J1719" s="2" t="s">
        <v>8210</v>
      </c>
      <c r="K1719" s="2" t="s">
        <v>22</v>
      </c>
      <c r="L1719" s="2" t="s">
        <v>23</v>
      </c>
      <c r="M1719" s="2" t="s">
        <v>21</v>
      </c>
      <c r="N1719" s="2">
        <v>252</v>
      </c>
      <c r="O1719" s="2">
        <v>7736</v>
      </c>
      <c r="P1719" s="2" t="s">
        <v>6654</v>
      </c>
      <c r="Q1719" s="2">
        <v>2</v>
      </c>
      <c r="R1719" s="2" t="s">
        <v>8409</v>
      </c>
      <c r="S1719" s="2"/>
      <c r="T1719" s="2"/>
      <c r="U1719" s="2"/>
      <c r="V1719" s="2"/>
      <c r="W1719" s="3" t="s">
        <v>8558</v>
      </c>
      <c r="X1719" s="3">
        <v>44267</v>
      </c>
      <c r="Y1719" s="32">
        <v>135</v>
      </c>
    </row>
    <row r="1720" spans="1:25" x14ac:dyDescent="0.25">
      <c r="A1720" s="31" t="s">
        <v>6660</v>
      </c>
      <c r="B1720" s="1">
        <v>2021</v>
      </c>
      <c r="C1720" s="1" t="s">
        <v>6911</v>
      </c>
      <c r="D1720" s="7" t="s">
        <v>16</v>
      </c>
      <c r="E1720" s="7" t="s">
        <v>19</v>
      </c>
      <c r="F1720" s="7" t="s">
        <v>7343</v>
      </c>
      <c r="G1720" s="9" t="s">
        <v>7777</v>
      </c>
      <c r="H1720" s="7" t="s">
        <v>7777</v>
      </c>
      <c r="I1720" s="7" t="s">
        <v>17</v>
      </c>
      <c r="J1720" s="2" t="s">
        <v>8211</v>
      </c>
      <c r="K1720" s="2" t="s">
        <v>22</v>
      </c>
      <c r="L1720" s="2" t="s">
        <v>23</v>
      </c>
      <c r="M1720" s="2" t="s">
        <v>21</v>
      </c>
      <c r="N1720" s="2">
        <v>255</v>
      </c>
      <c r="O1720" s="2">
        <v>7736</v>
      </c>
      <c r="P1720" s="2" t="s">
        <v>6654</v>
      </c>
      <c r="Q1720" s="2">
        <v>2</v>
      </c>
      <c r="R1720" s="2" t="s">
        <v>8409</v>
      </c>
      <c r="S1720" s="2"/>
      <c r="T1720" s="2"/>
      <c r="U1720" s="2"/>
      <c r="V1720" s="2"/>
      <c r="W1720" s="3" t="s">
        <v>8565</v>
      </c>
      <c r="X1720" s="3">
        <v>44267</v>
      </c>
      <c r="Y1720" s="32">
        <v>135</v>
      </c>
    </row>
    <row r="1721" spans="1:25" x14ac:dyDescent="0.25">
      <c r="A1721" s="31" t="s">
        <v>6660</v>
      </c>
      <c r="B1721" s="1">
        <v>2021</v>
      </c>
      <c r="C1721" s="1" t="s">
        <v>6912</v>
      </c>
      <c r="D1721" s="7" t="s">
        <v>16</v>
      </c>
      <c r="E1721" s="7" t="s">
        <v>19</v>
      </c>
      <c r="F1721" s="7" t="s">
        <v>7344</v>
      </c>
      <c r="G1721" s="9" t="s">
        <v>7778</v>
      </c>
      <c r="H1721" s="7" t="s">
        <v>7778</v>
      </c>
      <c r="I1721" s="7" t="s">
        <v>17</v>
      </c>
      <c r="J1721" s="2" t="s">
        <v>8212</v>
      </c>
      <c r="K1721" s="2" t="s">
        <v>22</v>
      </c>
      <c r="L1721" s="2" t="s">
        <v>23</v>
      </c>
      <c r="M1721" s="2" t="s">
        <v>21</v>
      </c>
      <c r="N1721" s="2">
        <v>483</v>
      </c>
      <c r="O1721" s="2">
        <v>7690</v>
      </c>
      <c r="P1721" s="2" t="s">
        <v>6649</v>
      </c>
      <c r="Q1721" s="2">
        <v>4</v>
      </c>
      <c r="R1721" s="2" t="s">
        <v>8407</v>
      </c>
      <c r="S1721" s="2"/>
      <c r="T1721" s="2"/>
      <c r="U1721" s="2"/>
      <c r="V1721" s="2"/>
      <c r="W1721" s="3" t="s">
        <v>6568</v>
      </c>
      <c r="X1721" s="3">
        <v>44270</v>
      </c>
      <c r="Y1721" s="32">
        <v>296</v>
      </c>
    </row>
    <row r="1722" spans="1:25" x14ac:dyDescent="0.25">
      <c r="A1722" s="31" t="s">
        <v>6660</v>
      </c>
      <c r="B1722" s="1">
        <v>2021</v>
      </c>
      <c r="C1722" s="1" t="s">
        <v>6913</v>
      </c>
      <c r="D1722" s="7" t="s">
        <v>16</v>
      </c>
      <c r="E1722" s="7" t="s">
        <v>18</v>
      </c>
      <c r="F1722" s="7" t="s">
        <v>7345</v>
      </c>
      <c r="G1722" s="9" t="s">
        <v>7779</v>
      </c>
      <c r="H1722" s="7" t="s">
        <v>7779</v>
      </c>
      <c r="I1722" s="7" t="s">
        <v>17</v>
      </c>
      <c r="J1722" s="2" t="s">
        <v>8213</v>
      </c>
      <c r="K1722" s="2" t="s">
        <v>22</v>
      </c>
      <c r="L1722" s="2" t="s">
        <v>23</v>
      </c>
      <c r="M1722" s="2" t="s">
        <v>21</v>
      </c>
      <c r="N1722" s="2">
        <v>509</v>
      </c>
      <c r="O1722" s="2">
        <v>7690</v>
      </c>
      <c r="P1722" s="2" t="s">
        <v>6649</v>
      </c>
      <c r="Q1722" s="2">
        <v>6</v>
      </c>
      <c r="R1722" s="2" t="s">
        <v>8433</v>
      </c>
      <c r="S1722" s="2"/>
      <c r="T1722" s="2"/>
      <c r="U1722" s="2"/>
      <c r="V1722" s="2"/>
      <c r="W1722" s="3" t="s">
        <v>8566</v>
      </c>
      <c r="X1722" s="3">
        <v>44270</v>
      </c>
      <c r="Y1722" s="32">
        <v>330</v>
      </c>
    </row>
    <row r="1723" spans="1:25" x14ac:dyDescent="0.25">
      <c r="A1723" s="31" t="s">
        <v>6660</v>
      </c>
      <c r="B1723" s="1">
        <v>2021</v>
      </c>
      <c r="C1723" s="1" t="s">
        <v>6914</v>
      </c>
      <c r="D1723" s="7" t="s">
        <v>16</v>
      </c>
      <c r="E1723" s="7" t="s">
        <v>18</v>
      </c>
      <c r="F1723" s="7" t="s">
        <v>7346</v>
      </c>
      <c r="G1723" s="9" t="s">
        <v>7780</v>
      </c>
      <c r="H1723" s="7" t="s">
        <v>7780</v>
      </c>
      <c r="I1723" s="7" t="s">
        <v>17</v>
      </c>
      <c r="J1723" s="2" t="s">
        <v>8214</v>
      </c>
      <c r="K1723" s="2" t="s">
        <v>22</v>
      </c>
      <c r="L1723" s="2" t="s">
        <v>23</v>
      </c>
      <c r="M1723" s="2" t="s">
        <v>21</v>
      </c>
      <c r="N1723" s="2">
        <v>441</v>
      </c>
      <c r="O1723" s="2">
        <v>7690</v>
      </c>
      <c r="P1723" s="2" t="s">
        <v>6649</v>
      </c>
      <c r="Q1723" s="2">
        <v>3</v>
      </c>
      <c r="R1723" s="2" t="s">
        <v>8411</v>
      </c>
      <c r="S1723" s="2"/>
      <c r="T1723" s="2"/>
      <c r="U1723" s="2"/>
      <c r="V1723" s="2"/>
      <c r="W1723" s="3" t="s">
        <v>8567</v>
      </c>
      <c r="X1723" s="3">
        <v>44270</v>
      </c>
      <c r="Y1723" s="32">
        <v>330</v>
      </c>
    </row>
    <row r="1724" spans="1:25" x14ac:dyDescent="0.25">
      <c r="A1724" s="31" t="s">
        <v>6660</v>
      </c>
      <c r="B1724" s="1">
        <v>2021</v>
      </c>
      <c r="C1724" s="1" t="s">
        <v>6915</v>
      </c>
      <c r="D1724" s="7" t="s">
        <v>16</v>
      </c>
      <c r="E1724" s="7" t="s">
        <v>18</v>
      </c>
      <c r="F1724" s="7" t="s">
        <v>7347</v>
      </c>
      <c r="G1724" s="9" t="s">
        <v>7781</v>
      </c>
      <c r="H1724" s="7" t="s">
        <v>7781</v>
      </c>
      <c r="I1724" s="7" t="s">
        <v>17</v>
      </c>
      <c r="J1724" s="2" t="s">
        <v>8215</v>
      </c>
      <c r="K1724" s="2" t="s">
        <v>22</v>
      </c>
      <c r="L1724" s="2" t="s">
        <v>23</v>
      </c>
      <c r="M1724" s="2" t="s">
        <v>21</v>
      </c>
      <c r="N1724" s="2">
        <v>501</v>
      </c>
      <c r="O1724" s="2">
        <v>7690</v>
      </c>
      <c r="P1724" s="2" t="s">
        <v>6649</v>
      </c>
      <c r="Q1724" s="2">
        <v>5</v>
      </c>
      <c r="R1724" s="2" t="s">
        <v>8432</v>
      </c>
      <c r="S1724" s="2"/>
      <c r="T1724" s="2"/>
      <c r="U1724" s="2"/>
      <c r="V1724" s="2"/>
      <c r="W1724" s="3" t="s">
        <v>8568</v>
      </c>
      <c r="X1724" s="3">
        <v>44270</v>
      </c>
      <c r="Y1724" s="32">
        <v>330</v>
      </c>
    </row>
    <row r="1725" spans="1:25" x14ac:dyDescent="0.25">
      <c r="A1725" s="31" t="s">
        <v>6660</v>
      </c>
      <c r="B1725" s="1">
        <v>2021</v>
      </c>
      <c r="C1725" s="1" t="s">
        <v>6916</v>
      </c>
      <c r="D1725" s="7" t="s">
        <v>16</v>
      </c>
      <c r="E1725" s="7" t="s">
        <v>18</v>
      </c>
      <c r="F1725" s="7" t="s">
        <v>7348</v>
      </c>
      <c r="G1725" s="9" t="s">
        <v>7782</v>
      </c>
      <c r="H1725" s="7" t="s">
        <v>7782</v>
      </c>
      <c r="I1725" s="7" t="s">
        <v>17</v>
      </c>
      <c r="J1725" s="2" t="s">
        <v>8216</v>
      </c>
      <c r="K1725" s="2" t="s">
        <v>22</v>
      </c>
      <c r="L1725" s="2" t="s">
        <v>23</v>
      </c>
      <c r="M1725" s="2" t="s">
        <v>21</v>
      </c>
      <c r="N1725" s="2">
        <v>440</v>
      </c>
      <c r="O1725" s="2">
        <v>7690</v>
      </c>
      <c r="P1725" s="2" t="s">
        <v>6649</v>
      </c>
      <c r="Q1725" s="2">
        <v>3</v>
      </c>
      <c r="R1725" s="2" t="s">
        <v>8411</v>
      </c>
      <c r="S1725" s="2"/>
      <c r="T1725" s="2"/>
      <c r="U1725" s="2"/>
      <c r="V1725" s="2"/>
      <c r="W1725" s="3" t="s">
        <v>8569</v>
      </c>
      <c r="X1725" s="3">
        <v>44270</v>
      </c>
      <c r="Y1725" s="32">
        <v>330</v>
      </c>
    </row>
    <row r="1726" spans="1:25" x14ac:dyDescent="0.25">
      <c r="A1726" s="31" t="s">
        <v>6660</v>
      </c>
      <c r="B1726" s="1">
        <v>2021</v>
      </c>
      <c r="C1726" s="1" t="s">
        <v>6917</v>
      </c>
      <c r="D1726" s="7" t="s">
        <v>16</v>
      </c>
      <c r="E1726" s="7" t="s">
        <v>19</v>
      </c>
      <c r="F1726" s="7" t="s">
        <v>7349</v>
      </c>
      <c r="G1726" s="9" t="s">
        <v>7783</v>
      </c>
      <c r="H1726" s="7" t="s">
        <v>7783</v>
      </c>
      <c r="I1726" s="7" t="s">
        <v>17</v>
      </c>
      <c r="J1726" s="2" t="s">
        <v>8217</v>
      </c>
      <c r="K1726" s="2" t="s">
        <v>22</v>
      </c>
      <c r="L1726" s="2" t="s">
        <v>23</v>
      </c>
      <c r="M1726" s="2" t="s">
        <v>21</v>
      </c>
      <c r="N1726" s="2">
        <v>253</v>
      </c>
      <c r="O1726" s="2">
        <v>7736</v>
      </c>
      <c r="P1726" s="2" t="s">
        <v>6654</v>
      </c>
      <c r="Q1726" s="2">
        <v>2</v>
      </c>
      <c r="R1726" s="2" t="s">
        <v>8409</v>
      </c>
      <c r="S1726" s="2"/>
      <c r="T1726" s="2"/>
      <c r="U1726" s="2"/>
      <c r="V1726" s="2"/>
      <c r="W1726" s="3" t="s">
        <v>8558</v>
      </c>
      <c r="X1726" s="3">
        <v>44270</v>
      </c>
      <c r="Y1726" s="32">
        <v>135</v>
      </c>
    </row>
    <row r="1727" spans="1:25" x14ac:dyDescent="0.25">
      <c r="A1727" s="31" t="s">
        <v>6660</v>
      </c>
      <c r="B1727" s="1">
        <v>2021</v>
      </c>
      <c r="C1727" s="1" t="s">
        <v>6918</v>
      </c>
      <c r="D1727" s="7" t="s">
        <v>16</v>
      </c>
      <c r="E1727" s="7" t="s">
        <v>18</v>
      </c>
      <c r="F1727" s="7" t="s">
        <v>7350</v>
      </c>
      <c r="G1727" s="9" t="s">
        <v>7784</v>
      </c>
      <c r="H1727" s="7" t="s">
        <v>7784</v>
      </c>
      <c r="I1727" s="7" t="s">
        <v>17</v>
      </c>
      <c r="J1727" s="2" t="s">
        <v>8218</v>
      </c>
      <c r="K1727" s="2" t="s">
        <v>22</v>
      </c>
      <c r="L1727" s="2" t="s">
        <v>23</v>
      </c>
      <c r="M1727" s="2" t="s">
        <v>21</v>
      </c>
      <c r="N1727" s="2">
        <v>120</v>
      </c>
      <c r="O1727" s="2">
        <v>7686</v>
      </c>
      <c r="P1727" s="2" t="s">
        <v>6642</v>
      </c>
      <c r="Q1727" s="2">
        <v>4</v>
      </c>
      <c r="R1727" s="2" t="s">
        <v>8431</v>
      </c>
      <c r="S1727" s="2"/>
      <c r="T1727" s="2"/>
      <c r="U1727" s="2"/>
      <c r="V1727" s="2"/>
      <c r="W1727" s="3" t="s">
        <v>6049</v>
      </c>
      <c r="X1727" s="3">
        <v>44270</v>
      </c>
      <c r="Y1727" s="32">
        <v>270</v>
      </c>
    </row>
    <row r="1728" spans="1:25" x14ac:dyDescent="0.25">
      <c r="A1728" s="31" t="s">
        <v>6660</v>
      </c>
      <c r="B1728" s="1">
        <v>2021</v>
      </c>
      <c r="C1728" s="1" t="s">
        <v>6919</v>
      </c>
      <c r="D1728" s="7" t="s">
        <v>16</v>
      </c>
      <c r="E1728" s="7" t="s">
        <v>18</v>
      </c>
      <c r="F1728" s="7" t="s">
        <v>7351</v>
      </c>
      <c r="G1728" s="9" t="s">
        <v>7785</v>
      </c>
      <c r="H1728" s="7" t="s">
        <v>7785</v>
      </c>
      <c r="I1728" s="7" t="s">
        <v>17</v>
      </c>
      <c r="J1728" s="2" t="s">
        <v>8219</v>
      </c>
      <c r="K1728" s="2" t="s">
        <v>22</v>
      </c>
      <c r="L1728" s="2" t="s">
        <v>23</v>
      </c>
      <c r="M1728" s="2" t="s">
        <v>21</v>
      </c>
      <c r="N1728" s="2">
        <v>33</v>
      </c>
      <c r="O1728" s="2">
        <v>7686</v>
      </c>
      <c r="P1728" s="2" t="s">
        <v>6642</v>
      </c>
      <c r="Q1728" s="2">
        <v>1</v>
      </c>
      <c r="R1728" s="2" t="s">
        <v>8423</v>
      </c>
      <c r="S1728" s="2"/>
      <c r="T1728" s="2"/>
      <c r="U1728" s="2"/>
      <c r="V1728" s="2"/>
      <c r="W1728" s="3" t="s">
        <v>8570</v>
      </c>
      <c r="X1728" s="3">
        <v>44270</v>
      </c>
      <c r="Y1728" s="32">
        <v>300</v>
      </c>
    </row>
    <row r="1729" spans="1:25" x14ac:dyDescent="0.25">
      <c r="A1729" s="31" t="s">
        <v>6660</v>
      </c>
      <c r="B1729" s="1">
        <v>2021</v>
      </c>
      <c r="C1729" s="1" t="s">
        <v>6920</v>
      </c>
      <c r="D1729" s="7" t="s">
        <v>16</v>
      </c>
      <c r="E1729" s="7" t="s">
        <v>18</v>
      </c>
      <c r="F1729" s="7" t="s">
        <v>7352</v>
      </c>
      <c r="G1729" s="9" t="s">
        <v>7786</v>
      </c>
      <c r="H1729" s="7" t="s">
        <v>7786</v>
      </c>
      <c r="I1729" s="7" t="s">
        <v>17</v>
      </c>
      <c r="J1729" s="2" t="s">
        <v>8220</v>
      </c>
      <c r="K1729" s="2" t="s">
        <v>22</v>
      </c>
      <c r="L1729" s="2" t="s">
        <v>23</v>
      </c>
      <c r="M1729" s="2" t="s">
        <v>21</v>
      </c>
      <c r="N1729" s="2">
        <v>29</v>
      </c>
      <c r="O1729" s="2">
        <v>7686</v>
      </c>
      <c r="P1729" s="2" t="s">
        <v>6642</v>
      </c>
      <c r="Q1729" s="2">
        <v>1</v>
      </c>
      <c r="R1729" s="2" t="s">
        <v>8423</v>
      </c>
      <c r="S1729" s="2"/>
      <c r="T1729" s="2"/>
      <c r="U1729" s="2"/>
      <c r="V1729" s="2"/>
      <c r="W1729" s="3" t="s">
        <v>8570</v>
      </c>
      <c r="X1729" s="3">
        <v>44270</v>
      </c>
      <c r="Y1729" s="32">
        <v>300</v>
      </c>
    </row>
    <row r="1730" spans="1:25" x14ac:dyDescent="0.25">
      <c r="A1730" s="31" t="s">
        <v>6660</v>
      </c>
      <c r="B1730" s="1">
        <v>2021</v>
      </c>
      <c r="C1730" s="1" t="s">
        <v>6921</v>
      </c>
      <c r="D1730" s="7" t="s">
        <v>16</v>
      </c>
      <c r="E1730" s="7" t="s">
        <v>18</v>
      </c>
      <c r="F1730" s="7" t="s">
        <v>7353</v>
      </c>
      <c r="G1730" s="9" t="s">
        <v>7787</v>
      </c>
      <c r="H1730" s="7" t="s">
        <v>7787</v>
      </c>
      <c r="I1730" s="7" t="s">
        <v>17</v>
      </c>
      <c r="J1730" s="2" t="s">
        <v>8221</v>
      </c>
      <c r="K1730" s="2" t="s">
        <v>22</v>
      </c>
      <c r="L1730" s="2" t="s">
        <v>23</v>
      </c>
      <c r="M1730" s="2" t="s">
        <v>21</v>
      </c>
      <c r="N1730" s="2">
        <v>26</v>
      </c>
      <c r="O1730" s="2">
        <v>7690</v>
      </c>
      <c r="P1730" s="2" t="s">
        <v>6649</v>
      </c>
      <c r="Q1730" s="2">
        <v>1</v>
      </c>
      <c r="R1730" s="2" t="s">
        <v>8410</v>
      </c>
      <c r="S1730" s="2"/>
      <c r="T1730" s="2"/>
      <c r="U1730" s="2"/>
      <c r="V1730" s="2"/>
      <c r="W1730" s="3" t="s">
        <v>8571</v>
      </c>
      <c r="X1730" s="3">
        <v>44270</v>
      </c>
      <c r="Y1730" s="32">
        <v>330</v>
      </c>
    </row>
    <row r="1731" spans="1:25" x14ac:dyDescent="0.25">
      <c r="A1731" s="31" t="s">
        <v>6660</v>
      </c>
      <c r="B1731" s="1">
        <v>2021</v>
      </c>
      <c r="C1731" s="1" t="s">
        <v>6922</v>
      </c>
      <c r="D1731" s="7" t="s">
        <v>16</v>
      </c>
      <c r="E1731" s="7" t="s">
        <v>18</v>
      </c>
      <c r="F1731" s="7" t="s">
        <v>7354</v>
      </c>
      <c r="G1731" s="9" t="s">
        <v>7788</v>
      </c>
      <c r="H1731" s="7" t="s">
        <v>7788</v>
      </c>
      <c r="I1731" s="7" t="s">
        <v>17</v>
      </c>
      <c r="J1731" s="2" t="s">
        <v>8222</v>
      </c>
      <c r="K1731" s="2" t="s">
        <v>22</v>
      </c>
      <c r="L1731" s="2" t="s">
        <v>23</v>
      </c>
      <c r="M1731" s="2" t="s">
        <v>21</v>
      </c>
      <c r="N1731" s="2">
        <v>6</v>
      </c>
      <c r="O1731" s="2">
        <v>7774</v>
      </c>
      <c r="P1731" s="2" t="s">
        <v>6650</v>
      </c>
      <c r="Q1731" s="2">
        <v>3</v>
      </c>
      <c r="R1731" s="2" t="s">
        <v>8436</v>
      </c>
      <c r="S1731" s="2"/>
      <c r="T1731" s="2"/>
      <c r="U1731" s="2"/>
      <c r="V1731" s="2"/>
      <c r="W1731" s="3" t="s">
        <v>8572</v>
      </c>
      <c r="X1731" s="3">
        <v>44270</v>
      </c>
      <c r="Y1731" s="32">
        <v>300</v>
      </c>
    </row>
    <row r="1732" spans="1:25" x14ac:dyDescent="0.25">
      <c r="A1732" s="31" t="s">
        <v>6660</v>
      </c>
      <c r="B1732" s="1">
        <v>2021</v>
      </c>
      <c r="C1732" s="1" t="s">
        <v>6923</v>
      </c>
      <c r="D1732" s="7" t="s">
        <v>16</v>
      </c>
      <c r="E1732" s="7" t="s">
        <v>18</v>
      </c>
      <c r="F1732" s="7" t="s">
        <v>7355</v>
      </c>
      <c r="G1732" s="9" t="s">
        <v>7789</v>
      </c>
      <c r="H1732" s="7" t="s">
        <v>7789</v>
      </c>
      <c r="I1732" s="7" t="s">
        <v>17</v>
      </c>
      <c r="J1732" s="2" t="s">
        <v>8223</v>
      </c>
      <c r="K1732" s="2" t="s">
        <v>22</v>
      </c>
      <c r="L1732" s="2" t="s">
        <v>23</v>
      </c>
      <c r="M1732" s="2" t="s">
        <v>21</v>
      </c>
      <c r="N1732" s="2">
        <v>49</v>
      </c>
      <c r="O1732" s="2">
        <v>7808</v>
      </c>
      <c r="P1732" s="2" t="s">
        <v>6636</v>
      </c>
      <c r="Q1732" s="2">
        <v>2</v>
      </c>
      <c r="R1732" s="2" t="s">
        <v>8419</v>
      </c>
      <c r="S1732" s="2"/>
      <c r="T1732" s="2"/>
      <c r="U1732" s="2"/>
      <c r="V1732" s="2"/>
      <c r="W1732" s="3" t="s">
        <v>8573</v>
      </c>
      <c r="X1732" s="3">
        <v>44270</v>
      </c>
      <c r="Y1732" s="32">
        <v>360</v>
      </c>
    </row>
    <row r="1733" spans="1:25" x14ac:dyDescent="0.25">
      <c r="A1733" s="31" t="s">
        <v>6660</v>
      </c>
      <c r="B1733" s="1">
        <v>2021</v>
      </c>
      <c r="C1733" s="1" t="s">
        <v>6924</v>
      </c>
      <c r="D1733" s="7" t="s">
        <v>16</v>
      </c>
      <c r="E1733" s="7" t="s">
        <v>18</v>
      </c>
      <c r="F1733" s="7" t="s">
        <v>7356</v>
      </c>
      <c r="G1733" s="9" t="s">
        <v>7790</v>
      </c>
      <c r="H1733" s="7" t="s">
        <v>7790</v>
      </c>
      <c r="I1733" s="7" t="s">
        <v>17</v>
      </c>
      <c r="J1733" s="2" t="s">
        <v>8224</v>
      </c>
      <c r="K1733" s="2" t="s">
        <v>22</v>
      </c>
      <c r="L1733" s="2" t="s">
        <v>23</v>
      </c>
      <c r="M1733" s="2" t="s">
        <v>21</v>
      </c>
      <c r="N1733" s="2">
        <v>110</v>
      </c>
      <c r="O1733" s="2">
        <v>7736</v>
      </c>
      <c r="P1733" s="2" t="s">
        <v>6654</v>
      </c>
      <c r="Q1733" s="2">
        <v>2</v>
      </c>
      <c r="R1733" s="2" t="s">
        <v>8409</v>
      </c>
      <c r="S1733" s="2"/>
      <c r="T1733" s="2"/>
      <c r="U1733" s="2"/>
      <c r="V1733" s="2"/>
      <c r="W1733" s="3" t="s">
        <v>6324</v>
      </c>
      <c r="X1733" s="3">
        <v>44270</v>
      </c>
      <c r="Y1733" s="32">
        <v>330</v>
      </c>
    </row>
    <row r="1734" spans="1:25" x14ac:dyDescent="0.25">
      <c r="A1734" s="31" t="s">
        <v>6660</v>
      </c>
      <c r="B1734" s="1">
        <v>2021</v>
      </c>
      <c r="C1734" s="1" t="s">
        <v>6925</v>
      </c>
      <c r="D1734" s="7" t="s">
        <v>16</v>
      </c>
      <c r="E1734" s="7" t="s">
        <v>18</v>
      </c>
      <c r="F1734" s="7" t="s">
        <v>7357</v>
      </c>
      <c r="G1734" s="9" t="s">
        <v>7791</v>
      </c>
      <c r="H1734" s="7" t="s">
        <v>7791</v>
      </c>
      <c r="I1734" s="7" t="s">
        <v>17</v>
      </c>
      <c r="J1734" s="2" t="s">
        <v>8225</v>
      </c>
      <c r="K1734" s="2" t="s">
        <v>22</v>
      </c>
      <c r="L1734" s="2" t="s">
        <v>23</v>
      </c>
      <c r="M1734" s="2" t="s">
        <v>21</v>
      </c>
      <c r="N1734" s="2">
        <v>183</v>
      </c>
      <c r="O1734" s="2">
        <v>7686</v>
      </c>
      <c r="P1734" s="2" t="s">
        <v>6642</v>
      </c>
      <c r="Q1734" s="2">
        <v>9</v>
      </c>
      <c r="R1734" s="2" t="s">
        <v>8437</v>
      </c>
      <c r="S1734" s="2"/>
      <c r="T1734" s="2"/>
      <c r="U1734" s="2"/>
      <c r="V1734" s="2"/>
      <c r="W1734" s="3" t="s">
        <v>8574</v>
      </c>
      <c r="X1734" s="3">
        <v>44270</v>
      </c>
      <c r="Y1734" s="32">
        <v>300</v>
      </c>
    </row>
    <row r="1735" spans="1:25" x14ac:dyDescent="0.25">
      <c r="A1735" s="31" t="s">
        <v>6660</v>
      </c>
      <c r="B1735" s="1">
        <v>2021</v>
      </c>
      <c r="C1735" s="1" t="s">
        <v>6926</v>
      </c>
      <c r="D1735" s="7" t="s">
        <v>16</v>
      </c>
      <c r="E1735" s="7" t="s">
        <v>18</v>
      </c>
      <c r="F1735" s="7" t="s">
        <v>7358</v>
      </c>
      <c r="G1735" s="9" t="s">
        <v>7792</v>
      </c>
      <c r="H1735" s="7" t="s">
        <v>7792</v>
      </c>
      <c r="I1735" s="7" t="s">
        <v>17</v>
      </c>
      <c r="J1735" s="2" t="s">
        <v>8226</v>
      </c>
      <c r="K1735" s="2" t="s">
        <v>22</v>
      </c>
      <c r="L1735" s="2" t="s">
        <v>23</v>
      </c>
      <c r="M1735" s="2" t="s">
        <v>21</v>
      </c>
      <c r="N1735" s="2">
        <v>12</v>
      </c>
      <c r="O1735" s="2">
        <v>7690</v>
      </c>
      <c r="P1735" s="2" t="s">
        <v>6649</v>
      </c>
      <c r="Q1735" s="2">
        <v>1</v>
      </c>
      <c r="R1735" s="2" t="s">
        <v>8410</v>
      </c>
      <c r="S1735" s="2"/>
      <c r="T1735" s="2"/>
      <c r="U1735" s="2"/>
      <c r="V1735" s="2"/>
      <c r="W1735" s="3" t="s">
        <v>6570</v>
      </c>
      <c r="X1735" s="3">
        <v>44270</v>
      </c>
      <c r="Y1735" s="32">
        <v>330</v>
      </c>
    </row>
    <row r="1736" spans="1:25" x14ac:dyDescent="0.25">
      <c r="A1736" s="31" t="s">
        <v>6660</v>
      </c>
      <c r="B1736" s="1">
        <v>2021</v>
      </c>
      <c r="C1736" s="1" t="s">
        <v>6927</v>
      </c>
      <c r="D1736" s="7" t="s">
        <v>16</v>
      </c>
      <c r="E1736" s="7" t="s">
        <v>1386</v>
      </c>
      <c r="F1736" s="7" t="s">
        <v>7359</v>
      </c>
      <c r="G1736" s="9" t="s">
        <v>7793</v>
      </c>
      <c r="H1736" s="7" t="s">
        <v>7793</v>
      </c>
      <c r="I1736" s="7" t="s">
        <v>17</v>
      </c>
      <c r="J1736" s="2" t="s">
        <v>8227</v>
      </c>
      <c r="K1736" s="2" t="s">
        <v>20</v>
      </c>
      <c r="L1736" s="2" t="s">
        <v>24</v>
      </c>
      <c r="M1736" s="2" t="s">
        <v>21</v>
      </c>
      <c r="N1736" s="2">
        <v>2</v>
      </c>
      <c r="O1736" s="2">
        <v>3120202020002000</v>
      </c>
      <c r="P1736" s="2" t="s">
        <v>6656</v>
      </c>
      <c r="Q1736" s="2">
        <v>1</v>
      </c>
      <c r="R1736" s="2" t="s">
        <v>8413</v>
      </c>
      <c r="S1736" s="2"/>
      <c r="T1736" s="2"/>
      <c r="U1736" s="2"/>
      <c r="V1736" s="2"/>
      <c r="W1736" s="3" t="s">
        <v>8575</v>
      </c>
      <c r="X1736" s="3">
        <v>44270</v>
      </c>
      <c r="Y1736" s="32">
        <v>360</v>
      </c>
    </row>
    <row r="1737" spans="1:25" x14ac:dyDescent="0.25">
      <c r="A1737" s="31" t="s">
        <v>6660</v>
      </c>
      <c r="B1737" s="1">
        <v>2021</v>
      </c>
      <c r="C1737" s="1" t="s">
        <v>6928</v>
      </c>
      <c r="D1737" s="7" t="s">
        <v>16</v>
      </c>
      <c r="E1737" s="7" t="s">
        <v>18</v>
      </c>
      <c r="F1737" s="7" t="s">
        <v>7360</v>
      </c>
      <c r="G1737" s="9" t="s">
        <v>7794</v>
      </c>
      <c r="H1737" s="7" t="s">
        <v>7794</v>
      </c>
      <c r="I1737" s="7" t="s">
        <v>17</v>
      </c>
      <c r="J1737" s="2" t="s">
        <v>8228</v>
      </c>
      <c r="K1737" s="2" t="s">
        <v>22</v>
      </c>
      <c r="L1737" s="2" t="s">
        <v>23</v>
      </c>
      <c r="M1737" s="2" t="s">
        <v>21</v>
      </c>
      <c r="N1737" s="2">
        <v>2</v>
      </c>
      <c r="O1737" s="2">
        <v>7784</v>
      </c>
      <c r="P1737" s="2" t="s">
        <v>6647</v>
      </c>
      <c r="Q1737" s="2">
        <v>1</v>
      </c>
      <c r="R1737" s="2" t="s">
        <v>8438</v>
      </c>
      <c r="S1737" s="2"/>
      <c r="T1737" s="2"/>
      <c r="U1737" s="2"/>
      <c r="V1737" s="2"/>
      <c r="W1737" s="3" t="s">
        <v>6258</v>
      </c>
      <c r="X1737" s="3">
        <v>44270</v>
      </c>
      <c r="Y1737" s="32">
        <v>330</v>
      </c>
    </row>
    <row r="1738" spans="1:25" x14ac:dyDescent="0.25">
      <c r="A1738" s="31" t="s">
        <v>6660</v>
      </c>
      <c r="B1738" s="1">
        <v>2021</v>
      </c>
      <c r="C1738" s="1" t="s">
        <v>6929</v>
      </c>
      <c r="D1738" s="7" t="s">
        <v>16</v>
      </c>
      <c r="E1738" s="7" t="s">
        <v>19</v>
      </c>
      <c r="F1738" s="7" t="s">
        <v>7361</v>
      </c>
      <c r="G1738" s="9" t="s">
        <v>7795</v>
      </c>
      <c r="H1738" s="7" t="s">
        <v>7795</v>
      </c>
      <c r="I1738" s="7" t="s">
        <v>17</v>
      </c>
      <c r="J1738" s="2" t="s">
        <v>8229</v>
      </c>
      <c r="K1738" s="2" t="s">
        <v>22</v>
      </c>
      <c r="L1738" s="2" t="s">
        <v>23</v>
      </c>
      <c r="M1738" s="2" t="s">
        <v>21</v>
      </c>
      <c r="N1738" s="2">
        <v>251</v>
      </c>
      <c r="O1738" s="2">
        <v>7690</v>
      </c>
      <c r="P1738" s="2" t="s">
        <v>6649</v>
      </c>
      <c r="Q1738" s="2">
        <v>2</v>
      </c>
      <c r="R1738" s="2" t="s">
        <v>8408</v>
      </c>
      <c r="S1738" s="2"/>
      <c r="T1738" s="2"/>
      <c r="U1738" s="2"/>
      <c r="V1738" s="2"/>
      <c r="W1738" s="3" t="s">
        <v>6066</v>
      </c>
      <c r="X1738" s="3">
        <v>44270</v>
      </c>
      <c r="Y1738" s="32">
        <v>281</v>
      </c>
    </row>
    <row r="1739" spans="1:25" x14ac:dyDescent="0.25">
      <c r="A1739" s="31" t="s">
        <v>6660</v>
      </c>
      <c r="B1739" s="1">
        <v>2021</v>
      </c>
      <c r="C1739" s="1" t="s">
        <v>6930</v>
      </c>
      <c r="D1739" s="7" t="s">
        <v>16</v>
      </c>
      <c r="E1739" s="7" t="s">
        <v>18</v>
      </c>
      <c r="F1739" s="7" t="s">
        <v>7362</v>
      </c>
      <c r="G1739" s="9" t="s">
        <v>7796</v>
      </c>
      <c r="H1739" s="7" t="s">
        <v>7796</v>
      </c>
      <c r="I1739" s="7" t="s">
        <v>17</v>
      </c>
      <c r="J1739" s="2" t="s">
        <v>8230</v>
      </c>
      <c r="K1739" s="2" t="s">
        <v>22</v>
      </c>
      <c r="L1739" s="2" t="s">
        <v>23</v>
      </c>
      <c r="M1739" s="2" t="s">
        <v>21</v>
      </c>
      <c r="N1739" s="2">
        <v>19</v>
      </c>
      <c r="O1739" s="2">
        <v>7784</v>
      </c>
      <c r="P1739" s="2" t="s">
        <v>6647</v>
      </c>
      <c r="Q1739" s="2">
        <v>2</v>
      </c>
      <c r="R1739" s="2" t="s">
        <v>8439</v>
      </c>
      <c r="S1739" s="2"/>
      <c r="T1739" s="2"/>
      <c r="U1739" s="2"/>
      <c r="V1739" s="2"/>
      <c r="W1739" s="3" t="s">
        <v>8576</v>
      </c>
      <c r="X1739" s="3">
        <v>44270</v>
      </c>
      <c r="Y1739" s="32">
        <v>300</v>
      </c>
    </row>
    <row r="1740" spans="1:25" x14ac:dyDescent="0.25">
      <c r="A1740" s="31" t="s">
        <v>6660</v>
      </c>
      <c r="B1740" s="1">
        <v>2021</v>
      </c>
      <c r="C1740" s="1" t="s">
        <v>6931</v>
      </c>
      <c r="D1740" s="7" t="s">
        <v>16</v>
      </c>
      <c r="E1740" s="7" t="s">
        <v>18</v>
      </c>
      <c r="F1740" s="7" t="s">
        <v>7363</v>
      </c>
      <c r="G1740" s="9" t="s">
        <v>7797</v>
      </c>
      <c r="H1740" s="7" t="s">
        <v>7797</v>
      </c>
      <c r="I1740" s="7" t="s">
        <v>17</v>
      </c>
      <c r="J1740" s="2" t="s">
        <v>8231</v>
      </c>
      <c r="K1740" s="2" t="s">
        <v>22</v>
      </c>
      <c r="L1740" s="2" t="s">
        <v>23</v>
      </c>
      <c r="M1740" s="2" t="s">
        <v>21</v>
      </c>
      <c r="N1740" s="2">
        <v>8</v>
      </c>
      <c r="O1740" s="2">
        <v>7690</v>
      </c>
      <c r="P1740" s="2" t="s">
        <v>6649</v>
      </c>
      <c r="Q1740" s="2">
        <v>1</v>
      </c>
      <c r="R1740" s="2" t="s">
        <v>8410</v>
      </c>
      <c r="S1740" s="2"/>
      <c r="T1740" s="2"/>
      <c r="U1740" s="2"/>
      <c r="V1740" s="2"/>
      <c r="W1740" s="3" t="s">
        <v>8577</v>
      </c>
      <c r="X1740" s="3">
        <v>44270</v>
      </c>
      <c r="Y1740" s="32">
        <v>330</v>
      </c>
    </row>
    <row r="1741" spans="1:25" x14ac:dyDescent="0.25">
      <c r="A1741" s="31" t="s">
        <v>6660</v>
      </c>
      <c r="B1741" s="1">
        <v>2021</v>
      </c>
      <c r="C1741" s="1" t="s">
        <v>6932</v>
      </c>
      <c r="D1741" s="7" t="s">
        <v>16</v>
      </c>
      <c r="E1741" s="7" t="s">
        <v>18</v>
      </c>
      <c r="F1741" s="7" t="s">
        <v>7364</v>
      </c>
      <c r="G1741" s="9" t="s">
        <v>7798</v>
      </c>
      <c r="H1741" s="7" t="s">
        <v>7798</v>
      </c>
      <c r="I1741" s="7" t="s">
        <v>17</v>
      </c>
      <c r="J1741" s="2" t="s">
        <v>8232</v>
      </c>
      <c r="K1741" s="2" t="s">
        <v>22</v>
      </c>
      <c r="L1741" s="2" t="s">
        <v>23</v>
      </c>
      <c r="M1741" s="2" t="s">
        <v>21</v>
      </c>
      <c r="N1741" s="2">
        <v>163</v>
      </c>
      <c r="O1741" s="2">
        <v>7686</v>
      </c>
      <c r="P1741" s="2" t="s">
        <v>6642</v>
      </c>
      <c r="Q1741" s="2">
        <v>8</v>
      </c>
      <c r="R1741" s="2" t="s">
        <v>8406</v>
      </c>
      <c r="S1741" s="2"/>
      <c r="T1741" s="2"/>
      <c r="U1741" s="2"/>
      <c r="V1741" s="2"/>
      <c r="W1741" s="3" t="s">
        <v>8578</v>
      </c>
      <c r="X1741" s="3">
        <v>44270</v>
      </c>
      <c r="Y1741" s="32">
        <v>285</v>
      </c>
    </row>
    <row r="1742" spans="1:25" x14ac:dyDescent="0.25">
      <c r="A1742" s="31" t="s">
        <v>6660</v>
      </c>
      <c r="B1742" s="1">
        <v>2021</v>
      </c>
      <c r="C1742" s="1" t="s">
        <v>6933</v>
      </c>
      <c r="D1742" s="7" t="s">
        <v>16</v>
      </c>
      <c r="E1742" s="7" t="s">
        <v>18</v>
      </c>
      <c r="F1742" s="7" t="s">
        <v>7365</v>
      </c>
      <c r="G1742" s="9" t="s">
        <v>7799</v>
      </c>
      <c r="H1742" s="7" t="s">
        <v>7799</v>
      </c>
      <c r="I1742" s="7" t="s">
        <v>17</v>
      </c>
      <c r="J1742" s="2" t="s">
        <v>8233</v>
      </c>
      <c r="K1742" s="2" t="s">
        <v>22</v>
      </c>
      <c r="L1742" s="2" t="s">
        <v>23</v>
      </c>
      <c r="M1742" s="2" t="s">
        <v>21</v>
      </c>
      <c r="N1742" s="2">
        <v>514</v>
      </c>
      <c r="O1742" s="2">
        <v>7690</v>
      </c>
      <c r="P1742" s="2" t="s">
        <v>6649</v>
      </c>
      <c r="Q1742" s="2">
        <v>6</v>
      </c>
      <c r="R1742" s="2" t="s">
        <v>8433</v>
      </c>
      <c r="S1742" s="2"/>
      <c r="T1742" s="2"/>
      <c r="U1742" s="2"/>
      <c r="V1742" s="2"/>
      <c r="W1742" s="3" t="s">
        <v>8566</v>
      </c>
      <c r="X1742" s="3">
        <v>44270</v>
      </c>
      <c r="Y1742" s="32">
        <v>150</v>
      </c>
    </row>
    <row r="1743" spans="1:25" x14ac:dyDescent="0.25">
      <c r="A1743" s="31" t="s">
        <v>6660</v>
      </c>
      <c r="B1743" s="1">
        <v>2021</v>
      </c>
      <c r="C1743" s="1" t="s">
        <v>6934</v>
      </c>
      <c r="D1743" s="7" t="s">
        <v>16</v>
      </c>
      <c r="E1743" s="7" t="s">
        <v>1386</v>
      </c>
      <c r="F1743" s="7" t="s">
        <v>7366</v>
      </c>
      <c r="G1743" s="9" t="s">
        <v>7800</v>
      </c>
      <c r="H1743" s="7" t="s">
        <v>7800</v>
      </c>
      <c r="I1743" s="7" t="s">
        <v>17</v>
      </c>
      <c r="J1743" s="2" t="s">
        <v>8234</v>
      </c>
      <c r="K1743" s="2" t="s">
        <v>22</v>
      </c>
      <c r="L1743" s="2" t="s">
        <v>23</v>
      </c>
      <c r="M1743" s="2" t="s">
        <v>21</v>
      </c>
      <c r="N1743" s="2">
        <v>63</v>
      </c>
      <c r="O1743" s="2">
        <v>7818</v>
      </c>
      <c r="P1743" s="2" t="s">
        <v>6652</v>
      </c>
      <c r="Q1743" s="2">
        <v>2</v>
      </c>
      <c r="R1743" s="2" t="s">
        <v>8424</v>
      </c>
      <c r="S1743" s="2"/>
      <c r="T1743" s="2"/>
      <c r="U1743" s="2"/>
      <c r="V1743" s="2"/>
      <c r="W1743" s="3" t="s">
        <v>8579</v>
      </c>
      <c r="X1743" s="3">
        <v>44270</v>
      </c>
      <c r="Y1743" s="32">
        <v>300</v>
      </c>
    </row>
    <row r="1744" spans="1:25" x14ac:dyDescent="0.25">
      <c r="A1744" s="31" t="s">
        <v>6660</v>
      </c>
      <c r="B1744" s="1">
        <v>2021</v>
      </c>
      <c r="C1744" s="1" t="s">
        <v>6935</v>
      </c>
      <c r="D1744" s="7" t="s">
        <v>16</v>
      </c>
      <c r="E1744" s="7" t="s">
        <v>18</v>
      </c>
      <c r="F1744" s="7" t="s">
        <v>7367</v>
      </c>
      <c r="G1744" s="9" t="s">
        <v>7801</v>
      </c>
      <c r="H1744" s="7" t="s">
        <v>7801</v>
      </c>
      <c r="I1744" s="7" t="s">
        <v>17</v>
      </c>
      <c r="J1744" s="2" t="s">
        <v>8235</v>
      </c>
      <c r="K1744" s="2" t="s">
        <v>22</v>
      </c>
      <c r="L1744" s="2" t="s">
        <v>23</v>
      </c>
      <c r="M1744" s="2" t="s">
        <v>21</v>
      </c>
      <c r="N1744" s="2">
        <v>90</v>
      </c>
      <c r="O1744" s="2">
        <v>7624</v>
      </c>
      <c r="P1744" s="2" t="s">
        <v>6641</v>
      </c>
      <c r="Q1744" s="2">
        <v>3</v>
      </c>
      <c r="R1744" s="2" t="s">
        <v>8403</v>
      </c>
      <c r="S1744" s="2"/>
      <c r="T1744" s="2"/>
      <c r="U1744" s="2"/>
      <c r="V1744" s="2"/>
      <c r="W1744" s="3" t="s">
        <v>8580</v>
      </c>
      <c r="X1744" s="3">
        <v>44271</v>
      </c>
      <c r="Y1744" s="32">
        <v>300</v>
      </c>
    </row>
    <row r="1745" spans="1:25" x14ac:dyDescent="0.25">
      <c r="A1745" s="31" t="s">
        <v>6660</v>
      </c>
      <c r="B1745" s="1">
        <v>2021</v>
      </c>
      <c r="C1745" s="1" t="s">
        <v>6936</v>
      </c>
      <c r="D1745" s="7" t="s">
        <v>16</v>
      </c>
      <c r="E1745" s="7" t="s">
        <v>18</v>
      </c>
      <c r="F1745" s="7" t="s">
        <v>7368</v>
      </c>
      <c r="G1745" s="9" t="s">
        <v>7802</v>
      </c>
      <c r="H1745" s="7" t="s">
        <v>7802</v>
      </c>
      <c r="I1745" s="7" t="s">
        <v>17</v>
      </c>
      <c r="J1745" s="2" t="s">
        <v>8236</v>
      </c>
      <c r="K1745" s="2" t="s">
        <v>22</v>
      </c>
      <c r="L1745" s="2" t="s">
        <v>23</v>
      </c>
      <c r="M1745" s="2" t="s">
        <v>21</v>
      </c>
      <c r="N1745" s="2">
        <v>51</v>
      </c>
      <c r="O1745" s="2">
        <v>7813</v>
      </c>
      <c r="P1745" s="2" t="s">
        <v>6653</v>
      </c>
      <c r="Q1745" s="2">
        <v>1</v>
      </c>
      <c r="R1745" s="2" t="s">
        <v>8426</v>
      </c>
      <c r="S1745" s="2"/>
      <c r="T1745" s="2"/>
      <c r="U1745" s="2"/>
      <c r="V1745" s="2"/>
      <c r="W1745" s="3" t="s">
        <v>8581</v>
      </c>
      <c r="X1745" s="3">
        <v>44271</v>
      </c>
      <c r="Y1745" s="32">
        <v>180</v>
      </c>
    </row>
    <row r="1746" spans="1:25" x14ac:dyDescent="0.25">
      <c r="A1746" s="31" t="s">
        <v>6660</v>
      </c>
      <c r="B1746" s="1">
        <v>2021</v>
      </c>
      <c r="C1746" s="1" t="s">
        <v>6937</v>
      </c>
      <c r="D1746" s="7" t="s">
        <v>16</v>
      </c>
      <c r="E1746" s="7" t="s">
        <v>18</v>
      </c>
      <c r="F1746" s="7" t="s">
        <v>7369</v>
      </c>
      <c r="G1746" s="9" t="s">
        <v>7803</v>
      </c>
      <c r="H1746" s="7" t="s">
        <v>7803</v>
      </c>
      <c r="I1746" s="7" t="s">
        <v>17</v>
      </c>
      <c r="J1746" s="2" t="s">
        <v>8237</v>
      </c>
      <c r="K1746" s="2" t="s">
        <v>22</v>
      </c>
      <c r="L1746" s="2" t="s">
        <v>23</v>
      </c>
      <c r="M1746" s="2" t="s">
        <v>21</v>
      </c>
      <c r="N1746" s="2">
        <v>35</v>
      </c>
      <c r="O1746" s="2">
        <v>7888</v>
      </c>
      <c r="P1746" s="2" t="s">
        <v>6640</v>
      </c>
      <c r="Q1746" s="2">
        <v>1</v>
      </c>
      <c r="R1746" s="2" t="s">
        <v>8399</v>
      </c>
      <c r="S1746" s="2"/>
      <c r="T1746" s="2"/>
      <c r="U1746" s="2"/>
      <c r="V1746" s="2"/>
      <c r="W1746" s="3" t="s">
        <v>8582</v>
      </c>
      <c r="X1746" s="3">
        <v>44271</v>
      </c>
      <c r="Y1746" s="32">
        <v>300</v>
      </c>
    </row>
    <row r="1747" spans="1:25" x14ac:dyDescent="0.25">
      <c r="A1747" s="31" t="s">
        <v>6660</v>
      </c>
      <c r="B1747" s="1">
        <v>2021</v>
      </c>
      <c r="C1747" s="1" t="s">
        <v>6938</v>
      </c>
      <c r="D1747" s="7" t="s">
        <v>16</v>
      </c>
      <c r="E1747" s="7" t="s">
        <v>18</v>
      </c>
      <c r="F1747" s="7" t="s">
        <v>7370</v>
      </c>
      <c r="G1747" s="9" t="s">
        <v>7804</v>
      </c>
      <c r="H1747" s="7" t="s">
        <v>7804</v>
      </c>
      <c r="I1747" s="7" t="s">
        <v>17</v>
      </c>
      <c r="J1747" s="2" t="s">
        <v>8238</v>
      </c>
      <c r="K1747" s="2" t="s">
        <v>22</v>
      </c>
      <c r="L1747" s="2" t="s">
        <v>23</v>
      </c>
      <c r="M1747" s="2" t="s">
        <v>21</v>
      </c>
      <c r="N1747" s="2">
        <v>96</v>
      </c>
      <c r="O1747" s="2">
        <v>7813</v>
      </c>
      <c r="P1747" s="2" t="s">
        <v>6653</v>
      </c>
      <c r="Q1747" s="2">
        <v>1</v>
      </c>
      <c r="R1747" s="2" t="s">
        <v>8426</v>
      </c>
      <c r="S1747" s="2"/>
      <c r="T1747" s="2"/>
      <c r="U1747" s="2"/>
      <c r="V1747" s="2"/>
      <c r="W1747" s="3" t="s">
        <v>8583</v>
      </c>
      <c r="X1747" s="3">
        <v>44271</v>
      </c>
      <c r="Y1747" s="32">
        <v>330</v>
      </c>
    </row>
    <row r="1748" spans="1:25" x14ac:dyDescent="0.25">
      <c r="A1748" s="31" t="s">
        <v>6660</v>
      </c>
      <c r="B1748" s="1">
        <v>2021</v>
      </c>
      <c r="C1748" s="1" t="s">
        <v>6939</v>
      </c>
      <c r="D1748" s="7" t="s">
        <v>16</v>
      </c>
      <c r="E1748" s="7" t="s">
        <v>19</v>
      </c>
      <c r="F1748" s="7" t="s">
        <v>7371</v>
      </c>
      <c r="G1748" s="9" t="s">
        <v>7805</v>
      </c>
      <c r="H1748" s="7" t="s">
        <v>7805</v>
      </c>
      <c r="I1748" s="7" t="s">
        <v>17</v>
      </c>
      <c r="J1748" s="2" t="s">
        <v>8239</v>
      </c>
      <c r="K1748" s="2" t="s">
        <v>22</v>
      </c>
      <c r="L1748" s="2" t="s">
        <v>23</v>
      </c>
      <c r="M1748" s="2" t="s">
        <v>21</v>
      </c>
      <c r="N1748" s="2">
        <v>376</v>
      </c>
      <c r="O1748" s="2">
        <v>7690</v>
      </c>
      <c r="P1748" s="2" t="s">
        <v>6649</v>
      </c>
      <c r="Q1748" s="2">
        <v>2</v>
      </c>
      <c r="R1748" s="2" t="s">
        <v>8408</v>
      </c>
      <c r="S1748" s="2"/>
      <c r="T1748" s="2"/>
      <c r="U1748" s="2"/>
      <c r="V1748" s="2"/>
      <c r="W1748" s="3" t="s">
        <v>6032</v>
      </c>
      <c r="X1748" s="3">
        <v>44271</v>
      </c>
      <c r="Y1748" s="32">
        <v>281</v>
      </c>
    </row>
    <row r="1749" spans="1:25" x14ac:dyDescent="0.25">
      <c r="A1749" s="31" t="s">
        <v>6660</v>
      </c>
      <c r="B1749" s="1">
        <v>2021</v>
      </c>
      <c r="C1749" s="1" t="s">
        <v>6940</v>
      </c>
      <c r="D1749" s="7" t="s">
        <v>16</v>
      </c>
      <c r="E1749" s="7" t="s">
        <v>18</v>
      </c>
      <c r="F1749" s="7" t="s">
        <v>7372</v>
      </c>
      <c r="G1749" s="9" t="s">
        <v>7806</v>
      </c>
      <c r="H1749" s="7" t="s">
        <v>7806</v>
      </c>
      <c r="I1749" s="7" t="s">
        <v>17</v>
      </c>
      <c r="J1749" s="2" t="s">
        <v>8240</v>
      </c>
      <c r="K1749" s="2" t="s">
        <v>22</v>
      </c>
      <c r="L1749" s="2" t="s">
        <v>23</v>
      </c>
      <c r="M1749" s="2" t="s">
        <v>21</v>
      </c>
      <c r="N1749" s="2">
        <v>9</v>
      </c>
      <c r="O1749" s="2">
        <v>7774</v>
      </c>
      <c r="P1749" s="2" t="s">
        <v>6650</v>
      </c>
      <c r="Q1749" s="2">
        <v>3</v>
      </c>
      <c r="R1749" s="2" t="s">
        <v>8436</v>
      </c>
      <c r="S1749" s="2"/>
      <c r="T1749" s="2"/>
      <c r="U1749" s="2"/>
      <c r="V1749" s="2"/>
      <c r="W1749" s="3" t="s">
        <v>8584</v>
      </c>
      <c r="X1749" s="3">
        <v>44271</v>
      </c>
      <c r="Y1749" s="32">
        <v>300</v>
      </c>
    </row>
    <row r="1750" spans="1:25" x14ac:dyDescent="0.25">
      <c r="A1750" s="31" t="s">
        <v>6660</v>
      </c>
      <c r="B1750" s="1">
        <v>2021</v>
      </c>
      <c r="C1750" s="1" t="s">
        <v>6941</v>
      </c>
      <c r="D1750" s="7" t="s">
        <v>16</v>
      </c>
      <c r="E1750" s="7" t="s">
        <v>18</v>
      </c>
      <c r="F1750" s="7" t="s">
        <v>7373</v>
      </c>
      <c r="G1750" s="9" t="s">
        <v>7807</v>
      </c>
      <c r="H1750" s="7" t="s">
        <v>7807</v>
      </c>
      <c r="I1750" s="7" t="s">
        <v>17</v>
      </c>
      <c r="J1750" s="2" t="s">
        <v>8241</v>
      </c>
      <c r="K1750" s="2" t="s">
        <v>22</v>
      </c>
      <c r="L1750" s="2" t="s">
        <v>23</v>
      </c>
      <c r="M1750" s="2" t="s">
        <v>21</v>
      </c>
      <c r="N1750" s="2">
        <v>139</v>
      </c>
      <c r="O1750" s="2">
        <v>7686</v>
      </c>
      <c r="P1750" s="2" t="s">
        <v>6642</v>
      </c>
      <c r="Q1750" s="2">
        <v>7</v>
      </c>
      <c r="R1750" s="2" t="s">
        <v>8429</v>
      </c>
      <c r="S1750" s="2"/>
      <c r="T1750" s="2"/>
      <c r="U1750" s="2"/>
      <c r="V1750" s="2"/>
      <c r="W1750" s="3" t="s">
        <v>8585</v>
      </c>
      <c r="X1750" s="3">
        <v>44271</v>
      </c>
      <c r="Y1750" s="32">
        <v>330</v>
      </c>
    </row>
    <row r="1751" spans="1:25" x14ac:dyDescent="0.25">
      <c r="A1751" s="31" t="s">
        <v>6660</v>
      </c>
      <c r="B1751" s="1">
        <v>2021</v>
      </c>
      <c r="C1751" s="1" t="s">
        <v>6942</v>
      </c>
      <c r="D1751" s="7" t="s">
        <v>16</v>
      </c>
      <c r="E1751" s="7" t="s">
        <v>18</v>
      </c>
      <c r="F1751" s="7" t="s">
        <v>7374</v>
      </c>
      <c r="G1751" s="9" t="s">
        <v>7808</v>
      </c>
      <c r="H1751" s="7" t="s">
        <v>7808</v>
      </c>
      <c r="I1751" s="7" t="s">
        <v>17</v>
      </c>
      <c r="J1751" s="2" t="s">
        <v>8242</v>
      </c>
      <c r="K1751" s="2" t="s">
        <v>22</v>
      </c>
      <c r="L1751" s="2" t="s">
        <v>23</v>
      </c>
      <c r="M1751" s="2" t="s">
        <v>21</v>
      </c>
      <c r="N1751" s="2">
        <v>3</v>
      </c>
      <c r="O1751" s="2">
        <v>7774</v>
      </c>
      <c r="P1751" s="2" t="s">
        <v>6650</v>
      </c>
      <c r="Q1751" s="2">
        <v>2</v>
      </c>
      <c r="R1751" s="2" t="s">
        <v>8435</v>
      </c>
      <c r="S1751" s="2"/>
      <c r="T1751" s="2"/>
      <c r="U1751" s="2"/>
      <c r="V1751" s="2"/>
      <c r="W1751" s="3" t="s">
        <v>8540</v>
      </c>
      <c r="X1751" s="3">
        <v>44271</v>
      </c>
      <c r="Y1751" s="32">
        <v>300</v>
      </c>
    </row>
    <row r="1752" spans="1:25" x14ac:dyDescent="0.25">
      <c r="A1752" s="31" t="s">
        <v>6660</v>
      </c>
      <c r="B1752" s="1">
        <v>2021</v>
      </c>
      <c r="C1752" s="1" t="s">
        <v>6943</v>
      </c>
      <c r="D1752" s="7" t="s">
        <v>16</v>
      </c>
      <c r="E1752" s="7" t="s">
        <v>2859</v>
      </c>
      <c r="F1752" s="7" t="s">
        <v>7375</v>
      </c>
      <c r="G1752" s="9" t="s">
        <v>7809</v>
      </c>
      <c r="H1752" s="7" t="s">
        <v>7809</v>
      </c>
      <c r="I1752" s="7" t="s">
        <v>17</v>
      </c>
      <c r="J1752" s="2" t="s">
        <v>8243</v>
      </c>
      <c r="K1752" s="2" t="s">
        <v>20</v>
      </c>
      <c r="L1752" s="2" t="s">
        <v>26</v>
      </c>
      <c r="M1752" s="2" t="s">
        <v>21</v>
      </c>
      <c r="N1752" s="2">
        <v>7</v>
      </c>
      <c r="O1752" s="2">
        <v>3120202030003000</v>
      </c>
      <c r="P1752" s="2" t="s">
        <v>8412</v>
      </c>
      <c r="Q1752" s="2">
        <v>1</v>
      </c>
      <c r="R1752" s="2" t="s">
        <v>8413</v>
      </c>
      <c r="S1752" s="2"/>
      <c r="T1752" s="2"/>
      <c r="U1752" s="2"/>
      <c r="V1752" s="2"/>
      <c r="W1752" s="3" t="s">
        <v>8586</v>
      </c>
      <c r="X1752" s="3">
        <v>44271</v>
      </c>
      <c r="Y1752" s="32">
        <v>360</v>
      </c>
    </row>
    <row r="1753" spans="1:25" x14ac:dyDescent="0.25">
      <c r="A1753" s="31" t="s">
        <v>6660</v>
      </c>
      <c r="B1753" s="1">
        <v>2021</v>
      </c>
      <c r="C1753" s="1" t="s">
        <v>6944</v>
      </c>
      <c r="D1753" s="7" t="s">
        <v>16</v>
      </c>
      <c r="E1753" s="7" t="s">
        <v>18</v>
      </c>
      <c r="F1753" s="7" t="s">
        <v>7376</v>
      </c>
      <c r="G1753" s="9" t="s">
        <v>7810</v>
      </c>
      <c r="H1753" s="7" t="s">
        <v>7810</v>
      </c>
      <c r="I1753" s="7" t="s">
        <v>17</v>
      </c>
      <c r="J1753" s="2" t="s">
        <v>8244</v>
      </c>
      <c r="K1753" s="2" t="s">
        <v>22</v>
      </c>
      <c r="L1753" s="2" t="s">
        <v>23</v>
      </c>
      <c r="M1753" s="2" t="s">
        <v>21</v>
      </c>
      <c r="N1753" s="2">
        <v>91</v>
      </c>
      <c r="O1753" s="2">
        <v>7813</v>
      </c>
      <c r="P1753" s="2" t="s">
        <v>6653</v>
      </c>
      <c r="Q1753" s="2">
        <v>1</v>
      </c>
      <c r="R1753" s="2" t="s">
        <v>8426</v>
      </c>
      <c r="S1753" s="2"/>
      <c r="T1753" s="2"/>
      <c r="U1753" s="2"/>
      <c r="V1753" s="2"/>
      <c r="W1753" s="3" t="s">
        <v>8587</v>
      </c>
      <c r="X1753" s="3">
        <v>44271</v>
      </c>
      <c r="Y1753" s="32">
        <v>240</v>
      </c>
    </row>
    <row r="1754" spans="1:25" x14ac:dyDescent="0.25">
      <c r="A1754" s="31" t="s">
        <v>6660</v>
      </c>
      <c r="B1754" s="1">
        <v>2021</v>
      </c>
      <c r="C1754" s="1" t="s">
        <v>6945</v>
      </c>
      <c r="D1754" s="7" t="s">
        <v>16</v>
      </c>
      <c r="E1754" s="7" t="s">
        <v>19</v>
      </c>
      <c r="F1754" s="7" t="s">
        <v>7377</v>
      </c>
      <c r="G1754" s="9" t="s">
        <v>7811</v>
      </c>
      <c r="H1754" s="7" t="s">
        <v>7811</v>
      </c>
      <c r="I1754" s="7" t="s">
        <v>17</v>
      </c>
      <c r="J1754" s="2" t="s">
        <v>8245</v>
      </c>
      <c r="K1754" s="2" t="s">
        <v>22</v>
      </c>
      <c r="L1754" s="2" t="s">
        <v>23</v>
      </c>
      <c r="M1754" s="2" t="s">
        <v>21</v>
      </c>
      <c r="N1754" s="2">
        <v>367</v>
      </c>
      <c r="O1754" s="2">
        <v>7690</v>
      </c>
      <c r="P1754" s="2" t="s">
        <v>6649</v>
      </c>
      <c r="Q1754" s="2">
        <v>2</v>
      </c>
      <c r="R1754" s="2" t="s">
        <v>8408</v>
      </c>
      <c r="S1754" s="2"/>
      <c r="T1754" s="2"/>
      <c r="U1754" s="2"/>
      <c r="V1754" s="2"/>
      <c r="W1754" s="3" t="s">
        <v>6032</v>
      </c>
      <c r="X1754" s="3">
        <v>44271</v>
      </c>
      <c r="Y1754" s="32">
        <v>281</v>
      </c>
    </row>
    <row r="1755" spans="1:25" x14ac:dyDescent="0.25">
      <c r="A1755" s="31" t="s">
        <v>6660</v>
      </c>
      <c r="B1755" s="1">
        <v>2021</v>
      </c>
      <c r="C1755" s="1" t="s">
        <v>6946</v>
      </c>
      <c r="D1755" s="7" t="s">
        <v>16</v>
      </c>
      <c r="E1755" s="7" t="s">
        <v>19</v>
      </c>
      <c r="F1755" s="7" t="s">
        <v>7378</v>
      </c>
      <c r="G1755" s="9" t="s">
        <v>7812</v>
      </c>
      <c r="H1755" s="7" t="s">
        <v>7812</v>
      </c>
      <c r="I1755" s="7" t="s">
        <v>17</v>
      </c>
      <c r="J1755" s="2" t="s">
        <v>8246</v>
      </c>
      <c r="K1755" s="2" t="s">
        <v>22</v>
      </c>
      <c r="L1755" s="2" t="s">
        <v>23</v>
      </c>
      <c r="M1755" s="2" t="s">
        <v>21</v>
      </c>
      <c r="N1755" s="2">
        <v>208</v>
      </c>
      <c r="O1755" s="2">
        <v>7690</v>
      </c>
      <c r="P1755" s="2" t="s">
        <v>6649</v>
      </c>
      <c r="Q1755" s="2">
        <v>2</v>
      </c>
      <c r="R1755" s="2" t="s">
        <v>8408</v>
      </c>
      <c r="S1755" s="2"/>
      <c r="T1755" s="2"/>
      <c r="U1755" s="2"/>
      <c r="V1755" s="2"/>
      <c r="W1755" s="3" t="s">
        <v>6066</v>
      </c>
      <c r="X1755" s="3">
        <v>44271</v>
      </c>
      <c r="Y1755" s="32">
        <v>281</v>
      </c>
    </row>
    <row r="1756" spans="1:25" x14ac:dyDescent="0.25">
      <c r="A1756" s="31" t="s">
        <v>6660</v>
      </c>
      <c r="B1756" s="1">
        <v>2021</v>
      </c>
      <c r="C1756" s="1" t="s">
        <v>6947</v>
      </c>
      <c r="D1756" s="7" t="s">
        <v>16</v>
      </c>
      <c r="E1756" s="7" t="s">
        <v>19</v>
      </c>
      <c r="F1756" s="7" t="s">
        <v>7379</v>
      </c>
      <c r="G1756" s="9" t="s">
        <v>7813</v>
      </c>
      <c r="H1756" s="7" t="s">
        <v>7813</v>
      </c>
      <c r="I1756" s="7" t="s">
        <v>17</v>
      </c>
      <c r="J1756" s="2" t="s">
        <v>8247</v>
      </c>
      <c r="K1756" s="2" t="s">
        <v>22</v>
      </c>
      <c r="L1756" s="2" t="s">
        <v>23</v>
      </c>
      <c r="M1756" s="2" t="s">
        <v>21</v>
      </c>
      <c r="N1756" s="2">
        <v>211</v>
      </c>
      <c r="O1756" s="2">
        <v>7690</v>
      </c>
      <c r="P1756" s="2" t="s">
        <v>6649</v>
      </c>
      <c r="Q1756" s="2">
        <v>2</v>
      </c>
      <c r="R1756" s="2" t="s">
        <v>8408</v>
      </c>
      <c r="S1756" s="2"/>
      <c r="T1756" s="2"/>
      <c r="U1756" s="2"/>
      <c r="V1756" s="2"/>
      <c r="W1756" s="3" t="s">
        <v>6066</v>
      </c>
      <c r="X1756" s="3">
        <v>44271</v>
      </c>
      <c r="Y1756" s="32">
        <v>281</v>
      </c>
    </row>
    <row r="1757" spans="1:25" x14ac:dyDescent="0.25">
      <c r="A1757" s="31" t="s">
        <v>6660</v>
      </c>
      <c r="B1757" s="1">
        <v>2021</v>
      </c>
      <c r="C1757" s="1" t="s">
        <v>6948</v>
      </c>
      <c r="D1757" s="7" t="s">
        <v>16</v>
      </c>
      <c r="E1757" s="7" t="s">
        <v>19</v>
      </c>
      <c r="F1757" s="7" t="s">
        <v>7380</v>
      </c>
      <c r="G1757" s="9" t="s">
        <v>7814</v>
      </c>
      <c r="H1757" s="7" t="s">
        <v>7814</v>
      </c>
      <c r="I1757" s="7" t="s">
        <v>17</v>
      </c>
      <c r="J1757" s="2" t="s">
        <v>8248</v>
      </c>
      <c r="K1757" s="2" t="s">
        <v>22</v>
      </c>
      <c r="L1757" s="2" t="s">
        <v>23</v>
      </c>
      <c r="M1757" s="2" t="s">
        <v>21</v>
      </c>
      <c r="N1757" s="2">
        <v>278</v>
      </c>
      <c r="O1757" s="2">
        <v>7690</v>
      </c>
      <c r="P1757" s="2" t="s">
        <v>6649</v>
      </c>
      <c r="Q1757" s="2">
        <v>2</v>
      </c>
      <c r="R1757" s="2" t="s">
        <v>8408</v>
      </c>
      <c r="S1757" s="2"/>
      <c r="T1757" s="2"/>
      <c r="U1757" s="2"/>
      <c r="V1757" s="2"/>
      <c r="W1757" s="3" t="s">
        <v>6066</v>
      </c>
      <c r="X1757" s="3">
        <v>44271</v>
      </c>
      <c r="Y1757" s="32">
        <v>281</v>
      </c>
    </row>
    <row r="1758" spans="1:25" x14ac:dyDescent="0.25">
      <c r="A1758" s="31" t="s">
        <v>6660</v>
      </c>
      <c r="B1758" s="1">
        <v>2021</v>
      </c>
      <c r="C1758" s="1" t="s">
        <v>6949</v>
      </c>
      <c r="D1758" s="7" t="s">
        <v>16</v>
      </c>
      <c r="E1758" s="7" t="s">
        <v>18</v>
      </c>
      <c r="F1758" s="7" t="s">
        <v>7381</v>
      </c>
      <c r="G1758" s="9" t="s">
        <v>7815</v>
      </c>
      <c r="H1758" s="7" t="s">
        <v>7815</v>
      </c>
      <c r="I1758" s="7" t="s">
        <v>17</v>
      </c>
      <c r="J1758" s="2" t="s">
        <v>8249</v>
      </c>
      <c r="K1758" s="2" t="s">
        <v>22</v>
      </c>
      <c r="L1758" s="2" t="s">
        <v>23</v>
      </c>
      <c r="M1758" s="2" t="s">
        <v>21</v>
      </c>
      <c r="N1758" s="2">
        <v>271</v>
      </c>
      <c r="O1758" s="2">
        <v>7736</v>
      </c>
      <c r="P1758" s="2" t="s">
        <v>6654</v>
      </c>
      <c r="Q1758" s="2">
        <v>2</v>
      </c>
      <c r="R1758" s="2" t="s">
        <v>8409</v>
      </c>
      <c r="S1758" s="2"/>
      <c r="T1758" s="2"/>
      <c r="U1758" s="2"/>
      <c r="V1758" s="2"/>
      <c r="W1758" s="3" t="s">
        <v>6373</v>
      </c>
      <c r="X1758" s="3">
        <v>44271</v>
      </c>
      <c r="Y1758" s="32">
        <v>300</v>
      </c>
    </row>
    <row r="1759" spans="1:25" x14ac:dyDescent="0.25">
      <c r="A1759" s="31" t="s">
        <v>6660</v>
      </c>
      <c r="B1759" s="1">
        <v>2021</v>
      </c>
      <c r="C1759" s="1" t="s">
        <v>6950</v>
      </c>
      <c r="D1759" s="7" t="s">
        <v>16</v>
      </c>
      <c r="E1759" s="7" t="s">
        <v>18</v>
      </c>
      <c r="F1759" s="7" t="s">
        <v>7382</v>
      </c>
      <c r="G1759" s="9" t="s">
        <v>7816</v>
      </c>
      <c r="H1759" s="7" t="s">
        <v>7816</v>
      </c>
      <c r="I1759" s="7" t="s">
        <v>17</v>
      </c>
      <c r="J1759" s="2" t="s">
        <v>8250</v>
      </c>
      <c r="K1759" s="2" t="s">
        <v>22</v>
      </c>
      <c r="L1759" s="2" t="s">
        <v>23</v>
      </c>
      <c r="M1759" s="2" t="s">
        <v>21</v>
      </c>
      <c r="N1759" s="2">
        <v>270</v>
      </c>
      <c r="O1759" s="2">
        <v>7736</v>
      </c>
      <c r="P1759" s="2" t="s">
        <v>6654</v>
      </c>
      <c r="Q1759" s="2">
        <v>2</v>
      </c>
      <c r="R1759" s="2" t="s">
        <v>8409</v>
      </c>
      <c r="S1759" s="2"/>
      <c r="T1759" s="2"/>
      <c r="U1759" s="2"/>
      <c r="V1759" s="2"/>
      <c r="W1759" s="3" t="s">
        <v>8588</v>
      </c>
      <c r="X1759" s="3">
        <v>44271</v>
      </c>
      <c r="Y1759" s="32">
        <v>300</v>
      </c>
    </row>
    <row r="1760" spans="1:25" x14ac:dyDescent="0.25">
      <c r="A1760" s="31" t="s">
        <v>6660</v>
      </c>
      <c r="B1760" s="1">
        <v>2021</v>
      </c>
      <c r="C1760" s="1" t="s">
        <v>6951</v>
      </c>
      <c r="D1760" s="7" t="s">
        <v>16</v>
      </c>
      <c r="E1760" s="7" t="s">
        <v>18</v>
      </c>
      <c r="F1760" s="7" t="s">
        <v>7383</v>
      </c>
      <c r="G1760" s="9" t="s">
        <v>7817</v>
      </c>
      <c r="H1760" s="7" t="s">
        <v>7817</v>
      </c>
      <c r="I1760" s="7" t="s">
        <v>17</v>
      </c>
      <c r="J1760" s="2" t="s">
        <v>8251</v>
      </c>
      <c r="K1760" s="2" t="s">
        <v>22</v>
      </c>
      <c r="L1760" s="2" t="s">
        <v>23</v>
      </c>
      <c r="M1760" s="2" t="s">
        <v>21</v>
      </c>
      <c r="N1760" s="2">
        <v>162</v>
      </c>
      <c r="O1760" s="2">
        <v>7686</v>
      </c>
      <c r="P1760" s="2" t="s">
        <v>6642</v>
      </c>
      <c r="Q1760" s="2">
        <v>8</v>
      </c>
      <c r="R1760" s="2" t="s">
        <v>8406</v>
      </c>
      <c r="S1760" s="2"/>
      <c r="T1760" s="2"/>
      <c r="U1760" s="2"/>
      <c r="V1760" s="2"/>
      <c r="W1760" s="3" t="s">
        <v>8589</v>
      </c>
      <c r="X1760" s="3">
        <v>44271</v>
      </c>
      <c r="Y1760" s="32">
        <v>300</v>
      </c>
    </row>
    <row r="1761" spans="1:25" x14ac:dyDescent="0.25">
      <c r="A1761" s="31" t="s">
        <v>6660</v>
      </c>
      <c r="B1761" s="1">
        <v>2021</v>
      </c>
      <c r="C1761" s="1" t="s">
        <v>6952</v>
      </c>
      <c r="D1761" s="7" t="s">
        <v>16</v>
      </c>
      <c r="E1761" s="7" t="s">
        <v>19</v>
      </c>
      <c r="F1761" s="7" t="s">
        <v>7384</v>
      </c>
      <c r="G1761" s="9" t="s">
        <v>7818</v>
      </c>
      <c r="H1761" s="7" t="s">
        <v>7818</v>
      </c>
      <c r="I1761" s="7" t="s">
        <v>17</v>
      </c>
      <c r="J1761" s="2" t="s">
        <v>8252</v>
      </c>
      <c r="K1761" s="2" t="s">
        <v>22</v>
      </c>
      <c r="L1761" s="2" t="s">
        <v>23</v>
      </c>
      <c r="M1761" s="2" t="s">
        <v>21</v>
      </c>
      <c r="N1761" s="2">
        <v>388</v>
      </c>
      <c r="O1761" s="2">
        <v>7690</v>
      </c>
      <c r="P1761" s="2" t="s">
        <v>6649</v>
      </c>
      <c r="Q1761" s="2">
        <v>2</v>
      </c>
      <c r="R1761" s="2" t="s">
        <v>8408</v>
      </c>
      <c r="S1761" s="2"/>
      <c r="T1761" s="2"/>
      <c r="U1761" s="2"/>
      <c r="V1761" s="2"/>
      <c r="W1761" s="3" t="s">
        <v>6032</v>
      </c>
      <c r="X1761" s="3">
        <v>44271</v>
      </c>
      <c r="Y1761" s="32">
        <v>281</v>
      </c>
    </row>
    <row r="1762" spans="1:25" x14ac:dyDescent="0.25">
      <c r="A1762" s="31" t="s">
        <v>6660</v>
      </c>
      <c r="B1762" s="1">
        <v>2021</v>
      </c>
      <c r="C1762" s="1" t="s">
        <v>6953</v>
      </c>
      <c r="D1762" s="7" t="s">
        <v>16</v>
      </c>
      <c r="E1762" s="7" t="s">
        <v>19</v>
      </c>
      <c r="F1762" s="7" t="s">
        <v>7385</v>
      </c>
      <c r="G1762" s="9" t="s">
        <v>7819</v>
      </c>
      <c r="H1762" s="7" t="s">
        <v>7819</v>
      </c>
      <c r="I1762" s="7" t="s">
        <v>17</v>
      </c>
      <c r="J1762" s="2" t="s">
        <v>8253</v>
      </c>
      <c r="K1762" s="2" t="s">
        <v>22</v>
      </c>
      <c r="L1762" s="2" t="s">
        <v>23</v>
      </c>
      <c r="M1762" s="2" t="s">
        <v>21</v>
      </c>
      <c r="N1762" s="2">
        <v>422</v>
      </c>
      <c r="O1762" s="2">
        <v>7690</v>
      </c>
      <c r="P1762" s="2" t="s">
        <v>6649</v>
      </c>
      <c r="Q1762" s="2">
        <v>2</v>
      </c>
      <c r="R1762" s="2" t="s">
        <v>8408</v>
      </c>
      <c r="S1762" s="2"/>
      <c r="T1762" s="2"/>
      <c r="U1762" s="2"/>
      <c r="V1762" s="2"/>
      <c r="W1762" s="3" t="s">
        <v>6032</v>
      </c>
      <c r="X1762" s="3">
        <v>44271</v>
      </c>
      <c r="Y1762" s="32">
        <v>281</v>
      </c>
    </row>
    <row r="1763" spans="1:25" x14ac:dyDescent="0.25">
      <c r="A1763" s="31" t="s">
        <v>6660</v>
      </c>
      <c r="B1763" s="1">
        <v>2021</v>
      </c>
      <c r="C1763" s="1" t="s">
        <v>6954</v>
      </c>
      <c r="D1763" s="7" t="s">
        <v>16</v>
      </c>
      <c r="E1763" s="7" t="s">
        <v>19</v>
      </c>
      <c r="F1763" s="7" t="s">
        <v>7386</v>
      </c>
      <c r="G1763" s="9" t="s">
        <v>7820</v>
      </c>
      <c r="H1763" s="7" t="s">
        <v>7820</v>
      </c>
      <c r="I1763" s="7" t="s">
        <v>17</v>
      </c>
      <c r="J1763" s="2" t="s">
        <v>8254</v>
      </c>
      <c r="K1763" s="2" t="s">
        <v>22</v>
      </c>
      <c r="L1763" s="2" t="s">
        <v>23</v>
      </c>
      <c r="M1763" s="2" t="s">
        <v>21</v>
      </c>
      <c r="N1763" s="2">
        <v>375</v>
      </c>
      <c r="O1763" s="2">
        <v>7690</v>
      </c>
      <c r="P1763" s="2" t="s">
        <v>6649</v>
      </c>
      <c r="Q1763" s="2">
        <v>2</v>
      </c>
      <c r="R1763" s="2" t="s">
        <v>8408</v>
      </c>
      <c r="S1763" s="2"/>
      <c r="T1763" s="2"/>
      <c r="U1763" s="2"/>
      <c r="V1763" s="2"/>
      <c r="W1763" s="3" t="s">
        <v>6032</v>
      </c>
      <c r="X1763" s="3">
        <v>44271</v>
      </c>
      <c r="Y1763" s="32">
        <v>281</v>
      </c>
    </row>
    <row r="1764" spans="1:25" x14ac:dyDescent="0.25">
      <c r="A1764" s="31" t="s">
        <v>6660</v>
      </c>
      <c r="B1764" s="1">
        <v>2021</v>
      </c>
      <c r="C1764" s="1" t="s">
        <v>6955</v>
      </c>
      <c r="D1764" s="7" t="s">
        <v>16</v>
      </c>
      <c r="E1764" s="7" t="s">
        <v>19</v>
      </c>
      <c r="F1764" s="7" t="s">
        <v>7387</v>
      </c>
      <c r="G1764" s="9" t="s">
        <v>7821</v>
      </c>
      <c r="H1764" s="7" t="s">
        <v>7821</v>
      </c>
      <c r="I1764" s="7" t="s">
        <v>17</v>
      </c>
      <c r="J1764" s="2" t="s">
        <v>8255</v>
      </c>
      <c r="K1764" s="2" t="s">
        <v>22</v>
      </c>
      <c r="L1764" s="2" t="s">
        <v>23</v>
      </c>
      <c r="M1764" s="2" t="s">
        <v>21</v>
      </c>
      <c r="N1764" s="2">
        <v>186</v>
      </c>
      <c r="O1764" s="2">
        <v>7690</v>
      </c>
      <c r="P1764" s="2" t="s">
        <v>6649</v>
      </c>
      <c r="Q1764" s="2">
        <v>2</v>
      </c>
      <c r="R1764" s="2" t="s">
        <v>8408</v>
      </c>
      <c r="S1764" s="2"/>
      <c r="T1764" s="2"/>
      <c r="U1764" s="2"/>
      <c r="V1764" s="2"/>
      <c r="W1764" s="3" t="s">
        <v>6066</v>
      </c>
      <c r="X1764" s="3">
        <v>44271</v>
      </c>
      <c r="Y1764" s="32">
        <v>281</v>
      </c>
    </row>
    <row r="1765" spans="1:25" x14ac:dyDescent="0.25">
      <c r="A1765" s="31" t="s">
        <v>6660</v>
      </c>
      <c r="B1765" s="1">
        <v>2021</v>
      </c>
      <c r="C1765" s="1" t="s">
        <v>6956</v>
      </c>
      <c r="D1765" s="7" t="s">
        <v>16</v>
      </c>
      <c r="E1765" s="7" t="s">
        <v>18</v>
      </c>
      <c r="F1765" s="7" t="s">
        <v>7388</v>
      </c>
      <c r="G1765" s="9" t="s">
        <v>7822</v>
      </c>
      <c r="H1765" s="7" t="s">
        <v>7822</v>
      </c>
      <c r="I1765" s="7" t="s">
        <v>17</v>
      </c>
      <c r="J1765" s="2" t="s">
        <v>8256</v>
      </c>
      <c r="K1765" s="2" t="s">
        <v>22</v>
      </c>
      <c r="L1765" s="2" t="s">
        <v>23</v>
      </c>
      <c r="M1765" s="2" t="s">
        <v>21</v>
      </c>
      <c r="N1765" s="2">
        <v>451</v>
      </c>
      <c r="O1765" s="2">
        <v>7690</v>
      </c>
      <c r="P1765" s="2" t="s">
        <v>6649</v>
      </c>
      <c r="Q1765" s="2">
        <v>4</v>
      </c>
      <c r="R1765" s="2" t="s">
        <v>8407</v>
      </c>
      <c r="S1765" s="2"/>
      <c r="T1765" s="2"/>
      <c r="U1765" s="2"/>
      <c r="V1765" s="2"/>
      <c r="W1765" s="3" t="s">
        <v>8510</v>
      </c>
      <c r="X1765" s="3">
        <v>44271</v>
      </c>
      <c r="Y1765" s="32">
        <v>330</v>
      </c>
    </row>
    <row r="1766" spans="1:25" x14ac:dyDescent="0.25">
      <c r="A1766" s="31" t="s">
        <v>6660</v>
      </c>
      <c r="B1766" s="1">
        <v>2021</v>
      </c>
      <c r="C1766" s="1" t="s">
        <v>6957</v>
      </c>
      <c r="D1766" s="7" t="s">
        <v>16</v>
      </c>
      <c r="E1766" s="7" t="s">
        <v>18</v>
      </c>
      <c r="F1766" s="7" t="s">
        <v>7389</v>
      </c>
      <c r="G1766" s="9" t="s">
        <v>7823</v>
      </c>
      <c r="H1766" s="7" t="s">
        <v>7823</v>
      </c>
      <c r="I1766" s="7" t="s">
        <v>17</v>
      </c>
      <c r="J1766" s="2" t="s">
        <v>8257</v>
      </c>
      <c r="K1766" s="2" t="s">
        <v>22</v>
      </c>
      <c r="L1766" s="2" t="s">
        <v>23</v>
      </c>
      <c r="M1766" s="2" t="s">
        <v>21</v>
      </c>
      <c r="N1766" s="2">
        <v>457</v>
      </c>
      <c r="O1766" s="2">
        <v>7690</v>
      </c>
      <c r="P1766" s="2" t="s">
        <v>6649</v>
      </c>
      <c r="Q1766" s="2">
        <v>4</v>
      </c>
      <c r="R1766" s="2" t="s">
        <v>8407</v>
      </c>
      <c r="S1766" s="2"/>
      <c r="T1766" s="2"/>
      <c r="U1766" s="2"/>
      <c r="V1766" s="2"/>
      <c r="W1766" s="3" t="s">
        <v>8515</v>
      </c>
      <c r="X1766" s="3">
        <v>44271</v>
      </c>
      <c r="Y1766" s="32">
        <v>330</v>
      </c>
    </row>
    <row r="1767" spans="1:25" x14ac:dyDescent="0.25">
      <c r="A1767" s="31" t="s">
        <v>6660</v>
      </c>
      <c r="B1767" s="1">
        <v>2021</v>
      </c>
      <c r="C1767" s="1" t="s">
        <v>6958</v>
      </c>
      <c r="D1767" s="7" t="s">
        <v>16</v>
      </c>
      <c r="E1767" s="7" t="s">
        <v>19</v>
      </c>
      <c r="F1767" s="7" t="s">
        <v>7390</v>
      </c>
      <c r="G1767" s="9" t="s">
        <v>7824</v>
      </c>
      <c r="H1767" s="7" t="s">
        <v>7824</v>
      </c>
      <c r="I1767" s="7" t="s">
        <v>17</v>
      </c>
      <c r="J1767" s="2" t="s">
        <v>8258</v>
      </c>
      <c r="K1767" s="2" t="s">
        <v>22</v>
      </c>
      <c r="L1767" s="2" t="s">
        <v>23</v>
      </c>
      <c r="M1767" s="2" t="s">
        <v>21</v>
      </c>
      <c r="N1767" s="2">
        <v>150</v>
      </c>
      <c r="O1767" s="2">
        <v>7690</v>
      </c>
      <c r="P1767" s="2" t="s">
        <v>6649</v>
      </c>
      <c r="Q1767" s="2">
        <v>2</v>
      </c>
      <c r="R1767" s="2" t="s">
        <v>8408</v>
      </c>
      <c r="S1767" s="2"/>
      <c r="T1767" s="2"/>
      <c r="U1767" s="2"/>
      <c r="V1767" s="2"/>
      <c r="W1767" s="3" t="s">
        <v>6066</v>
      </c>
      <c r="X1767" s="3">
        <v>44271</v>
      </c>
      <c r="Y1767" s="32">
        <v>281</v>
      </c>
    </row>
    <row r="1768" spans="1:25" x14ac:dyDescent="0.25">
      <c r="A1768" s="31" t="s">
        <v>6660</v>
      </c>
      <c r="B1768" s="1">
        <v>2021</v>
      </c>
      <c r="C1768" s="1" t="s">
        <v>6959</v>
      </c>
      <c r="D1768" s="7" t="s">
        <v>16</v>
      </c>
      <c r="E1768" s="7" t="s">
        <v>19</v>
      </c>
      <c r="F1768" s="7" t="s">
        <v>7391</v>
      </c>
      <c r="G1768" s="9" t="s">
        <v>7825</v>
      </c>
      <c r="H1768" s="7" t="s">
        <v>7825</v>
      </c>
      <c r="I1768" s="7" t="s">
        <v>17</v>
      </c>
      <c r="J1768" s="2" t="s">
        <v>8259</v>
      </c>
      <c r="K1768" s="2" t="s">
        <v>22</v>
      </c>
      <c r="L1768" s="2" t="s">
        <v>23</v>
      </c>
      <c r="M1768" s="2" t="s">
        <v>21</v>
      </c>
      <c r="N1768" s="2">
        <v>270</v>
      </c>
      <c r="O1768" s="2">
        <v>7690</v>
      </c>
      <c r="P1768" s="2" t="s">
        <v>6649</v>
      </c>
      <c r="Q1768" s="2">
        <v>2</v>
      </c>
      <c r="R1768" s="2" t="s">
        <v>8408</v>
      </c>
      <c r="S1768" s="2"/>
      <c r="T1768" s="2"/>
      <c r="U1768" s="2"/>
      <c r="V1768" s="2"/>
      <c r="W1768" s="3" t="s">
        <v>6066</v>
      </c>
      <c r="X1768" s="3">
        <v>44271</v>
      </c>
      <c r="Y1768" s="32">
        <v>281</v>
      </c>
    </row>
    <row r="1769" spans="1:25" x14ac:dyDescent="0.25">
      <c r="A1769" s="31" t="s">
        <v>6660</v>
      </c>
      <c r="B1769" s="1">
        <v>2021</v>
      </c>
      <c r="C1769" s="1" t="s">
        <v>6960</v>
      </c>
      <c r="D1769" s="7" t="s">
        <v>16</v>
      </c>
      <c r="E1769" s="7" t="s">
        <v>18</v>
      </c>
      <c r="F1769" s="7" t="s">
        <v>7392</v>
      </c>
      <c r="G1769" s="9" t="s">
        <v>7826</v>
      </c>
      <c r="H1769" s="7" t="s">
        <v>7826</v>
      </c>
      <c r="I1769" s="7" t="s">
        <v>17</v>
      </c>
      <c r="J1769" s="2" t="s">
        <v>8260</v>
      </c>
      <c r="K1769" s="2" t="s">
        <v>22</v>
      </c>
      <c r="L1769" s="2" t="s">
        <v>23</v>
      </c>
      <c r="M1769" s="2" t="s">
        <v>21</v>
      </c>
      <c r="N1769" s="2">
        <v>458</v>
      </c>
      <c r="O1769" s="2">
        <v>7690</v>
      </c>
      <c r="P1769" s="2" t="s">
        <v>6649</v>
      </c>
      <c r="Q1769" s="2">
        <v>4</v>
      </c>
      <c r="R1769" s="2" t="s">
        <v>8407</v>
      </c>
      <c r="S1769" s="2"/>
      <c r="T1769" s="2"/>
      <c r="U1769" s="2"/>
      <c r="V1769" s="2"/>
      <c r="W1769" s="3" t="s">
        <v>6569</v>
      </c>
      <c r="X1769" s="3">
        <v>44271</v>
      </c>
      <c r="Y1769" s="32">
        <v>330</v>
      </c>
    </row>
    <row r="1770" spans="1:25" x14ac:dyDescent="0.25">
      <c r="A1770" s="31" t="s">
        <v>6660</v>
      </c>
      <c r="B1770" s="1">
        <v>2021</v>
      </c>
      <c r="C1770" s="1" t="s">
        <v>6961</v>
      </c>
      <c r="D1770" s="7" t="s">
        <v>16</v>
      </c>
      <c r="E1770" s="7" t="s">
        <v>18</v>
      </c>
      <c r="F1770" s="7" t="s">
        <v>7393</v>
      </c>
      <c r="G1770" s="9" t="s">
        <v>7827</v>
      </c>
      <c r="H1770" s="7" t="s">
        <v>7827</v>
      </c>
      <c r="I1770" s="7" t="s">
        <v>17</v>
      </c>
      <c r="J1770" s="2" t="s">
        <v>8261</v>
      </c>
      <c r="K1770" s="2" t="s">
        <v>22</v>
      </c>
      <c r="L1770" s="2" t="s">
        <v>23</v>
      </c>
      <c r="M1770" s="2" t="s">
        <v>21</v>
      </c>
      <c r="N1770" s="2">
        <v>445</v>
      </c>
      <c r="O1770" s="2">
        <v>7690</v>
      </c>
      <c r="P1770" s="2" t="s">
        <v>6649</v>
      </c>
      <c r="Q1770" s="2">
        <v>3</v>
      </c>
      <c r="R1770" s="2" t="s">
        <v>8411</v>
      </c>
      <c r="S1770" s="2"/>
      <c r="T1770" s="2"/>
      <c r="U1770" s="2"/>
      <c r="V1770" s="2"/>
      <c r="W1770" s="3" t="s">
        <v>8590</v>
      </c>
      <c r="X1770" s="3">
        <v>44271</v>
      </c>
      <c r="Y1770" s="32">
        <v>330</v>
      </c>
    </row>
    <row r="1771" spans="1:25" x14ac:dyDescent="0.25">
      <c r="A1771" s="31" t="s">
        <v>6660</v>
      </c>
      <c r="B1771" s="1">
        <v>2021</v>
      </c>
      <c r="C1771" s="1" t="s">
        <v>6962</v>
      </c>
      <c r="D1771" s="7" t="s">
        <v>16</v>
      </c>
      <c r="E1771" s="7" t="s">
        <v>18</v>
      </c>
      <c r="F1771" s="7" t="s">
        <v>7394</v>
      </c>
      <c r="G1771" s="9" t="s">
        <v>7828</v>
      </c>
      <c r="H1771" s="7" t="s">
        <v>7828</v>
      </c>
      <c r="I1771" s="7" t="s">
        <v>17</v>
      </c>
      <c r="J1771" s="2" t="s">
        <v>8262</v>
      </c>
      <c r="K1771" s="2" t="s">
        <v>22</v>
      </c>
      <c r="L1771" s="2" t="s">
        <v>23</v>
      </c>
      <c r="M1771" s="2" t="s">
        <v>21</v>
      </c>
      <c r="N1771" s="2">
        <v>122</v>
      </c>
      <c r="O1771" s="2">
        <v>7736</v>
      </c>
      <c r="P1771" s="2" t="s">
        <v>6654</v>
      </c>
      <c r="Q1771" s="2">
        <v>2</v>
      </c>
      <c r="R1771" s="2" t="s">
        <v>8409</v>
      </c>
      <c r="S1771" s="2"/>
      <c r="T1771" s="2"/>
      <c r="U1771" s="2"/>
      <c r="V1771" s="2"/>
      <c r="W1771" s="3" t="s">
        <v>6247</v>
      </c>
      <c r="X1771" s="3">
        <v>44271</v>
      </c>
      <c r="Y1771" s="32">
        <v>330</v>
      </c>
    </row>
    <row r="1772" spans="1:25" x14ac:dyDescent="0.25">
      <c r="A1772" s="31" t="s">
        <v>6660</v>
      </c>
      <c r="B1772" s="1">
        <v>2021</v>
      </c>
      <c r="C1772" s="1" t="s">
        <v>6963</v>
      </c>
      <c r="D1772" s="7" t="s">
        <v>16</v>
      </c>
      <c r="E1772" s="7" t="s">
        <v>18</v>
      </c>
      <c r="F1772" s="7" t="s">
        <v>7395</v>
      </c>
      <c r="G1772" s="9" t="s">
        <v>7829</v>
      </c>
      <c r="H1772" s="7" t="s">
        <v>7829</v>
      </c>
      <c r="I1772" s="7" t="s">
        <v>17</v>
      </c>
      <c r="J1772" s="2" t="s">
        <v>8263</v>
      </c>
      <c r="K1772" s="2" t="s">
        <v>22</v>
      </c>
      <c r="L1772" s="2" t="s">
        <v>23</v>
      </c>
      <c r="M1772" s="2" t="s">
        <v>21</v>
      </c>
      <c r="N1772" s="2">
        <v>77</v>
      </c>
      <c r="O1772" s="2">
        <v>7624</v>
      </c>
      <c r="P1772" s="2" t="s">
        <v>6641</v>
      </c>
      <c r="Q1772" s="2">
        <v>3</v>
      </c>
      <c r="R1772" s="2" t="s">
        <v>8403</v>
      </c>
      <c r="S1772" s="2"/>
      <c r="T1772" s="2"/>
      <c r="U1772" s="2"/>
      <c r="V1772" s="2"/>
      <c r="W1772" s="3" t="s">
        <v>8591</v>
      </c>
      <c r="X1772" s="3">
        <v>44271</v>
      </c>
      <c r="Y1772" s="32">
        <v>300</v>
      </c>
    </row>
    <row r="1773" spans="1:25" x14ac:dyDescent="0.25">
      <c r="A1773" s="31" t="s">
        <v>6660</v>
      </c>
      <c r="B1773" s="1">
        <v>2021</v>
      </c>
      <c r="C1773" s="1" t="s">
        <v>6964</v>
      </c>
      <c r="D1773" s="7" t="s">
        <v>16</v>
      </c>
      <c r="E1773" s="7" t="s">
        <v>18</v>
      </c>
      <c r="F1773" s="7" t="s">
        <v>7396</v>
      </c>
      <c r="G1773" s="9" t="s">
        <v>7830</v>
      </c>
      <c r="H1773" s="7" t="s">
        <v>7830</v>
      </c>
      <c r="I1773" s="7" t="s">
        <v>17</v>
      </c>
      <c r="J1773" s="2" t="s">
        <v>8264</v>
      </c>
      <c r="K1773" s="2" t="s">
        <v>22</v>
      </c>
      <c r="L1773" s="2" t="s">
        <v>23</v>
      </c>
      <c r="M1773" s="2" t="s">
        <v>21</v>
      </c>
      <c r="N1773" s="2">
        <v>20</v>
      </c>
      <c r="O1773" s="2">
        <v>7784</v>
      </c>
      <c r="P1773" s="2" t="s">
        <v>6647</v>
      </c>
      <c r="Q1773" s="2">
        <v>2</v>
      </c>
      <c r="R1773" s="2" t="s">
        <v>8439</v>
      </c>
      <c r="S1773" s="2"/>
      <c r="T1773" s="2"/>
      <c r="U1773" s="2"/>
      <c r="V1773" s="2"/>
      <c r="W1773" s="3" t="s">
        <v>8592</v>
      </c>
      <c r="X1773" s="3">
        <v>44272</v>
      </c>
      <c r="Y1773" s="32">
        <v>240</v>
      </c>
    </row>
    <row r="1774" spans="1:25" x14ac:dyDescent="0.25">
      <c r="A1774" s="31" t="s">
        <v>6660</v>
      </c>
      <c r="B1774" s="1">
        <v>2021</v>
      </c>
      <c r="C1774" s="1" t="s">
        <v>6965</v>
      </c>
      <c r="D1774" s="7" t="s">
        <v>16</v>
      </c>
      <c r="E1774" s="7" t="s">
        <v>18</v>
      </c>
      <c r="F1774" s="7" t="s">
        <v>7397</v>
      </c>
      <c r="G1774" s="9" t="s">
        <v>7831</v>
      </c>
      <c r="H1774" s="7" t="s">
        <v>7831</v>
      </c>
      <c r="I1774" s="7" t="s">
        <v>17</v>
      </c>
      <c r="J1774" s="2" t="s">
        <v>8265</v>
      </c>
      <c r="K1774" s="2" t="s">
        <v>22</v>
      </c>
      <c r="L1774" s="2" t="s">
        <v>23</v>
      </c>
      <c r="M1774" s="2" t="s">
        <v>21</v>
      </c>
      <c r="N1774" s="2">
        <v>443</v>
      </c>
      <c r="O1774" s="2">
        <v>7690</v>
      </c>
      <c r="P1774" s="2" t="s">
        <v>6649</v>
      </c>
      <c r="Q1774" s="2">
        <v>3</v>
      </c>
      <c r="R1774" s="2" t="s">
        <v>8411</v>
      </c>
      <c r="S1774" s="2"/>
      <c r="T1774" s="2"/>
      <c r="U1774" s="2"/>
      <c r="V1774" s="2"/>
      <c r="W1774" s="3" t="s">
        <v>8593</v>
      </c>
      <c r="X1774" s="3">
        <v>44272</v>
      </c>
      <c r="Y1774" s="32">
        <v>330</v>
      </c>
    </row>
    <row r="1775" spans="1:25" x14ac:dyDescent="0.25">
      <c r="A1775" s="31" t="s">
        <v>6660</v>
      </c>
      <c r="B1775" s="1">
        <v>2021</v>
      </c>
      <c r="C1775" s="1" t="s">
        <v>6966</v>
      </c>
      <c r="D1775" s="7" t="s">
        <v>2593</v>
      </c>
      <c r="E1775" s="7" t="s">
        <v>7398</v>
      </c>
      <c r="F1775" s="7" t="s">
        <v>7399</v>
      </c>
      <c r="G1775" s="9" t="s">
        <v>7832</v>
      </c>
      <c r="H1775" s="7" t="s">
        <v>7832</v>
      </c>
      <c r="I1775" s="7" t="s">
        <v>17</v>
      </c>
      <c r="J1775" s="2" t="s">
        <v>8266</v>
      </c>
      <c r="K1775" s="2" t="s">
        <v>20</v>
      </c>
      <c r="L1775" s="2" t="s">
        <v>44</v>
      </c>
      <c r="M1775" s="2" t="s">
        <v>21</v>
      </c>
      <c r="N1775" s="2">
        <v>97</v>
      </c>
      <c r="O1775" s="2">
        <v>7813</v>
      </c>
      <c r="P1775" s="2" t="s">
        <v>6653</v>
      </c>
      <c r="Q1775" s="2">
        <v>1</v>
      </c>
      <c r="R1775" s="2" t="s">
        <v>8426</v>
      </c>
      <c r="S1775" s="2"/>
      <c r="T1775" s="2"/>
      <c r="U1775" s="2"/>
      <c r="V1775" s="2"/>
      <c r="W1775" s="3" t="s">
        <v>8594</v>
      </c>
      <c r="X1775" s="3">
        <v>44272</v>
      </c>
      <c r="Y1775" s="32">
        <v>730</v>
      </c>
    </row>
    <row r="1776" spans="1:25" x14ac:dyDescent="0.25">
      <c r="A1776" s="31" t="s">
        <v>6660</v>
      </c>
      <c r="B1776" s="1">
        <v>2021</v>
      </c>
      <c r="C1776" s="1" t="s">
        <v>6967</v>
      </c>
      <c r="D1776" s="7" t="s">
        <v>16</v>
      </c>
      <c r="E1776" s="7" t="s">
        <v>19</v>
      </c>
      <c r="F1776" s="7" t="s">
        <v>7400</v>
      </c>
      <c r="G1776" s="9" t="s">
        <v>7833</v>
      </c>
      <c r="H1776" s="7" t="s">
        <v>7833</v>
      </c>
      <c r="I1776" s="7" t="s">
        <v>17</v>
      </c>
      <c r="J1776" s="2" t="s">
        <v>8267</v>
      </c>
      <c r="K1776" s="2" t="s">
        <v>22</v>
      </c>
      <c r="L1776" s="2" t="s">
        <v>23</v>
      </c>
      <c r="M1776" s="2" t="s">
        <v>21</v>
      </c>
      <c r="N1776" s="2">
        <v>61</v>
      </c>
      <c r="O1776" s="2">
        <v>7624</v>
      </c>
      <c r="P1776" s="2" t="s">
        <v>6641</v>
      </c>
      <c r="Q1776" s="2">
        <v>2</v>
      </c>
      <c r="R1776" s="2" t="s">
        <v>8414</v>
      </c>
      <c r="S1776" s="2"/>
      <c r="T1776" s="2"/>
      <c r="U1776" s="2"/>
      <c r="V1776" s="2"/>
      <c r="W1776" s="3" t="s">
        <v>8508</v>
      </c>
      <c r="X1776" s="3">
        <v>44272</v>
      </c>
      <c r="Y1776" s="32">
        <v>315</v>
      </c>
    </row>
    <row r="1777" spans="1:25" x14ac:dyDescent="0.25">
      <c r="A1777" s="31" t="s">
        <v>6660</v>
      </c>
      <c r="B1777" s="1">
        <v>2021</v>
      </c>
      <c r="C1777" s="1" t="s">
        <v>6968</v>
      </c>
      <c r="D1777" s="7" t="s">
        <v>16</v>
      </c>
      <c r="E1777" s="7" t="s">
        <v>19</v>
      </c>
      <c r="F1777" s="7" t="s">
        <v>7401</v>
      </c>
      <c r="G1777" s="9" t="s">
        <v>7834</v>
      </c>
      <c r="H1777" s="7" t="s">
        <v>7834</v>
      </c>
      <c r="I1777" s="7" t="s">
        <v>17</v>
      </c>
      <c r="J1777" s="2" t="s">
        <v>8268</v>
      </c>
      <c r="K1777" s="2" t="s">
        <v>22</v>
      </c>
      <c r="L1777" s="2" t="s">
        <v>23</v>
      </c>
      <c r="M1777" s="2" t="s">
        <v>21</v>
      </c>
      <c r="N1777" s="2">
        <v>89</v>
      </c>
      <c r="O1777" s="2">
        <v>7736</v>
      </c>
      <c r="P1777" s="2" t="s">
        <v>6654</v>
      </c>
      <c r="Q1777" s="2">
        <v>2</v>
      </c>
      <c r="R1777" s="2" t="s">
        <v>8409</v>
      </c>
      <c r="S1777" s="2"/>
      <c r="T1777" s="2"/>
      <c r="U1777" s="2"/>
      <c r="V1777" s="2"/>
      <c r="W1777" s="3" t="s">
        <v>8595</v>
      </c>
      <c r="X1777" s="3">
        <v>44272</v>
      </c>
      <c r="Y1777" s="32">
        <v>315</v>
      </c>
    </row>
    <row r="1778" spans="1:25" x14ac:dyDescent="0.25">
      <c r="A1778" s="31" t="s">
        <v>6660</v>
      </c>
      <c r="B1778" s="1">
        <v>2021</v>
      </c>
      <c r="C1778" s="1" t="s">
        <v>6969</v>
      </c>
      <c r="D1778" s="7" t="s">
        <v>16</v>
      </c>
      <c r="E1778" s="7" t="s">
        <v>18</v>
      </c>
      <c r="F1778" s="7" t="s">
        <v>7402</v>
      </c>
      <c r="G1778" s="9" t="s">
        <v>7835</v>
      </c>
      <c r="H1778" s="7" t="s">
        <v>7835</v>
      </c>
      <c r="I1778" s="7" t="s">
        <v>17</v>
      </c>
      <c r="J1778" s="2" t="s">
        <v>8269</v>
      </c>
      <c r="K1778" s="2" t="s">
        <v>22</v>
      </c>
      <c r="L1778" s="2" t="s">
        <v>23</v>
      </c>
      <c r="M1778" s="2" t="s">
        <v>21</v>
      </c>
      <c r="N1778" s="2">
        <v>495</v>
      </c>
      <c r="O1778" s="2">
        <v>7690</v>
      </c>
      <c r="P1778" s="2" t="s">
        <v>6649</v>
      </c>
      <c r="Q1778" s="2">
        <v>5</v>
      </c>
      <c r="R1778" s="2" t="s">
        <v>8432</v>
      </c>
      <c r="S1778" s="2"/>
      <c r="T1778" s="2"/>
      <c r="U1778" s="2"/>
      <c r="V1778" s="2"/>
      <c r="W1778" s="3" t="s">
        <v>8596</v>
      </c>
      <c r="X1778" s="3">
        <v>44272</v>
      </c>
      <c r="Y1778" s="32">
        <v>300</v>
      </c>
    </row>
    <row r="1779" spans="1:25" x14ac:dyDescent="0.25">
      <c r="A1779" s="31" t="s">
        <v>6660</v>
      </c>
      <c r="B1779" s="1">
        <v>2021</v>
      </c>
      <c r="C1779" s="1" t="s">
        <v>6970</v>
      </c>
      <c r="D1779" s="7" t="s">
        <v>16</v>
      </c>
      <c r="E1779" s="7" t="s">
        <v>19</v>
      </c>
      <c r="F1779" s="7" t="s">
        <v>7403</v>
      </c>
      <c r="G1779" s="9" t="s">
        <v>7836</v>
      </c>
      <c r="H1779" s="7" t="s">
        <v>7836</v>
      </c>
      <c r="I1779" s="7" t="s">
        <v>17</v>
      </c>
      <c r="J1779" s="2" t="s">
        <v>8270</v>
      </c>
      <c r="K1779" s="2" t="s">
        <v>22</v>
      </c>
      <c r="L1779" s="2" t="s">
        <v>23</v>
      </c>
      <c r="M1779" s="2" t="s">
        <v>21</v>
      </c>
      <c r="N1779" s="2">
        <v>484</v>
      </c>
      <c r="O1779" s="2">
        <v>7690</v>
      </c>
      <c r="P1779" s="2" t="s">
        <v>6649</v>
      </c>
      <c r="Q1779" s="2">
        <v>4</v>
      </c>
      <c r="R1779" s="2" t="s">
        <v>8407</v>
      </c>
      <c r="S1779" s="2"/>
      <c r="T1779" s="2"/>
      <c r="U1779" s="2"/>
      <c r="V1779" s="2"/>
      <c r="W1779" s="3" t="s">
        <v>6568</v>
      </c>
      <c r="X1779" s="3">
        <v>44272</v>
      </c>
      <c r="Y1779" s="32">
        <v>296</v>
      </c>
    </row>
    <row r="1780" spans="1:25" x14ac:dyDescent="0.25">
      <c r="A1780" s="31" t="s">
        <v>6660</v>
      </c>
      <c r="B1780" s="1">
        <v>2021</v>
      </c>
      <c r="C1780" s="1" t="s">
        <v>6971</v>
      </c>
      <c r="D1780" s="7" t="s">
        <v>16</v>
      </c>
      <c r="E1780" s="7" t="s">
        <v>18</v>
      </c>
      <c r="F1780" s="7" t="s">
        <v>7404</v>
      </c>
      <c r="G1780" s="9" t="s">
        <v>7837</v>
      </c>
      <c r="H1780" s="7" t="s">
        <v>7837</v>
      </c>
      <c r="I1780" s="7" t="s">
        <v>17</v>
      </c>
      <c r="J1780" s="2" t="s">
        <v>8271</v>
      </c>
      <c r="K1780" s="2" t="s">
        <v>22</v>
      </c>
      <c r="L1780" s="2" t="s">
        <v>23</v>
      </c>
      <c r="M1780" s="2" t="s">
        <v>21</v>
      </c>
      <c r="N1780" s="2">
        <v>82</v>
      </c>
      <c r="O1780" s="2">
        <v>7736</v>
      </c>
      <c r="P1780" s="2" t="s">
        <v>6654</v>
      </c>
      <c r="Q1780" s="2">
        <v>2</v>
      </c>
      <c r="R1780" s="2" t="s">
        <v>8409</v>
      </c>
      <c r="S1780" s="2"/>
      <c r="T1780" s="2"/>
      <c r="U1780" s="2"/>
      <c r="V1780" s="2"/>
      <c r="W1780" s="3" t="s">
        <v>8597</v>
      </c>
      <c r="X1780" s="3">
        <v>44272</v>
      </c>
      <c r="Y1780" s="32">
        <v>330</v>
      </c>
    </row>
    <row r="1781" spans="1:25" x14ac:dyDescent="0.25">
      <c r="A1781" s="31" t="s">
        <v>6660</v>
      </c>
      <c r="B1781" s="1">
        <v>2021</v>
      </c>
      <c r="C1781" s="1" t="s">
        <v>6972</v>
      </c>
      <c r="D1781" s="7" t="s">
        <v>16</v>
      </c>
      <c r="E1781" s="7" t="s">
        <v>18</v>
      </c>
      <c r="F1781" s="7" t="s">
        <v>7405</v>
      </c>
      <c r="G1781" s="9" t="s">
        <v>7838</v>
      </c>
      <c r="H1781" s="7" t="s">
        <v>7838</v>
      </c>
      <c r="I1781" s="7" t="s">
        <v>17</v>
      </c>
      <c r="J1781" s="2" t="s">
        <v>8272</v>
      </c>
      <c r="K1781" s="2" t="s">
        <v>22</v>
      </c>
      <c r="L1781" s="2" t="s">
        <v>23</v>
      </c>
      <c r="M1781" s="2" t="s">
        <v>21</v>
      </c>
      <c r="N1781" s="2">
        <v>234</v>
      </c>
      <c r="O1781" s="2">
        <v>7736</v>
      </c>
      <c r="P1781" s="2" t="s">
        <v>6654</v>
      </c>
      <c r="Q1781" s="2">
        <v>2</v>
      </c>
      <c r="R1781" s="2" t="s">
        <v>8409</v>
      </c>
      <c r="S1781" s="2"/>
      <c r="T1781" s="2"/>
      <c r="U1781" s="2"/>
      <c r="V1781" s="2"/>
      <c r="W1781" s="3" t="s">
        <v>6208</v>
      </c>
      <c r="X1781" s="3">
        <v>44272</v>
      </c>
      <c r="Y1781" s="32">
        <v>330</v>
      </c>
    </row>
    <row r="1782" spans="1:25" x14ac:dyDescent="0.25">
      <c r="A1782" s="31" t="s">
        <v>6660</v>
      </c>
      <c r="B1782" s="1">
        <v>2021</v>
      </c>
      <c r="C1782" s="1" t="s">
        <v>6973</v>
      </c>
      <c r="D1782" s="7" t="s">
        <v>16</v>
      </c>
      <c r="E1782" s="7" t="s">
        <v>18</v>
      </c>
      <c r="F1782" s="7" t="s">
        <v>7406</v>
      </c>
      <c r="G1782" s="9" t="s">
        <v>7839</v>
      </c>
      <c r="H1782" s="7" t="s">
        <v>7839</v>
      </c>
      <c r="I1782" s="7" t="s">
        <v>17</v>
      </c>
      <c r="J1782" s="2" t="s">
        <v>8273</v>
      </c>
      <c r="K1782" s="2" t="s">
        <v>22</v>
      </c>
      <c r="L1782" s="2" t="s">
        <v>23</v>
      </c>
      <c r="M1782" s="2" t="s">
        <v>21</v>
      </c>
      <c r="N1782" s="2">
        <v>15</v>
      </c>
      <c r="O1782" s="2">
        <v>7784</v>
      </c>
      <c r="P1782" s="2" t="s">
        <v>6647</v>
      </c>
      <c r="Q1782" s="2">
        <v>2</v>
      </c>
      <c r="R1782" s="2" t="s">
        <v>8439</v>
      </c>
      <c r="S1782" s="2"/>
      <c r="T1782" s="2"/>
      <c r="U1782" s="2"/>
      <c r="V1782" s="2"/>
      <c r="W1782" s="3" t="s">
        <v>8598</v>
      </c>
      <c r="X1782" s="3">
        <v>44272</v>
      </c>
      <c r="Y1782" s="32">
        <v>330</v>
      </c>
    </row>
    <row r="1783" spans="1:25" x14ac:dyDescent="0.25">
      <c r="A1783" s="31" t="s">
        <v>6660</v>
      </c>
      <c r="B1783" s="1">
        <v>2021</v>
      </c>
      <c r="C1783" s="1" t="s">
        <v>6974</v>
      </c>
      <c r="D1783" s="7" t="s">
        <v>16</v>
      </c>
      <c r="E1783" s="7" t="s">
        <v>18</v>
      </c>
      <c r="F1783" s="7" t="s">
        <v>7407</v>
      </c>
      <c r="G1783" s="9" t="s">
        <v>7840</v>
      </c>
      <c r="H1783" s="7" t="s">
        <v>7840</v>
      </c>
      <c r="I1783" s="7" t="s">
        <v>17</v>
      </c>
      <c r="J1783" s="2" t="s">
        <v>8274</v>
      </c>
      <c r="K1783" s="2" t="s">
        <v>22</v>
      </c>
      <c r="L1783" s="2" t="s">
        <v>23</v>
      </c>
      <c r="M1783" s="2" t="s">
        <v>21</v>
      </c>
      <c r="N1783" s="2">
        <v>94</v>
      </c>
      <c r="O1783" s="2">
        <v>7624</v>
      </c>
      <c r="P1783" s="2" t="s">
        <v>6641</v>
      </c>
      <c r="Q1783" s="2">
        <v>4</v>
      </c>
      <c r="R1783" s="2" t="s">
        <v>8417</v>
      </c>
      <c r="S1783" s="2"/>
      <c r="T1783" s="2"/>
      <c r="U1783" s="2"/>
      <c r="V1783" s="2"/>
      <c r="W1783" s="3" t="s">
        <v>8599</v>
      </c>
      <c r="X1783" s="3">
        <v>44272</v>
      </c>
      <c r="Y1783" s="32">
        <v>315</v>
      </c>
    </row>
    <row r="1784" spans="1:25" x14ac:dyDescent="0.25">
      <c r="A1784" s="31" t="s">
        <v>6660</v>
      </c>
      <c r="B1784" s="1">
        <v>2021</v>
      </c>
      <c r="C1784" s="1" t="s">
        <v>6975</v>
      </c>
      <c r="D1784" s="7" t="s">
        <v>16</v>
      </c>
      <c r="E1784" s="7" t="s">
        <v>18</v>
      </c>
      <c r="F1784" s="7" t="s">
        <v>7408</v>
      </c>
      <c r="G1784" s="9" t="s">
        <v>7841</v>
      </c>
      <c r="H1784" s="7" t="s">
        <v>7841</v>
      </c>
      <c r="I1784" s="7" t="s">
        <v>17</v>
      </c>
      <c r="J1784" s="2" t="s">
        <v>8275</v>
      </c>
      <c r="K1784" s="2" t="s">
        <v>22</v>
      </c>
      <c r="L1784" s="2" t="s">
        <v>23</v>
      </c>
      <c r="M1784" s="2" t="s">
        <v>21</v>
      </c>
      <c r="N1784" s="2">
        <v>22</v>
      </c>
      <c r="O1784" s="2">
        <v>7888</v>
      </c>
      <c r="P1784" s="2" t="s">
        <v>6640</v>
      </c>
      <c r="Q1784" s="2">
        <v>1</v>
      </c>
      <c r="R1784" s="2" t="s">
        <v>8399</v>
      </c>
      <c r="S1784" s="2"/>
      <c r="T1784" s="2"/>
      <c r="U1784" s="2"/>
      <c r="V1784" s="2"/>
      <c r="W1784" s="3" t="s">
        <v>8600</v>
      </c>
      <c r="X1784" s="3">
        <v>44272</v>
      </c>
      <c r="Y1784" s="32">
        <v>300</v>
      </c>
    </row>
    <row r="1785" spans="1:25" x14ac:dyDescent="0.25">
      <c r="A1785" s="31" t="s">
        <v>6660</v>
      </c>
      <c r="B1785" s="1">
        <v>2021</v>
      </c>
      <c r="C1785" s="1" t="s">
        <v>6976</v>
      </c>
      <c r="D1785" s="7" t="s">
        <v>16</v>
      </c>
      <c r="E1785" s="7" t="s">
        <v>18</v>
      </c>
      <c r="F1785" s="7" t="s">
        <v>7409</v>
      </c>
      <c r="G1785" s="9" t="s">
        <v>7842</v>
      </c>
      <c r="H1785" s="7" t="s">
        <v>7842</v>
      </c>
      <c r="I1785" s="7" t="s">
        <v>17</v>
      </c>
      <c r="J1785" s="2" t="s">
        <v>8276</v>
      </c>
      <c r="K1785" s="2" t="s">
        <v>22</v>
      </c>
      <c r="L1785" s="2" t="s">
        <v>23</v>
      </c>
      <c r="M1785" s="2" t="s">
        <v>21</v>
      </c>
      <c r="N1785" s="2">
        <v>93</v>
      </c>
      <c r="O1785" s="2">
        <v>7813</v>
      </c>
      <c r="P1785" s="2" t="s">
        <v>6653</v>
      </c>
      <c r="Q1785" s="2">
        <v>1</v>
      </c>
      <c r="R1785" s="2" t="s">
        <v>8426</v>
      </c>
      <c r="S1785" s="2"/>
      <c r="T1785" s="2"/>
      <c r="U1785" s="2"/>
      <c r="V1785" s="2"/>
      <c r="W1785" s="3" t="s">
        <v>8601</v>
      </c>
      <c r="X1785" s="3">
        <v>44272</v>
      </c>
      <c r="Y1785" s="32">
        <v>330</v>
      </c>
    </row>
    <row r="1786" spans="1:25" x14ac:dyDescent="0.25">
      <c r="A1786" s="31" t="s">
        <v>6660</v>
      </c>
      <c r="B1786" s="1">
        <v>2021</v>
      </c>
      <c r="C1786" s="1" t="s">
        <v>6977</v>
      </c>
      <c r="D1786" s="7" t="s">
        <v>16</v>
      </c>
      <c r="E1786" s="7" t="s">
        <v>18</v>
      </c>
      <c r="F1786" s="7" t="s">
        <v>7410</v>
      </c>
      <c r="G1786" s="9" t="s">
        <v>7843</v>
      </c>
      <c r="H1786" s="7" t="s">
        <v>7843</v>
      </c>
      <c r="I1786" s="7" t="s">
        <v>17</v>
      </c>
      <c r="J1786" s="2" t="s">
        <v>8277</v>
      </c>
      <c r="K1786" s="2" t="s">
        <v>22</v>
      </c>
      <c r="L1786" s="2" t="s">
        <v>23</v>
      </c>
      <c r="M1786" s="2" t="s">
        <v>21</v>
      </c>
      <c r="N1786" s="2">
        <v>52</v>
      </c>
      <c r="O1786" s="2">
        <v>7888</v>
      </c>
      <c r="P1786" s="2" t="s">
        <v>6640</v>
      </c>
      <c r="Q1786" s="2">
        <v>1</v>
      </c>
      <c r="R1786" s="2" t="s">
        <v>8399</v>
      </c>
      <c r="S1786" s="2"/>
      <c r="T1786" s="2"/>
      <c r="U1786" s="2"/>
      <c r="V1786" s="2"/>
      <c r="W1786" s="3" t="s">
        <v>8602</v>
      </c>
      <c r="X1786" s="3">
        <v>44272</v>
      </c>
      <c r="Y1786" s="32">
        <v>270</v>
      </c>
    </row>
    <row r="1787" spans="1:25" x14ac:dyDescent="0.25">
      <c r="A1787" s="31" t="s">
        <v>6660</v>
      </c>
      <c r="B1787" s="1">
        <v>2021</v>
      </c>
      <c r="C1787" s="1" t="s">
        <v>6978</v>
      </c>
      <c r="D1787" s="7" t="s">
        <v>16</v>
      </c>
      <c r="E1787" s="7" t="s">
        <v>18</v>
      </c>
      <c r="F1787" s="7" t="s">
        <v>7411</v>
      </c>
      <c r="G1787" s="9" t="s">
        <v>7844</v>
      </c>
      <c r="H1787" s="7" t="s">
        <v>7844</v>
      </c>
      <c r="I1787" s="7" t="s">
        <v>17</v>
      </c>
      <c r="J1787" s="2" t="s">
        <v>8278</v>
      </c>
      <c r="K1787" s="2" t="s">
        <v>22</v>
      </c>
      <c r="L1787" s="2" t="s">
        <v>23</v>
      </c>
      <c r="M1787" s="2" t="s">
        <v>21</v>
      </c>
      <c r="N1787" s="2">
        <v>109</v>
      </c>
      <c r="O1787" s="2">
        <v>7888</v>
      </c>
      <c r="P1787" s="2" t="s">
        <v>6640</v>
      </c>
      <c r="Q1787" s="2">
        <v>2</v>
      </c>
      <c r="R1787" s="2" t="s">
        <v>8420</v>
      </c>
      <c r="S1787" s="2"/>
      <c r="T1787" s="2"/>
      <c r="U1787" s="2"/>
      <c r="V1787" s="2"/>
      <c r="W1787" s="3" t="s">
        <v>8603</v>
      </c>
      <c r="X1787" s="3">
        <v>44272</v>
      </c>
      <c r="Y1787" s="32">
        <v>300</v>
      </c>
    </row>
    <row r="1788" spans="1:25" x14ac:dyDescent="0.25">
      <c r="A1788" s="31" t="s">
        <v>6660</v>
      </c>
      <c r="B1788" s="1">
        <v>2021</v>
      </c>
      <c r="C1788" s="1" t="s">
        <v>6979</v>
      </c>
      <c r="D1788" s="7" t="s">
        <v>16</v>
      </c>
      <c r="E1788" s="7" t="s">
        <v>18</v>
      </c>
      <c r="F1788" s="7" t="s">
        <v>7412</v>
      </c>
      <c r="G1788" s="9" t="s">
        <v>7845</v>
      </c>
      <c r="H1788" s="7" t="s">
        <v>7845</v>
      </c>
      <c r="I1788" s="7" t="s">
        <v>17</v>
      </c>
      <c r="J1788" s="2" t="s">
        <v>8279</v>
      </c>
      <c r="K1788" s="2" t="s">
        <v>22</v>
      </c>
      <c r="L1788" s="2" t="s">
        <v>23</v>
      </c>
      <c r="M1788" s="2" t="s">
        <v>21</v>
      </c>
      <c r="N1788" s="2">
        <v>212</v>
      </c>
      <c r="O1788" s="2">
        <v>7686</v>
      </c>
      <c r="P1788" s="2" t="s">
        <v>6642</v>
      </c>
      <c r="Q1788" s="2">
        <v>1</v>
      </c>
      <c r="R1788" s="2" t="s">
        <v>8423</v>
      </c>
      <c r="S1788" s="2"/>
      <c r="T1788" s="2"/>
      <c r="U1788" s="2"/>
      <c r="V1788" s="2"/>
      <c r="W1788" s="3" t="s">
        <v>8604</v>
      </c>
      <c r="X1788" s="3">
        <v>44272</v>
      </c>
      <c r="Y1788" s="32">
        <v>150</v>
      </c>
    </row>
    <row r="1789" spans="1:25" x14ac:dyDescent="0.25">
      <c r="A1789" s="31" t="s">
        <v>6660</v>
      </c>
      <c r="B1789" s="1">
        <v>2021</v>
      </c>
      <c r="C1789" s="1" t="s">
        <v>6980</v>
      </c>
      <c r="D1789" s="7" t="s">
        <v>16</v>
      </c>
      <c r="E1789" s="7" t="s">
        <v>18</v>
      </c>
      <c r="F1789" s="7" t="s">
        <v>7413</v>
      </c>
      <c r="G1789" s="9" t="s">
        <v>7846</v>
      </c>
      <c r="H1789" s="7" t="s">
        <v>7846</v>
      </c>
      <c r="I1789" s="7" t="s">
        <v>17</v>
      </c>
      <c r="J1789" s="2" t="s">
        <v>8280</v>
      </c>
      <c r="K1789" s="2" t="s">
        <v>22</v>
      </c>
      <c r="L1789" s="2" t="s">
        <v>23</v>
      </c>
      <c r="M1789" s="2" t="s">
        <v>21</v>
      </c>
      <c r="N1789" s="2">
        <v>107</v>
      </c>
      <c r="O1789" s="2">
        <v>7888</v>
      </c>
      <c r="P1789" s="2" t="s">
        <v>6640</v>
      </c>
      <c r="Q1789" s="2">
        <v>2</v>
      </c>
      <c r="R1789" s="2" t="s">
        <v>8420</v>
      </c>
      <c r="S1789" s="2"/>
      <c r="T1789" s="2"/>
      <c r="U1789" s="2"/>
      <c r="V1789" s="2"/>
      <c r="W1789" s="3" t="s">
        <v>8605</v>
      </c>
      <c r="X1789" s="3">
        <v>44272</v>
      </c>
      <c r="Y1789" s="32">
        <v>300</v>
      </c>
    </row>
    <row r="1790" spans="1:25" x14ac:dyDescent="0.25">
      <c r="A1790" s="31" t="s">
        <v>6660</v>
      </c>
      <c r="B1790" s="1">
        <v>2021</v>
      </c>
      <c r="C1790" s="1" t="s">
        <v>6981</v>
      </c>
      <c r="D1790" s="7" t="s">
        <v>16</v>
      </c>
      <c r="E1790" s="7" t="s">
        <v>1386</v>
      </c>
      <c r="F1790" s="7" t="s">
        <v>7414</v>
      </c>
      <c r="G1790" s="9" t="s">
        <v>7847</v>
      </c>
      <c r="H1790" s="7" t="s">
        <v>7847</v>
      </c>
      <c r="I1790" s="7" t="s">
        <v>17</v>
      </c>
      <c r="J1790" s="2" t="s">
        <v>8281</v>
      </c>
      <c r="K1790" s="2" t="s">
        <v>22</v>
      </c>
      <c r="L1790" s="2" t="s">
        <v>23</v>
      </c>
      <c r="M1790" s="2" t="s">
        <v>21</v>
      </c>
      <c r="N1790" s="2">
        <v>64</v>
      </c>
      <c r="O1790" s="2">
        <v>7818</v>
      </c>
      <c r="P1790" s="2" t="s">
        <v>6652</v>
      </c>
      <c r="Q1790" s="2">
        <v>2</v>
      </c>
      <c r="R1790" s="2" t="s">
        <v>8424</v>
      </c>
      <c r="S1790" s="2"/>
      <c r="T1790" s="2"/>
      <c r="U1790" s="2"/>
      <c r="V1790" s="2"/>
      <c r="W1790" s="3" t="s">
        <v>8606</v>
      </c>
      <c r="X1790" s="3">
        <v>44272</v>
      </c>
      <c r="Y1790" s="32">
        <v>300</v>
      </c>
    </row>
    <row r="1791" spans="1:25" x14ac:dyDescent="0.25">
      <c r="A1791" s="31" t="s">
        <v>6660</v>
      </c>
      <c r="B1791" s="1">
        <v>2021</v>
      </c>
      <c r="C1791" s="1" t="s">
        <v>6982</v>
      </c>
      <c r="D1791" s="7" t="s">
        <v>16</v>
      </c>
      <c r="E1791" s="7" t="s">
        <v>18</v>
      </c>
      <c r="F1791" s="7" t="s">
        <v>7415</v>
      </c>
      <c r="G1791" s="9" t="s">
        <v>7848</v>
      </c>
      <c r="H1791" s="7" t="s">
        <v>7848</v>
      </c>
      <c r="I1791" s="7" t="s">
        <v>17</v>
      </c>
      <c r="J1791" s="2" t="s">
        <v>8282</v>
      </c>
      <c r="K1791" s="2" t="s">
        <v>22</v>
      </c>
      <c r="L1791" s="2" t="s">
        <v>23</v>
      </c>
      <c r="M1791" s="2" t="s">
        <v>21</v>
      </c>
      <c r="N1791" s="2">
        <v>20</v>
      </c>
      <c r="O1791" s="2">
        <v>7690</v>
      </c>
      <c r="P1791" s="2" t="s">
        <v>6649</v>
      </c>
      <c r="Q1791" s="2">
        <v>1</v>
      </c>
      <c r="R1791" s="2" t="s">
        <v>8410</v>
      </c>
      <c r="S1791" s="2"/>
      <c r="T1791" s="2"/>
      <c r="U1791" s="2"/>
      <c r="V1791" s="2"/>
      <c r="W1791" s="3" t="s">
        <v>8607</v>
      </c>
      <c r="X1791" s="3">
        <v>44272</v>
      </c>
      <c r="Y1791" s="32">
        <v>300</v>
      </c>
    </row>
    <row r="1792" spans="1:25" x14ac:dyDescent="0.25">
      <c r="A1792" s="31" t="s">
        <v>6660</v>
      </c>
      <c r="B1792" s="1">
        <v>2021</v>
      </c>
      <c r="C1792" s="1" t="s">
        <v>6983</v>
      </c>
      <c r="D1792" s="7" t="s">
        <v>16</v>
      </c>
      <c r="E1792" s="7" t="s">
        <v>1386</v>
      </c>
      <c r="F1792" s="7" t="s">
        <v>7416</v>
      </c>
      <c r="G1792" s="9" t="s">
        <v>7849</v>
      </c>
      <c r="H1792" s="7" t="s">
        <v>7849</v>
      </c>
      <c r="I1792" s="7" t="s">
        <v>17</v>
      </c>
      <c r="J1792" s="2" t="s">
        <v>8283</v>
      </c>
      <c r="K1792" s="2" t="s">
        <v>22</v>
      </c>
      <c r="L1792" s="2" t="s">
        <v>23</v>
      </c>
      <c r="M1792" s="2" t="s">
        <v>21</v>
      </c>
      <c r="N1792" s="2">
        <v>38</v>
      </c>
      <c r="O1792" s="2">
        <v>7818</v>
      </c>
      <c r="P1792" s="2" t="s">
        <v>6652</v>
      </c>
      <c r="Q1792" s="2">
        <v>2</v>
      </c>
      <c r="R1792" s="2" t="s">
        <v>8424</v>
      </c>
      <c r="S1792" s="2"/>
      <c r="T1792" s="2"/>
      <c r="U1792" s="2"/>
      <c r="V1792" s="2"/>
      <c r="W1792" s="3" t="s">
        <v>8608</v>
      </c>
      <c r="X1792" s="3">
        <v>44272</v>
      </c>
      <c r="Y1792" s="32">
        <v>330</v>
      </c>
    </row>
    <row r="1793" spans="1:25" x14ac:dyDescent="0.25">
      <c r="A1793" s="31" t="s">
        <v>6660</v>
      </c>
      <c r="B1793" s="1">
        <v>2021</v>
      </c>
      <c r="C1793" s="1" t="s">
        <v>6984</v>
      </c>
      <c r="D1793" s="7" t="s">
        <v>16</v>
      </c>
      <c r="E1793" s="7" t="s">
        <v>18</v>
      </c>
      <c r="F1793" s="7" t="s">
        <v>7417</v>
      </c>
      <c r="G1793" s="9" t="s">
        <v>7850</v>
      </c>
      <c r="H1793" s="7" t="s">
        <v>7850</v>
      </c>
      <c r="I1793" s="7" t="s">
        <v>17</v>
      </c>
      <c r="J1793" s="2" t="s">
        <v>8284</v>
      </c>
      <c r="K1793" s="2" t="s">
        <v>22</v>
      </c>
      <c r="L1793" s="2" t="s">
        <v>23</v>
      </c>
      <c r="M1793" s="2" t="s">
        <v>21</v>
      </c>
      <c r="N1793" s="2">
        <v>261</v>
      </c>
      <c r="O1793" s="2">
        <v>7808</v>
      </c>
      <c r="P1793" s="2" t="s">
        <v>6636</v>
      </c>
      <c r="Q1793" s="2">
        <v>2</v>
      </c>
      <c r="R1793" s="2" t="s">
        <v>8419</v>
      </c>
      <c r="S1793" s="2"/>
      <c r="T1793" s="2"/>
      <c r="U1793" s="2"/>
      <c r="V1793" s="2"/>
      <c r="W1793" s="3" t="s">
        <v>6499</v>
      </c>
      <c r="X1793" s="3">
        <v>44273</v>
      </c>
      <c r="Y1793" s="32">
        <v>360</v>
      </c>
    </row>
    <row r="1794" spans="1:25" x14ac:dyDescent="0.25">
      <c r="A1794" s="31" t="s">
        <v>6660</v>
      </c>
      <c r="B1794" s="1">
        <v>2021</v>
      </c>
      <c r="C1794" s="1" t="s">
        <v>6985</v>
      </c>
      <c r="D1794" s="7" t="s">
        <v>16</v>
      </c>
      <c r="E1794" s="7" t="s">
        <v>1386</v>
      </c>
      <c r="F1794" s="7" t="s">
        <v>7418</v>
      </c>
      <c r="G1794" s="9" t="s">
        <v>7851</v>
      </c>
      <c r="H1794" s="7" t="s">
        <v>7851</v>
      </c>
      <c r="I1794" s="7" t="s">
        <v>17</v>
      </c>
      <c r="J1794" s="2" t="s">
        <v>8285</v>
      </c>
      <c r="K1794" s="2" t="s">
        <v>22</v>
      </c>
      <c r="L1794" s="2" t="s">
        <v>23</v>
      </c>
      <c r="M1794" s="2" t="s">
        <v>21</v>
      </c>
      <c r="N1794" s="2">
        <v>65</v>
      </c>
      <c r="O1794" s="2">
        <v>7818</v>
      </c>
      <c r="P1794" s="2" t="s">
        <v>6652</v>
      </c>
      <c r="Q1794" s="2">
        <v>2</v>
      </c>
      <c r="R1794" s="2" t="s">
        <v>8424</v>
      </c>
      <c r="S1794" s="2"/>
      <c r="T1794" s="2"/>
      <c r="U1794" s="2"/>
      <c r="V1794" s="2"/>
      <c r="W1794" s="3" t="s">
        <v>8609</v>
      </c>
      <c r="X1794" s="3">
        <v>44273</v>
      </c>
      <c r="Y1794" s="32">
        <v>300</v>
      </c>
    </row>
    <row r="1795" spans="1:25" x14ac:dyDescent="0.25">
      <c r="A1795" s="31" t="s">
        <v>6660</v>
      </c>
      <c r="B1795" s="1">
        <v>2021</v>
      </c>
      <c r="C1795" s="1" t="s">
        <v>6986</v>
      </c>
      <c r="D1795" s="7" t="s">
        <v>16</v>
      </c>
      <c r="E1795" s="7" t="s">
        <v>7419</v>
      </c>
      <c r="F1795" s="7" t="s">
        <v>7420</v>
      </c>
      <c r="G1795" s="9" t="s">
        <v>7852</v>
      </c>
      <c r="H1795" s="7" t="s">
        <v>7852</v>
      </c>
      <c r="I1795" s="7" t="s">
        <v>17</v>
      </c>
      <c r="J1795" s="2" t="s">
        <v>8286</v>
      </c>
      <c r="K1795" s="2" t="s">
        <v>20</v>
      </c>
      <c r="L1795" s="2" t="s">
        <v>24</v>
      </c>
      <c r="M1795" s="2" t="s">
        <v>21</v>
      </c>
      <c r="N1795" s="2">
        <v>15</v>
      </c>
      <c r="O1795" s="2">
        <v>3120202030003000</v>
      </c>
      <c r="P1795" s="2" t="s">
        <v>8440</v>
      </c>
      <c r="Q1795" s="2">
        <v>1</v>
      </c>
      <c r="R1795" s="2" t="s">
        <v>8413</v>
      </c>
      <c r="S1795" s="2"/>
      <c r="T1795" s="2"/>
      <c r="U1795" s="2"/>
      <c r="V1795" s="2"/>
      <c r="W1795" s="3" t="s">
        <v>8610</v>
      </c>
      <c r="X1795" s="3">
        <v>44273</v>
      </c>
      <c r="Y1795" s="32">
        <v>30</v>
      </c>
    </row>
    <row r="1796" spans="1:25" x14ac:dyDescent="0.25">
      <c r="A1796" s="31" t="s">
        <v>6660</v>
      </c>
      <c r="B1796" s="1">
        <v>2021</v>
      </c>
      <c r="C1796" s="1" t="s">
        <v>6987</v>
      </c>
      <c r="D1796" s="7" t="s">
        <v>16</v>
      </c>
      <c r="E1796" s="7" t="s">
        <v>7419</v>
      </c>
      <c r="F1796" s="7" t="s">
        <v>7421</v>
      </c>
      <c r="G1796" s="9" t="s">
        <v>7853</v>
      </c>
      <c r="H1796" s="7" t="s">
        <v>7853</v>
      </c>
      <c r="I1796" s="7" t="s">
        <v>17</v>
      </c>
      <c r="J1796" s="2" t="s">
        <v>8287</v>
      </c>
      <c r="K1796" s="2" t="s">
        <v>20</v>
      </c>
      <c r="L1796" s="2" t="s">
        <v>25</v>
      </c>
      <c r="M1796" s="2" t="s">
        <v>21</v>
      </c>
      <c r="N1796" s="2">
        <v>11</v>
      </c>
      <c r="O1796" s="2">
        <v>3120202030003000</v>
      </c>
      <c r="P1796" s="2" t="s">
        <v>8412</v>
      </c>
      <c r="Q1796" s="2">
        <v>1</v>
      </c>
      <c r="R1796" s="2" t="s">
        <v>8413</v>
      </c>
      <c r="S1796" s="2"/>
      <c r="T1796" s="2"/>
      <c r="U1796" s="2"/>
      <c r="V1796" s="2"/>
      <c r="W1796" s="3" t="s">
        <v>8611</v>
      </c>
      <c r="X1796" s="3">
        <v>44273</v>
      </c>
      <c r="Y1796" s="32">
        <v>30</v>
      </c>
    </row>
    <row r="1797" spans="1:25" x14ac:dyDescent="0.25">
      <c r="A1797" s="31" t="s">
        <v>6660</v>
      </c>
      <c r="B1797" s="1">
        <v>2021</v>
      </c>
      <c r="C1797" s="1" t="s">
        <v>6988</v>
      </c>
      <c r="D1797" s="7" t="s">
        <v>16</v>
      </c>
      <c r="E1797" s="7" t="s">
        <v>18</v>
      </c>
      <c r="F1797" s="7" t="s">
        <v>7422</v>
      </c>
      <c r="G1797" s="9" t="s">
        <v>7854</v>
      </c>
      <c r="H1797" s="7" t="s">
        <v>7854</v>
      </c>
      <c r="I1797" s="7" t="s">
        <v>17</v>
      </c>
      <c r="J1797" s="2" t="s">
        <v>8288</v>
      </c>
      <c r="K1797" s="2" t="s">
        <v>22</v>
      </c>
      <c r="L1797" s="2" t="s">
        <v>23</v>
      </c>
      <c r="M1797" s="2" t="s">
        <v>21</v>
      </c>
      <c r="N1797" s="2">
        <v>505</v>
      </c>
      <c r="O1797" s="2">
        <v>7690</v>
      </c>
      <c r="P1797" s="2" t="s">
        <v>6649</v>
      </c>
      <c r="Q1797" s="2">
        <v>6</v>
      </c>
      <c r="R1797" s="2" t="s">
        <v>8433</v>
      </c>
      <c r="S1797" s="2"/>
      <c r="T1797" s="2"/>
      <c r="U1797" s="2"/>
      <c r="V1797" s="2"/>
      <c r="W1797" s="3" t="s">
        <v>8612</v>
      </c>
      <c r="X1797" s="3">
        <v>44273</v>
      </c>
      <c r="Y1797" s="32">
        <v>330</v>
      </c>
    </row>
    <row r="1798" spans="1:25" x14ac:dyDescent="0.25">
      <c r="A1798" s="31" t="s">
        <v>6660</v>
      </c>
      <c r="B1798" s="1">
        <v>2021</v>
      </c>
      <c r="C1798" s="1" t="s">
        <v>6989</v>
      </c>
      <c r="D1798" s="7" t="s">
        <v>16</v>
      </c>
      <c r="E1798" s="7" t="s">
        <v>19</v>
      </c>
      <c r="F1798" s="7" t="s">
        <v>7423</v>
      </c>
      <c r="G1798" s="9" t="s">
        <v>7855</v>
      </c>
      <c r="H1798" s="7" t="s">
        <v>7855</v>
      </c>
      <c r="I1798" s="7" t="s">
        <v>17</v>
      </c>
      <c r="J1798" s="2" t="s">
        <v>8289</v>
      </c>
      <c r="K1798" s="2" t="s">
        <v>22</v>
      </c>
      <c r="L1798" s="2" t="s">
        <v>23</v>
      </c>
      <c r="M1798" s="2" t="s">
        <v>21</v>
      </c>
      <c r="N1798" s="2">
        <v>21</v>
      </c>
      <c r="O1798" s="2">
        <v>7808</v>
      </c>
      <c r="P1798" s="2" t="s">
        <v>6636</v>
      </c>
      <c r="Q1798" s="2">
        <v>2</v>
      </c>
      <c r="R1798" s="2" t="s">
        <v>8419</v>
      </c>
      <c r="S1798" s="2"/>
      <c r="T1798" s="2"/>
      <c r="U1798" s="2"/>
      <c r="V1798" s="2"/>
      <c r="W1798" s="3" t="s">
        <v>8613</v>
      </c>
      <c r="X1798" s="3">
        <v>44273</v>
      </c>
      <c r="Y1798" s="32">
        <v>120</v>
      </c>
    </row>
    <row r="1799" spans="1:25" x14ac:dyDescent="0.25">
      <c r="A1799" s="31" t="s">
        <v>6660</v>
      </c>
      <c r="B1799" s="1">
        <v>2021</v>
      </c>
      <c r="C1799" s="1" t="s">
        <v>6990</v>
      </c>
      <c r="D1799" s="7" t="s">
        <v>16</v>
      </c>
      <c r="E1799" s="7" t="s">
        <v>19</v>
      </c>
      <c r="F1799" s="7" t="s">
        <v>7424</v>
      </c>
      <c r="G1799" s="9" t="s">
        <v>7856</v>
      </c>
      <c r="H1799" s="7" t="s">
        <v>7856</v>
      </c>
      <c r="I1799" s="7" t="s">
        <v>17</v>
      </c>
      <c r="J1799" s="2" t="s">
        <v>8290</v>
      </c>
      <c r="K1799" s="2" t="s">
        <v>22</v>
      </c>
      <c r="L1799" s="2" t="s">
        <v>23</v>
      </c>
      <c r="M1799" s="2" t="s">
        <v>21</v>
      </c>
      <c r="N1799" s="2">
        <v>94</v>
      </c>
      <c r="O1799" s="2">
        <v>7813</v>
      </c>
      <c r="P1799" s="2" t="s">
        <v>6653</v>
      </c>
      <c r="Q1799" s="2">
        <v>1</v>
      </c>
      <c r="R1799" s="2" t="s">
        <v>8426</v>
      </c>
      <c r="S1799" s="2"/>
      <c r="T1799" s="2"/>
      <c r="U1799" s="2"/>
      <c r="V1799" s="2"/>
      <c r="W1799" s="3" t="s">
        <v>8614</v>
      </c>
      <c r="X1799" s="3">
        <v>44273</v>
      </c>
      <c r="Y1799" s="32">
        <v>330</v>
      </c>
    </row>
    <row r="1800" spans="1:25" x14ac:dyDescent="0.25">
      <c r="A1800" s="31" t="s">
        <v>6660</v>
      </c>
      <c r="B1800" s="1">
        <v>2021</v>
      </c>
      <c r="C1800" s="1" t="s">
        <v>6991</v>
      </c>
      <c r="D1800" s="7" t="s">
        <v>16</v>
      </c>
      <c r="E1800" s="7" t="s">
        <v>18</v>
      </c>
      <c r="F1800" s="7" t="s">
        <v>7425</v>
      </c>
      <c r="G1800" s="9" t="s">
        <v>7857</v>
      </c>
      <c r="H1800" s="7" t="s">
        <v>7857</v>
      </c>
      <c r="I1800" s="7" t="s">
        <v>17</v>
      </c>
      <c r="J1800" s="2" t="s">
        <v>8291</v>
      </c>
      <c r="K1800" s="2" t="s">
        <v>22</v>
      </c>
      <c r="L1800" s="2" t="s">
        <v>23</v>
      </c>
      <c r="M1800" s="2" t="s">
        <v>21</v>
      </c>
      <c r="N1800" s="2">
        <v>184</v>
      </c>
      <c r="O1800" s="2">
        <v>7818</v>
      </c>
      <c r="P1800" s="2" t="s">
        <v>6652</v>
      </c>
      <c r="Q1800" s="2">
        <v>1</v>
      </c>
      <c r="R1800" s="2" t="s">
        <v>8400</v>
      </c>
      <c r="S1800" s="2"/>
      <c r="T1800" s="2"/>
      <c r="U1800" s="2"/>
      <c r="V1800" s="2"/>
      <c r="W1800" s="3" t="s">
        <v>6530</v>
      </c>
      <c r="X1800" s="3">
        <v>44273</v>
      </c>
      <c r="Y1800" s="32">
        <v>330</v>
      </c>
    </row>
    <row r="1801" spans="1:25" x14ac:dyDescent="0.25">
      <c r="A1801" s="31" t="s">
        <v>6660</v>
      </c>
      <c r="B1801" s="1">
        <v>2021</v>
      </c>
      <c r="C1801" s="1" t="s">
        <v>6992</v>
      </c>
      <c r="D1801" s="7" t="s">
        <v>16</v>
      </c>
      <c r="E1801" s="7" t="s">
        <v>18</v>
      </c>
      <c r="F1801" s="7" t="s">
        <v>7426</v>
      </c>
      <c r="G1801" s="9" t="s">
        <v>7858</v>
      </c>
      <c r="H1801" s="7" t="s">
        <v>7858</v>
      </c>
      <c r="I1801" s="7" t="s">
        <v>17</v>
      </c>
      <c r="J1801" s="2" t="s">
        <v>8292</v>
      </c>
      <c r="K1801" s="2" t="s">
        <v>22</v>
      </c>
      <c r="L1801" s="2" t="s">
        <v>23</v>
      </c>
      <c r="M1801" s="2" t="s">
        <v>21</v>
      </c>
      <c r="N1801" s="2">
        <v>36</v>
      </c>
      <c r="O1801" s="2">
        <v>7686</v>
      </c>
      <c r="P1801" s="2" t="s">
        <v>6642</v>
      </c>
      <c r="Q1801" s="2">
        <v>1</v>
      </c>
      <c r="R1801" s="2" t="s">
        <v>8423</v>
      </c>
      <c r="S1801" s="2"/>
      <c r="T1801" s="2"/>
      <c r="U1801" s="2"/>
      <c r="V1801" s="2"/>
      <c r="W1801" s="3" t="s">
        <v>8615</v>
      </c>
      <c r="X1801" s="3">
        <v>44273</v>
      </c>
      <c r="Y1801" s="32">
        <v>300</v>
      </c>
    </row>
    <row r="1802" spans="1:25" x14ac:dyDescent="0.25">
      <c r="A1802" s="31" t="s">
        <v>6660</v>
      </c>
      <c r="B1802" s="1">
        <v>2021</v>
      </c>
      <c r="C1802" s="1" t="s">
        <v>6993</v>
      </c>
      <c r="D1802" s="7" t="s">
        <v>16</v>
      </c>
      <c r="E1802" s="7" t="s">
        <v>18</v>
      </c>
      <c r="F1802" s="7" t="s">
        <v>7427</v>
      </c>
      <c r="G1802" s="9" t="s">
        <v>7859</v>
      </c>
      <c r="H1802" s="7" t="s">
        <v>7859</v>
      </c>
      <c r="I1802" s="7" t="s">
        <v>17</v>
      </c>
      <c r="J1802" s="2" t="s">
        <v>8293</v>
      </c>
      <c r="K1802" s="2" t="s">
        <v>22</v>
      </c>
      <c r="L1802" s="2" t="s">
        <v>23</v>
      </c>
      <c r="M1802" s="2" t="s">
        <v>21</v>
      </c>
      <c r="N1802" s="2">
        <v>38</v>
      </c>
      <c r="O1802" s="2">
        <v>7686</v>
      </c>
      <c r="P1802" s="2" t="s">
        <v>6642</v>
      </c>
      <c r="Q1802" s="2">
        <v>1</v>
      </c>
      <c r="R1802" s="2" t="s">
        <v>8423</v>
      </c>
      <c r="S1802" s="2"/>
      <c r="T1802" s="2"/>
      <c r="U1802" s="2"/>
      <c r="V1802" s="2"/>
      <c r="W1802" s="3" t="s">
        <v>6597</v>
      </c>
      <c r="X1802" s="3">
        <v>44273</v>
      </c>
      <c r="Y1802" s="32">
        <v>300</v>
      </c>
    </row>
    <row r="1803" spans="1:25" x14ac:dyDescent="0.25">
      <c r="A1803" s="31" t="s">
        <v>6660</v>
      </c>
      <c r="B1803" s="1">
        <v>2021</v>
      </c>
      <c r="C1803" s="1" t="s">
        <v>6994</v>
      </c>
      <c r="D1803" s="7" t="s">
        <v>16</v>
      </c>
      <c r="E1803" s="7" t="s">
        <v>18</v>
      </c>
      <c r="F1803" s="7" t="s">
        <v>7428</v>
      </c>
      <c r="G1803" s="9" t="s">
        <v>7860</v>
      </c>
      <c r="H1803" s="7" t="s">
        <v>7860</v>
      </c>
      <c r="I1803" s="7" t="s">
        <v>17</v>
      </c>
      <c r="J1803" s="2" t="s">
        <v>8294</v>
      </c>
      <c r="K1803" s="2" t="s">
        <v>22</v>
      </c>
      <c r="L1803" s="2" t="s">
        <v>23</v>
      </c>
      <c r="M1803" s="2" t="s">
        <v>21</v>
      </c>
      <c r="N1803" s="2">
        <v>34</v>
      </c>
      <c r="O1803" s="2">
        <v>7686</v>
      </c>
      <c r="P1803" s="2" t="s">
        <v>6642</v>
      </c>
      <c r="Q1803" s="2">
        <v>1</v>
      </c>
      <c r="R1803" s="2" t="s">
        <v>8423</v>
      </c>
      <c r="S1803" s="2"/>
      <c r="T1803" s="2"/>
      <c r="U1803" s="2"/>
      <c r="V1803" s="2"/>
      <c r="W1803" s="3" t="s">
        <v>8616</v>
      </c>
      <c r="X1803" s="3">
        <v>44273</v>
      </c>
      <c r="Y1803" s="32">
        <v>300</v>
      </c>
    </row>
    <row r="1804" spans="1:25" x14ac:dyDescent="0.25">
      <c r="A1804" s="31" t="s">
        <v>6660</v>
      </c>
      <c r="B1804" s="1">
        <v>2021</v>
      </c>
      <c r="C1804" s="1" t="s">
        <v>6995</v>
      </c>
      <c r="D1804" s="7" t="s">
        <v>16</v>
      </c>
      <c r="E1804" s="7" t="s">
        <v>18</v>
      </c>
      <c r="F1804" s="7" t="s">
        <v>7429</v>
      </c>
      <c r="G1804" s="9" t="s">
        <v>7861</v>
      </c>
      <c r="H1804" s="7" t="s">
        <v>7861</v>
      </c>
      <c r="I1804" s="7" t="s">
        <v>17</v>
      </c>
      <c r="J1804" s="2" t="s">
        <v>8295</v>
      </c>
      <c r="K1804" s="2" t="s">
        <v>22</v>
      </c>
      <c r="L1804" s="2" t="s">
        <v>23</v>
      </c>
      <c r="M1804" s="2" t="s">
        <v>21</v>
      </c>
      <c r="N1804" s="2">
        <v>169</v>
      </c>
      <c r="O1804" s="2">
        <v>7736</v>
      </c>
      <c r="P1804" s="2" t="s">
        <v>6654</v>
      </c>
      <c r="Q1804" s="2">
        <v>2</v>
      </c>
      <c r="R1804" s="2" t="s">
        <v>8409</v>
      </c>
      <c r="S1804" s="2"/>
      <c r="T1804" s="2"/>
      <c r="U1804" s="2"/>
      <c r="V1804" s="2"/>
      <c r="W1804" s="3" t="s">
        <v>8617</v>
      </c>
      <c r="X1804" s="3">
        <v>44273</v>
      </c>
      <c r="Y1804" s="32">
        <v>345</v>
      </c>
    </row>
    <row r="1805" spans="1:25" x14ac:dyDescent="0.25">
      <c r="A1805" s="31" t="s">
        <v>6660</v>
      </c>
      <c r="B1805" s="1">
        <v>2021</v>
      </c>
      <c r="C1805" s="1" t="s">
        <v>6996</v>
      </c>
      <c r="D1805" s="7" t="s">
        <v>16</v>
      </c>
      <c r="E1805" s="7" t="s">
        <v>18</v>
      </c>
      <c r="F1805" s="7" t="s">
        <v>7430</v>
      </c>
      <c r="G1805" s="9" t="s">
        <v>7862</v>
      </c>
      <c r="H1805" s="7" t="s">
        <v>7862</v>
      </c>
      <c r="I1805" s="7" t="s">
        <v>17</v>
      </c>
      <c r="J1805" s="2" t="s">
        <v>8296</v>
      </c>
      <c r="K1805" s="2" t="s">
        <v>22</v>
      </c>
      <c r="L1805" s="2" t="s">
        <v>23</v>
      </c>
      <c r="M1805" s="2" t="s">
        <v>21</v>
      </c>
      <c r="N1805" s="2">
        <v>76</v>
      </c>
      <c r="O1805" s="2">
        <v>7808</v>
      </c>
      <c r="P1805" s="2" t="s">
        <v>6636</v>
      </c>
      <c r="Q1805" s="2">
        <v>2</v>
      </c>
      <c r="R1805" s="2" t="s">
        <v>8419</v>
      </c>
      <c r="S1805" s="2"/>
      <c r="T1805" s="2"/>
      <c r="U1805" s="2"/>
      <c r="V1805" s="2"/>
      <c r="W1805" s="3" t="s">
        <v>6155</v>
      </c>
      <c r="X1805" s="3">
        <v>44273</v>
      </c>
      <c r="Y1805" s="32">
        <v>330</v>
      </c>
    </row>
    <row r="1806" spans="1:25" x14ac:dyDescent="0.25">
      <c r="A1806" s="31" t="s">
        <v>6660</v>
      </c>
      <c r="B1806" s="1">
        <v>2021</v>
      </c>
      <c r="C1806" s="1" t="s">
        <v>6997</v>
      </c>
      <c r="D1806" s="7" t="s">
        <v>16</v>
      </c>
      <c r="E1806" s="7" t="s">
        <v>18</v>
      </c>
      <c r="F1806" s="7" t="s">
        <v>7431</v>
      </c>
      <c r="G1806" s="9" t="s">
        <v>7863</v>
      </c>
      <c r="H1806" s="7" t="s">
        <v>7863</v>
      </c>
      <c r="I1806" s="7" t="s">
        <v>17</v>
      </c>
      <c r="J1806" s="2" t="s">
        <v>8297</v>
      </c>
      <c r="K1806" s="2" t="s">
        <v>22</v>
      </c>
      <c r="L1806" s="2" t="s">
        <v>23</v>
      </c>
      <c r="M1806" s="2" t="s">
        <v>21</v>
      </c>
      <c r="N1806" s="2">
        <v>123</v>
      </c>
      <c r="O1806" s="2">
        <v>7736</v>
      </c>
      <c r="P1806" s="2" t="s">
        <v>6654</v>
      </c>
      <c r="Q1806" s="2">
        <v>2</v>
      </c>
      <c r="R1806" s="2" t="s">
        <v>8409</v>
      </c>
      <c r="S1806" s="2"/>
      <c r="T1806" s="2"/>
      <c r="U1806" s="2"/>
      <c r="V1806" s="2"/>
      <c r="W1806" s="3" t="s">
        <v>6216</v>
      </c>
      <c r="X1806" s="3">
        <v>44273</v>
      </c>
      <c r="Y1806" s="32">
        <v>330</v>
      </c>
    </row>
    <row r="1807" spans="1:25" x14ac:dyDescent="0.25">
      <c r="A1807" s="31" t="s">
        <v>6660</v>
      </c>
      <c r="B1807" s="1">
        <v>2021</v>
      </c>
      <c r="C1807" s="1" t="s">
        <v>6998</v>
      </c>
      <c r="D1807" s="7" t="s">
        <v>16</v>
      </c>
      <c r="E1807" s="7" t="s">
        <v>18</v>
      </c>
      <c r="F1807" s="7" t="s">
        <v>7432</v>
      </c>
      <c r="G1807" s="9" t="s">
        <v>7864</v>
      </c>
      <c r="H1807" s="7" t="s">
        <v>7864</v>
      </c>
      <c r="I1807" s="7" t="s">
        <v>17</v>
      </c>
      <c r="J1807" s="2" t="s">
        <v>8298</v>
      </c>
      <c r="K1807" s="2" t="s">
        <v>22</v>
      </c>
      <c r="L1807" s="2" t="s">
        <v>23</v>
      </c>
      <c r="M1807" s="2" t="s">
        <v>21</v>
      </c>
      <c r="N1807" s="2">
        <v>235</v>
      </c>
      <c r="O1807" s="2">
        <v>7736</v>
      </c>
      <c r="P1807" s="2" t="s">
        <v>6654</v>
      </c>
      <c r="Q1807" s="2">
        <v>2</v>
      </c>
      <c r="R1807" s="2" t="s">
        <v>8409</v>
      </c>
      <c r="S1807" s="2"/>
      <c r="T1807" s="2"/>
      <c r="U1807" s="2"/>
      <c r="V1807" s="2"/>
      <c r="W1807" s="3" t="s">
        <v>6208</v>
      </c>
      <c r="X1807" s="3">
        <v>44273</v>
      </c>
      <c r="Y1807" s="32">
        <v>330</v>
      </c>
    </row>
    <row r="1808" spans="1:25" x14ac:dyDescent="0.25">
      <c r="A1808" s="31" t="s">
        <v>6660</v>
      </c>
      <c r="B1808" s="1">
        <v>2021</v>
      </c>
      <c r="C1808" s="1" t="s">
        <v>6999</v>
      </c>
      <c r="D1808" s="7" t="s">
        <v>16</v>
      </c>
      <c r="E1808" s="7" t="s">
        <v>19</v>
      </c>
      <c r="F1808" s="7" t="s">
        <v>7433</v>
      </c>
      <c r="G1808" s="9" t="s">
        <v>7865</v>
      </c>
      <c r="H1808" s="7" t="s">
        <v>7865</v>
      </c>
      <c r="I1808" s="7" t="s">
        <v>17</v>
      </c>
      <c r="J1808" s="2" t="s">
        <v>8299</v>
      </c>
      <c r="K1808" s="2" t="s">
        <v>22</v>
      </c>
      <c r="L1808" s="2" t="s">
        <v>23</v>
      </c>
      <c r="M1808" s="2" t="s">
        <v>21</v>
      </c>
      <c r="N1808" s="2">
        <v>121</v>
      </c>
      <c r="O1808" s="2">
        <v>7624</v>
      </c>
      <c r="P1808" s="2" t="s">
        <v>6641</v>
      </c>
      <c r="Q1808" s="2">
        <v>2</v>
      </c>
      <c r="R1808" s="2" t="s">
        <v>8414</v>
      </c>
      <c r="S1808" s="2"/>
      <c r="T1808" s="2"/>
      <c r="U1808" s="2"/>
      <c r="V1808" s="2"/>
      <c r="W1808" s="3" t="s">
        <v>8618</v>
      </c>
      <c r="X1808" s="3">
        <v>44273</v>
      </c>
      <c r="Y1808" s="32">
        <v>300</v>
      </c>
    </row>
    <row r="1809" spans="1:25" x14ac:dyDescent="0.25">
      <c r="A1809" s="31" t="s">
        <v>6660</v>
      </c>
      <c r="B1809" s="1">
        <v>2021</v>
      </c>
      <c r="C1809" s="1" t="s">
        <v>7000</v>
      </c>
      <c r="D1809" s="7" t="s">
        <v>16</v>
      </c>
      <c r="E1809" s="7" t="s">
        <v>19</v>
      </c>
      <c r="F1809" s="7" t="s">
        <v>7434</v>
      </c>
      <c r="G1809" s="9" t="s">
        <v>7866</v>
      </c>
      <c r="H1809" s="7" t="s">
        <v>7866</v>
      </c>
      <c r="I1809" s="7" t="s">
        <v>17</v>
      </c>
      <c r="J1809" s="2" t="s">
        <v>8300</v>
      </c>
      <c r="K1809" s="2" t="s">
        <v>22</v>
      </c>
      <c r="L1809" s="2" t="s">
        <v>23</v>
      </c>
      <c r="M1809" s="2" t="s">
        <v>21</v>
      </c>
      <c r="N1809" s="2">
        <v>122</v>
      </c>
      <c r="O1809" s="2">
        <v>7624</v>
      </c>
      <c r="P1809" s="2" t="s">
        <v>6641</v>
      </c>
      <c r="Q1809" s="2">
        <v>2</v>
      </c>
      <c r="R1809" s="2" t="s">
        <v>8414</v>
      </c>
      <c r="S1809" s="2"/>
      <c r="T1809" s="2"/>
      <c r="U1809" s="2"/>
      <c r="V1809" s="2"/>
      <c r="W1809" s="3" t="s">
        <v>8618</v>
      </c>
      <c r="X1809" s="3">
        <v>44273</v>
      </c>
      <c r="Y1809" s="32">
        <v>300</v>
      </c>
    </row>
    <row r="1810" spans="1:25" x14ac:dyDescent="0.25">
      <c r="A1810" s="31" t="s">
        <v>6660</v>
      </c>
      <c r="B1810" s="1">
        <v>2021</v>
      </c>
      <c r="C1810" s="1" t="s">
        <v>7001</v>
      </c>
      <c r="D1810" s="7" t="s">
        <v>16</v>
      </c>
      <c r="E1810" s="7" t="s">
        <v>18</v>
      </c>
      <c r="F1810" s="7" t="s">
        <v>7435</v>
      </c>
      <c r="G1810" s="9" t="s">
        <v>7867</v>
      </c>
      <c r="H1810" s="7" t="s">
        <v>7867</v>
      </c>
      <c r="I1810" s="7" t="s">
        <v>17</v>
      </c>
      <c r="J1810" s="2" t="s">
        <v>8301</v>
      </c>
      <c r="K1810" s="2" t="s">
        <v>22</v>
      </c>
      <c r="L1810" s="2" t="s">
        <v>23</v>
      </c>
      <c r="M1810" s="2" t="s">
        <v>21</v>
      </c>
      <c r="N1810" s="2">
        <v>245</v>
      </c>
      <c r="O1810" s="2">
        <v>7736</v>
      </c>
      <c r="P1810" s="2" t="s">
        <v>6654</v>
      </c>
      <c r="Q1810" s="2">
        <v>2</v>
      </c>
      <c r="R1810" s="2" t="s">
        <v>8409</v>
      </c>
      <c r="S1810" s="2"/>
      <c r="T1810" s="2"/>
      <c r="U1810" s="2"/>
      <c r="V1810" s="2"/>
      <c r="W1810" s="3" t="s">
        <v>6208</v>
      </c>
      <c r="X1810" s="3">
        <v>44273</v>
      </c>
      <c r="Y1810" s="32">
        <v>330</v>
      </c>
    </row>
    <row r="1811" spans="1:25" x14ac:dyDescent="0.25">
      <c r="A1811" s="31" t="s">
        <v>6660</v>
      </c>
      <c r="B1811" s="1">
        <v>2021</v>
      </c>
      <c r="C1811" s="1" t="s">
        <v>7002</v>
      </c>
      <c r="D1811" s="7" t="s">
        <v>16</v>
      </c>
      <c r="E1811" s="7" t="s">
        <v>18</v>
      </c>
      <c r="F1811" s="7" t="s">
        <v>7436</v>
      </c>
      <c r="G1811" s="9" t="s">
        <v>7868</v>
      </c>
      <c r="H1811" s="7" t="s">
        <v>7868</v>
      </c>
      <c r="I1811" s="7" t="s">
        <v>17</v>
      </c>
      <c r="J1811" s="2" t="s">
        <v>8302</v>
      </c>
      <c r="K1811" s="2" t="s">
        <v>22</v>
      </c>
      <c r="L1811" s="2" t="s">
        <v>23</v>
      </c>
      <c r="M1811" s="2" t="s">
        <v>21</v>
      </c>
      <c r="N1811" s="2">
        <v>60</v>
      </c>
      <c r="O1811" s="2">
        <v>7624</v>
      </c>
      <c r="P1811" s="2" t="s">
        <v>6641</v>
      </c>
      <c r="Q1811" s="2">
        <v>2</v>
      </c>
      <c r="R1811" s="2" t="s">
        <v>8414</v>
      </c>
      <c r="S1811" s="2"/>
      <c r="T1811" s="2"/>
      <c r="U1811" s="2"/>
      <c r="V1811" s="2"/>
      <c r="W1811" s="3" t="s">
        <v>8619</v>
      </c>
      <c r="X1811" s="3">
        <v>44273</v>
      </c>
      <c r="Y1811" s="32">
        <v>315</v>
      </c>
    </row>
    <row r="1812" spans="1:25" x14ac:dyDescent="0.25">
      <c r="A1812" s="31" t="s">
        <v>6660</v>
      </c>
      <c r="B1812" s="1">
        <v>2021</v>
      </c>
      <c r="C1812" s="1" t="s">
        <v>7003</v>
      </c>
      <c r="D1812" s="7" t="s">
        <v>16</v>
      </c>
      <c r="E1812" s="7" t="s">
        <v>18</v>
      </c>
      <c r="F1812" s="7" t="s">
        <v>7437</v>
      </c>
      <c r="G1812" s="9" t="s">
        <v>7869</v>
      </c>
      <c r="H1812" s="7" t="s">
        <v>7869</v>
      </c>
      <c r="I1812" s="7" t="s">
        <v>17</v>
      </c>
      <c r="J1812" s="2" t="s">
        <v>8303</v>
      </c>
      <c r="K1812" s="2" t="s">
        <v>22</v>
      </c>
      <c r="L1812" s="2" t="s">
        <v>23</v>
      </c>
      <c r="M1812" s="2" t="s">
        <v>21</v>
      </c>
      <c r="N1812" s="2">
        <v>292</v>
      </c>
      <c r="O1812" s="2">
        <v>7736</v>
      </c>
      <c r="P1812" s="2" t="s">
        <v>6654</v>
      </c>
      <c r="Q1812" s="2">
        <v>2</v>
      </c>
      <c r="R1812" s="2" t="s">
        <v>8409</v>
      </c>
      <c r="S1812" s="2"/>
      <c r="T1812" s="2"/>
      <c r="U1812" s="2"/>
      <c r="V1812" s="2"/>
      <c r="W1812" s="3" t="s">
        <v>6208</v>
      </c>
      <c r="X1812" s="3">
        <v>44273</v>
      </c>
      <c r="Y1812" s="32">
        <v>300</v>
      </c>
    </row>
    <row r="1813" spans="1:25" x14ac:dyDescent="0.25">
      <c r="A1813" s="31" t="s">
        <v>6660</v>
      </c>
      <c r="B1813" s="1">
        <v>2021</v>
      </c>
      <c r="C1813" s="1" t="s">
        <v>7004</v>
      </c>
      <c r="D1813" s="7" t="s">
        <v>16</v>
      </c>
      <c r="E1813" s="7" t="s">
        <v>19</v>
      </c>
      <c r="F1813" s="7" t="s">
        <v>7438</v>
      </c>
      <c r="G1813" s="9" t="s">
        <v>7870</v>
      </c>
      <c r="H1813" s="7" t="s">
        <v>7870</v>
      </c>
      <c r="I1813" s="7" t="s">
        <v>17</v>
      </c>
      <c r="J1813" s="2" t="s">
        <v>8304</v>
      </c>
      <c r="K1813" s="2" t="s">
        <v>22</v>
      </c>
      <c r="L1813" s="2" t="s">
        <v>23</v>
      </c>
      <c r="M1813" s="2" t="s">
        <v>21</v>
      </c>
      <c r="N1813" s="2">
        <v>260</v>
      </c>
      <c r="O1813" s="2">
        <v>7736</v>
      </c>
      <c r="P1813" s="2" t="s">
        <v>6654</v>
      </c>
      <c r="Q1813" s="2">
        <v>2</v>
      </c>
      <c r="R1813" s="2" t="s">
        <v>8409</v>
      </c>
      <c r="S1813" s="2"/>
      <c r="T1813" s="2"/>
      <c r="U1813" s="2"/>
      <c r="V1813" s="2"/>
      <c r="W1813" s="3" t="s">
        <v>8565</v>
      </c>
      <c r="X1813" s="3">
        <v>44273</v>
      </c>
      <c r="Y1813" s="32">
        <v>120</v>
      </c>
    </row>
    <row r="1814" spans="1:25" x14ac:dyDescent="0.25">
      <c r="A1814" s="31" t="s">
        <v>6660</v>
      </c>
      <c r="B1814" s="1">
        <v>2021</v>
      </c>
      <c r="C1814" s="1" t="s">
        <v>7005</v>
      </c>
      <c r="D1814" s="7" t="s">
        <v>16</v>
      </c>
      <c r="E1814" s="7" t="s">
        <v>18</v>
      </c>
      <c r="F1814" s="7" t="s">
        <v>7439</v>
      </c>
      <c r="G1814" s="9" t="s">
        <v>7871</v>
      </c>
      <c r="H1814" s="7" t="s">
        <v>7871</v>
      </c>
      <c r="I1814" s="7" t="s">
        <v>17</v>
      </c>
      <c r="J1814" s="2" t="s">
        <v>8305</v>
      </c>
      <c r="K1814" s="2" t="s">
        <v>22</v>
      </c>
      <c r="L1814" s="2" t="s">
        <v>23</v>
      </c>
      <c r="M1814" s="2" t="s">
        <v>21</v>
      </c>
      <c r="N1814" s="2">
        <v>135</v>
      </c>
      <c r="O1814" s="2">
        <v>7818</v>
      </c>
      <c r="P1814" s="2" t="s">
        <v>6652</v>
      </c>
      <c r="Q1814" s="2">
        <v>3</v>
      </c>
      <c r="R1814" s="2" t="s">
        <v>8398</v>
      </c>
      <c r="S1814" s="2"/>
      <c r="T1814" s="2"/>
      <c r="U1814" s="2"/>
      <c r="V1814" s="2"/>
      <c r="W1814" s="3" t="s">
        <v>8620</v>
      </c>
      <c r="X1814" s="3">
        <v>44274</v>
      </c>
      <c r="Y1814" s="32">
        <v>300</v>
      </c>
    </row>
    <row r="1815" spans="1:25" x14ac:dyDescent="0.25">
      <c r="A1815" s="31" t="s">
        <v>6660</v>
      </c>
      <c r="B1815" s="1">
        <v>2021</v>
      </c>
      <c r="C1815" s="1" t="s">
        <v>7006</v>
      </c>
      <c r="D1815" s="7" t="s">
        <v>16</v>
      </c>
      <c r="E1815" s="7" t="s">
        <v>18</v>
      </c>
      <c r="F1815" s="7" t="s">
        <v>7440</v>
      </c>
      <c r="G1815" s="9" t="s">
        <v>7872</v>
      </c>
      <c r="H1815" s="7" t="s">
        <v>7872</v>
      </c>
      <c r="I1815" s="7" t="s">
        <v>17</v>
      </c>
      <c r="J1815" s="2" t="s">
        <v>8306</v>
      </c>
      <c r="K1815" s="2" t="s">
        <v>22</v>
      </c>
      <c r="L1815" s="2" t="s">
        <v>23</v>
      </c>
      <c r="M1815" s="2" t="s">
        <v>21</v>
      </c>
      <c r="N1815" s="2">
        <v>46</v>
      </c>
      <c r="O1815" s="2">
        <v>7888</v>
      </c>
      <c r="P1815" s="2" t="s">
        <v>6640</v>
      </c>
      <c r="Q1815" s="2">
        <v>1</v>
      </c>
      <c r="R1815" s="2" t="s">
        <v>8399</v>
      </c>
      <c r="S1815" s="2"/>
      <c r="T1815" s="2"/>
      <c r="U1815" s="2"/>
      <c r="V1815" s="2"/>
      <c r="W1815" s="3" t="s">
        <v>8621</v>
      </c>
      <c r="X1815" s="3">
        <v>44274</v>
      </c>
      <c r="Y1815" s="32">
        <v>300</v>
      </c>
    </row>
    <row r="1816" spans="1:25" x14ac:dyDescent="0.25">
      <c r="A1816" s="31" t="s">
        <v>6660</v>
      </c>
      <c r="B1816" s="1">
        <v>2021</v>
      </c>
      <c r="C1816" s="1" t="s">
        <v>7007</v>
      </c>
      <c r="D1816" s="7" t="s">
        <v>16</v>
      </c>
      <c r="E1816" s="7" t="s">
        <v>19</v>
      </c>
      <c r="F1816" s="7" t="s">
        <v>7441</v>
      </c>
      <c r="G1816" s="9" t="s">
        <v>7873</v>
      </c>
      <c r="H1816" s="7" t="s">
        <v>7873</v>
      </c>
      <c r="I1816" s="7" t="s">
        <v>17</v>
      </c>
      <c r="J1816" s="2" t="s">
        <v>8307</v>
      </c>
      <c r="K1816" s="2" t="s">
        <v>22</v>
      </c>
      <c r="L1816" s="2" t="s">
        <v>23</v>
      </c>
      <c r="M1816" s="2" t="s">
        <v>21</v>
      </c>
      <c r="N1816" s="2">
        <v>24</v>
      </c>
      <c r="O1816" s="2">
        <v>7888</v>
      </c>
      <c r="P1816" s="2" t="s">
        <v>6640</v>
      </c>
      <c r="Q1816" s="2">
        <v>1</v>
      </c>
      <c r="R1816" s="2" t="s">
        <v>8399</v>
      </c>
      <c r="S1816" s="2"/>
      <c r="T1816" s="2"/>
      <c r="U1816" s="2"/>
      <c r="V1816" s="2"/>
      <c r="W1816" s="3" t="s">
        <v>8622</v>
      </c>
      <c r="X1816" s="3">
        <v>44274</v>
      </c>
      <c r="Y1816" s="32">
        <v>300</v>
      </c>
    </row>
    <row r="1817" spans="1:25" x14ac:dyDescent="0.25">
      <c r="A1817" s="31" t="s">
        <v>6660</v>
      </c>
      <c r="B1817" s="1">
        <v>2021</v>
      </c>
      <c r="C1817" s="1" t="s">
        <v>7008</v>
      </c>
      <c r="D1817" s="7" t="s">
        <v>16</v>
      </c>
      <c r="E1817" s="7" t="s">
        <v>18</v>
      </c>
      <c r="F1817" s="7" t="s">
        <v>7442</v>
      </c>
      <c r="G1817" s="9" t="s">
        <v>7874</v>
      </c>
      <c r="H1817" s="7" t="s">
        <v>7874</v>
      </c>
      <c r="I1817" s="7" t="s">
        <v>17</v>
      </c>
      <c r="J1817" s="2" t="s">
        <v>8308</v>
      </c>
      <c r="K1817" s="2" t="s">
        <v>22</v>
      </c>
      <c r="L1817" s="2" t="s">
        <v>23</v>
      </c>
      <c r="M1817" s="2" t="s">
        <v>21</v>
      </c>
      <c r="N1817" s="2">
        <v>108</v>
      </c>
      <c r="O1817" s="2">
        <v>7888</v>
      </c>
      <c r="P1817" s="2" t="s">
        <v>6640</v>
      </c>
      <c r="Q1817" s="2">
        <v>2</v>
      </c>
      <c r="R1817" s="2" t="s">
        <v>8420</v>
      </c>
      <c r="S1817" s="2"/>
      <c r="T1817" s="2"/>
      <c r="U1817" s="2"/>
      <c r="V1817" s="2"/>
      <c r="W1817" s="3" t="s">
        <v>8623</v>
      </c>
      <c r="X1817" s="3">
        <v>44274</v>
      </c>
      <c r="Y1817" s="32">
        <v>300</v>
      </c>
    </row>
    <row r="1818" spans="1:25" x14ac:dyDescent="0.25">
      <c r="A1818" s="31" t="s">
        <v>6660</v>
      </c>
      <c r="B1818" s="1">
        <v>2021</v>
      </c>
      <c r="C1818" s="1" t="s">
        <v>7009</v>
      </c>
      <c r="D1818" s="7" t="s">
        <v>16</v>
      </c>
      <c r="E1818" s="7" t="s">
        <v>19</v>
      </c>
      <c r="F1818" s="7" t="s">
        <v>7443</v>
      </c>
      <c r="G1818" s="9" t="s">
        <v>7875</v>
      </c>
      <c r="H1818" s="7" t="s">
        <v>7875</v>
      </c>
      <c r="I1818" s="7" t="s">
        <v>17</v>
      </c>
      <c r="J1818" s="2" t="s">
        <v>8309</v>
      </c>
      <c r="K1818" s="2" t="s">
        <v>22</v>
      </c>
      <c r="L1818" s="2" t="s">
        <v>23</v>
      </c>
      <c r="M1818" s="2" t="s">
        <v>21</v>
      </c>
      <c r="N1818" s="2">
        <v>24</v>
      </c>
      <c r="O1818" s="2">
        <v>7807</v>
      </c>
      <c r="P1818" s="2" t="s">
        <v>6644</v>
      </c>
      <c r="Q1818" s="2">
        <v>1</v>
      </c>
      <c r="R1818" s="2" t="s">
        <v>8441</v>
      </c>
      <c r="S1818" s="2"/>
      <c r="T1818" s="2"/>
      <c r="U1818" s="2"/>
      <c r="V1818" s="2"/>
      <c r="W1818" s="3" t="s">
        <v>8624</v>
      </c>
      <c r="X1818" s="3">
        <v>44274</v>
      </c>
      <c r="Y1818" s="32">
        <v>330</v>
      </c>
    </row>
    <row r="1819" spans="1:25" x14ac:dyDescent="0.25">
      <c r="A1819" s="31" t="s">
        <v>6660</v>
      </c>
      <c r="B1819" s="1">
        <v>2021</v>
      </c>
      <c r="C1819" s="1" t="s">
        <v>7010</v>
      </c>
      <c r="D1819" s="7" t="s">
        <v>16</v>
      </c>
      <c r="E1819" s="7" t="s">
        <v>2859</v>
      </c>
      <c r="F1819" s="7" t="s">
        <v>7444</v>
      </c>
      <c r="G1819" s="9" t="s">
        <v>7876</v>
      </c>
      <c r="H1819" s="7" t="s">
        <v>7876</v>
      </c>
      <c r="I1819" s="7" t="s">
        <v>17</v>
      </c>
      <c r="J1819" s="2" t="s">
        <v>8310</v>
      </c>
      <c r="K1819" s="2" t="s">
        <v>20</v>
      </c>
      <c r="L1819" s="2" t="s">
        <v>25</v>
      </c>
      <c r="M1819" s="2" t="s">
        <v>21</v>
      </c>
      <c r="N1819" s="2">
        <v>2</v>
      </c>
      <c r="O1819" s="2">
        <v>7813</v>
      </c>
      <c r="P1819" s="2" t="s">
        <v>6653</v>
      </c>
      <c r="Q1819" s="2">
        <v>1</v>
      </c>
      <c r="R1819" s="2" t="s">
        <v>8426</v>
      </c>
      <c r="S1819" s="2"/>
      <c r="T1819" s="2"/>
      <c r="U1819" s="2"/>
      <c r="V1819" s="2"/>
      <c r="W1819" s="3" t="s">
        <v>8625</v>
      </c>
      <c r="X1819" s="3">
        <v>44274</v>
      </c>
      <c r="Y1819" s="32">
        <v>360</v>
      </c>
    </row>
    <row r="1820" spans="1:25" x14ac:dyDescent="0.25">
      <c r="A1820" s="31" t="s">
        <v>6660</v>
      </c>
      <c r="B1820" s="1">
        <v>2021</v>
      </c>
      <c r="C1820" s="1" t="s">
        <v>7011</v>
      </c>
      <c r="D1820" s="7" t="s">
        <v>16</v>
      </c>
      <c r="E1820" s="7" t="s">
        <v>18</v>
      </c>
      <c r="F1820" s="7" t="s">
        <v>7445</v>
      </c>
      <c r="G1820" s="9" t="s">
        <v>7877</v>
      </c>
      <c r="H1820" s="7" t="s">
        <v>7877</v>
      </c>
      <c r="I1820" s="7" t="s">
        <v>17</v>
      </c>
      <c r="J1820" s="2" t="s">
        <v>8311</v>
      </c>
      <c r="K1820" s="2" t="s">
        <v>22</v>
      </c>
      <c r="L1820" s="2" t="s">
        <v>23</v>
      </c>
      <c r="M1820" s="2" t="s">
        <v>21</v>
      </c>
      <c r="N1820" s="2">
        <v>110</v>
      </c>
      <c r="O1820" s="2">
        <v>7888</v>
      </c>
      <c r="P1820" s="2" t="s">
        <v>6640</v>
      </c>
      <c r="Q1820" s="2">
        <v>2</v>
      </c>
      <c r="R1820" s="2" t="s">
        <v>8420</v>
      </c>
      <c r="S1820" s="2"/>
      <c r="T1820" s="2"/>
      <c r="U1820" s="2"/>
      <c r="V1820" s="2"/>
      <c r="W1820" s="3" t="s">
        <v>8626</v>
      </c>
      <c r="X1820" s="3">
        <v>44274</v>
      </c>
      <c r="Y1820" s="32">
        <v>300</v>
      </c>
    </row>
    <row r="1821" spans="1:25" x14ac:dyDescent="0.25">
      <c r="A1821" s="31" t="s">
        <v>6660</v>
      </c>
      <c r="B1821" s="1">
        <v>2021</v>
      </c>
      <c r="C1821" s="1" t="s">
        <v>7012</v>
      </c>
      <c r="D1821" s="7" t="s">
        <v>16</v>
      </c>
      <c r="E1821" s="7" t="s">
        <v>19</v>
      </c>
      <c r="F1821" s="7" t="s">
        <v>7446</v>
      </c>
      <c r="G1821" s="9" t="s">
        <v>7878</v>
      </c>
      <c r="H1821" s="7" t="s">
        <v>7878</v>
      </c>
      <c r="I1821" s="7" t="s">
        <v>17</v>
      </c>
      <c r="J1821" s="2" t="s">
        <v>8312</v>
      </c>
      <c r="K1821" s="2" t="s">
        <v>22</v>
      </c>
      <c r="L1821" s="2" t="s">
        <v>23</v>
      </c>
      <c r="M1821" s="2" t="s">
        <v>21</v>
      </c>
      <c r="N1821" s="2">
        <v>267</v>
      </c>
      <c r="O1821" s="2">
        <v>7736</v>
      </c>
      <c r="P1821" s="2" t="s">
        <v>6654</v>
      </c>
      <c r="Q1821" s="2">
        <v>2</v>
      </c>
      <c r="R1821" s="2" t="s">
        <v>8409</v>
      </c>
      <c r="S1821" s="2"/>
      <c r="T1821" s="2"/>
      <c r="U1821" s="2"/>
      <c r="V1821" s="2"/>
      <c r="W1821" s="3" t="s">
        <v>8565</v>
      </c>
      <c r="X1821" s="3">
        <v>44274</v>
      </c>
      <c r="Y1821" s="32">
        <v>120</v>
      </c>
    </row>
    <row r="1822" spans="1:25" x14ac:dyDescent="0.25">
      <c r="A1822" s="31" t="s">
        <v>6660</v>
      </c>
      <c r="B1822" s="1">
        <v>2021</v>
      </c>
      <c r="C1822" s="1" t="s">
        <v>7013</v>
      </c>
      <c r="D1822" s="7" t="s">
        <v>16</v>
      </c>
      <c r="E1822" s="7" t="s">
        <v>18</v>
      </c>
      <c r="F1822" s="7" t="s">
        <v>7447</v>
      </c>
      <c r="G1822" s="9" t="s">
        <v>7879</v>
      </c>
      <c r="H1822" s="7" t="s">
        <v>7879</v>
      </c>
      <c r="I1822" s="7" t="s">
        <v>17</v>
      </c>
      <c r="J1822" s="2" t="s">
        <v>8313</v>
      </c>
      <c r="K1822" s="2" t="s">
        <v>22</v>
      </c>
      <c r="L1822" s="2" t="s">
        <v>23</v>
      </c>
      <c r="M1822" s="2" t="s">
        <v>21</v>
      </c>
      <c r="N1822" s="2">
        <v>27</v>
      </c>
      <c r="O1822" s="2">
        <v>7643</v>
      </c>
      <c r="P1822" s="2" t="s">
        <v>6638</v>
      </c>
      <c r="Q1822" s="2">
        <v>2</v>
      </c>
      <c r="R1822" s="2" t="s">
        <v>8428</v>
      </c>
      <c r="S1822" s="2"/>
      <c r="T1822" s="2"/>
      <c r="U1822" s="2"/>
      <c r="V1822" s="2"/>
      <c r="W1822" s="3" t="s">
        <v>8627</v>
      </c>
      <c r="X1822" s="3">
        <v>44274</v>
      </c>
      <c r="Y1822" s="32">
        <v>180</v>
      </c>
    </row>
    <row r="1823" spans="1:25" x14ac:dyDescent="0.25">
      <c r="A1823" s="31" t="s">
        <v>6660</v>
      </c>
      <c r="B1823" s="1">
        <v>2021</v>
      </c>
      <c r="C1823" s="1" t="s">
        <v>7014</v>
      </c>
      <c r="D1823" s="7" t="s">
        <v>16</v>
      </c>
      <c r="E1823" s="7" t="s">
        <v>19</v>
      </c>
      <c r="F1823" s="7" t="s">
        <v>7448</v>
      </c>
      <c r="G1823" s="9" t="s">
        <v>7880</v>
      </c>
      <c r="H1823" s="7" t="s">
        <v>7880</v>
      </c>
      <c r="I1823" s="7" t="s">
        <v>17</v>
      </c>
      <c r="J1823" s="2" t="s">
        <v>8314</v>
      </c>
      <c r="K1823" s="2" t="s">
        <v>22</v>
      </c>
      <c r="L1823" s="2" t="s">
        <v>23</v>
      </c>
      <c r="M1823" s="2" t="s">
        <v>21</v>
      </c>
      <c r="N1823" s="2">
        <v>123</v>
      </c>
      <c r="O1823" s="2">
        <v>7624</v>
      </c>
      <c r="P1823" s="2" t="s">
        <v>6641</v>
      </c>
      <c r="Q1823" s="2">
        <v>2</v>
      </c>
      <c r="R1823" s="2" t="s">
        <v>8414</v>
      </c>
      <c r="S1823" s="2"/>
      <c r="T1823" s="2"/>
      <c r="U1823" s="2"/>
      <c r="V1823" s="2"/>
      <c r="W1823" s="3" t="s">
        <v>8618</v>
      </c>
      <c r="X1823" s="3">
        <v>44274</v>
      </c>
      <c r="Y1823" s="32">
        <v>300</v>
      </c>
    </row>
    <row r="1824" spans="1:25" x14ac:dyDescent="0.25">
      <c r="A1824" s="31" t="s">
        <v>6660</v>
      </c>
      <c r="B1824" s="1">
        <v>2021</v>
      </c>
      <c r="C1824" s="1">
        <v>65864</v>
      </c>
      <c r="D1824" s="7" t="s">
        <v>2858</v>
      </c>
      <c r="E1824" s="7" t="s">
        <v>2859</v>
      </c>
      <c r="F1824" s="7" t="e">
        <v>#N/A</v>
      </c>
      <c r="G1824" s="9">
        <v>65864</v>
      </c>
      <c r="H1824" s="7" t="s">
        <v>7881</v>
      </c>
      <c r="I1824" s="7" t="s">
        <v>8679</v>
      </c>
      <c r="J1824" s="2" t="s">
        <v>8315</v>
      </c>
      <c r="K1824" s="2" t="s">
        <v>20</v>
      </c>
      <c r="L1824" s="2" t="s">
        <v>8395</v>
      </c>
      <c r="M1824" s="2" t="s">
        <v>21</v>
      </c>
      <c r="N1824" s="2">
        <v>14</v>
      </c>
      <c r="O1824" s="2">
        <v>7813</v>
      </c>
      <c r="P1824" s="2" t="s">
        <v>6653</v>
      </c>
      <c r="Q1824" s="2">
        <v>1</v>
      </c>
      <c r="R1824" s="2" t="s">
        <v>8426</v>
      </c>
      <c r="S1824" s="2"/>
      <c r="T1824" s="2"/>
      <c r="U1824" s="2"/>
      <c r="V1824" s="2"/>
      <c r="W1824" s="3" t="s">
        <v>8628</v>
      </c>
      <c r="X1824" s="3">
        <v>44278</v>
      </c>
      <c r="Y1824" s="32">
        <v>360</v>
      </c>
    </row>
    <row r="1825" spans="1:25" x14ac:dyDescent="0.25">
      <c r="A1825" s="31" t="s">
        <v>6660</v>
      </c>
      <c r="B1825" s="1">
        <v>2021</v>
      </c>
      <c r="C1825" s="1" t="s">
        <v>7015</v>
      </c>
      <c r="D1825" s="7" t="s">
        <v>16</v>
      </c>
      <c r="E1825" s="7" t="s">
        <v>19</v>
      </c>
      <c r="F1825" s="7" t="s">
        <v>7449</v>
      </c>
      <c r="G1825" s="9" t="s">
        <v>7882</v>
      </c>
      <c r="H1825" s="7" t="s">
        <v>7882</v>
      </c>
      <c r="I1825" s="7" t="s">
        <v>17</v>
      </c>
      <c r="J1825" s="2" t="s">
        <v>8316</v>
      </c>
      <c r="K1825" s="2" t="s">
        <v>22</v>
      </c>
      <c r="L1825" s="2" t="s">
        <v>23</v>
      </c>
      <c r="M1825" s="2" t="s">
        <v>21</v>
      </c>
      <c r="N1825" s="2">
        <v>252</v>
      </c>
      <c r="O1825" s="2">
        <v>7690</v>
      </c>
      <c r="P1825" s="2" t="s">
        <v>6649</v>
      </c>
      <c r="Q1825" s="2">
        <v>2</v>
      </c>
      <c r="R1825" s="2" t="s">
        <v>8408</v>
      </c>
      <c r="S1825" s="2"/>
      <c r="T1825" s="2"/>
      <c r="U1825" s="2"/>
      <c r="V1825" s="2"/>
      <c r="W1825" s="3" t="s">
        <v>6066</v>
      </c>
      <c r="X1825" s="3">
        <v>44278</v>
      </c>
      <c r="Y1825" s="32">
        <v>281</v>
      </c>
    </row>
    <row r="1826" spans="1:25" x14ac:dyDescent="0.25">
      <c r="A1826" s="31" t="s">
        <v>6660</v>
      </c>
      <c r="B1826" s="1">
        <v>2021</v>
      </c>
      <c r="C1826" s="1" t="s">
        <v>7016</v>
      </c>
      <c r="D1826" s="7" t="s">
        <v>16</v>
      </c>
      <c r="E1826" s="7" t="s">
        <v>18</v>
      </c>
      <c r="F1826" s="7" t="s">
        <v>7450</v>
      </c>
      <c r="G1826" s="9" t="s">
        <v>7883</v>
      </c>
      <c r="H1826" s="7" t="s">
        <v>7883</v>
      </c>
      <c r="I1826" s="7" t="s">
        <v>17</v>
      </c>
      <c r="J1826" s="2" t="s">
        <v>8317</v>
      </c>
      <c r="K1826" s="2" t="s">
        <v>22</v>
      </c>
      <c r="L1826" s="2" t="s">
        <v>23</v>
      </c>
      <c r="M1826" s="2" t="s">
        <v>21</v>
      </c>
      <c r="N1826" s="2">
        <v>14</v>
      </c>
      <c r="O1826" s="2">
        <v>7690</v>
      </c>
      <c r="P1826" s="2" t="s">
        <v>6649</v>
      </c>
      <c r="Q1826" s="2">
        <v>1</v>
      </c>
      <c r="R1826" s="2" t="s">
        <v>8410</v>
      </c>
      <c r="S1826" s="2"/>
      <c r="T1826" s="2"/>
      <c r="U1826" s="2"/>
      <c r="V1826" s="2"/>
      <c r="W1826" s="3" t="s">
        <v>8629</v>
      </c>
      <c r="X1826" s="3">
        <v>44278</v>
      </c>
      <c r="Y1826" s="32">
        <v>300</v>
      </c>
    </row>
    <row r="1827" spans="1:25" x14ac:dyDescent="0.25">
      <c r="A1827" s="31" t="s">
        <v>6660</v>
      </c>
      <c r="B1827" s="1">
        <v>2021</v>
      </c>
      <c r="C1827" s="1" t="s">
        <v>7017</v>
      </c>
      <c r="D1827" s="7" t="s">
        <v>16</v>
      </c>
      <c r="E1827" s="7" t="s">
        <v>18</v>
      </c>
      <c r="F1827" s="7" t="s">
        <v>7451</v>
      </c>
      <c r="G1827" s="9" t="s">
        <v>7884</v>
      </c>
      <c r="H1827" s="7" t="s">
        <v>7884</v>
      </c>
      <c r="I1827" s="7" t="s">
        <v>17</v>
      </c>
      <c r="J1827" s="2" t="s">
        <v>8318</v>
      </c>
      <c r="K1827" s="2" t="s">
        <v>22</v>
      </c>
      <c r="L1827" s="2" t="s">
        <v>23</v>
      </c>
      <c r="M1827" s="2" t="s">
        <v>21</v>
      </c>
      <c r="N1827" s="2">
        <v>249</v>
      </c>
      <c r="O1827" s="2">
        <v>7736</v>
      </c>
      <c r="P1827" s="2" t="s">
        <v>6654</v>
      </c>
      <c r="Q1827" s="2">
        <v>2</v>
      </c>
      <c r="R1827" s="2" t="s">
        <v>8409</v>
      </c>
      <c r="S1827" s="2"/>
      <c r="T1827" s="2"/>
      <c r="U1827" s="2"/>
      <c r="V1827" s="2"/>
      <c r="W1827" s="3" t="s">
        <v>6208</v>
      </c>
      <c r="X1827" s="3">
        <v>44278</v>
      </c>
      <c r="Y1827" s="32">
        <v>300</v>
      </c>
    </row>
    <row r="1828" spans="1:25" x14ac:dyDescent="0.25">
      <c r="A1828" s="31" t="s">
        <v>6660</v>
      </c>
      <c r="B1828" s="1">
        <v>2021</v>
      </c>
      <c r="C1828" s="1" t="s">
        <v>7018</v>
      </c>
      <c r="D1828" s="7" t="s">
        <v>16</v>
      </c>
      <c r="E1828" s="7" t="s">
        <v>18</v>
      </c>
      <c r="F1828" s="7" t="s">
        <v>7452</v>
      </c>
      <c r="G1828" s="9" t="s">
        <v>7885</v>
      </c>
      <c r="H1828" s="7" t="s">
        <v>7885</v>
      </c>
      <c r="I1828" s="7" t="s">
        <v>17</v>
      </c>
      <c r="J1828" s="2" t="s">
        <v>8319</v>
      </c>
      <c r="K1828" s="2" t="s">
        <v>22</v>
      </c>
      <c r="L1828" s="2" t="s">
        <v>23</v>
      </c>
      <c r="M1828" s="2" t="s">
        <v>21</v>
      </c>
      <c r="N1828" s="2">
        <v>23</v>
      </c>
      <c r="O1828" s="2">
        <v>7784</v>
      </c>
      <c r="P1828" s="2" t="s">
        <v>6647</v>
      </c>
      <c r="Q1828" s="2">
        <v>3</v>
      </c>
      <c r="R1828" s="2" t="s">
        <v>8405</v>
      </c>
      <c r="S1828" s="2"/>
      <c r="T1828" s="2"/>
      <c r="U1828" s="2"/>
      <c r="V1828" s="2"/>
      <c r="W1828" s="3" t="s">
        <v>8630</v>
      </c>
      <c r="X1828" s="3">
        <v>44278</v>
      </c>
      <c r="Y1828" s="32">
        <v>300</v>
      </c>
    </row>
    <row r="1829" spans="1:25" x14ac:dyDescent="0.25">
      <c r="A1829" s="31" t="s">
        <v>6660</v>
      </c>
      <c r="B1829" s="1">
        <v>2021</v>
      </c>
      <c r="C1829" s="1" t="s">
        <v>7019</v>
      </c>
      <c r="D1829" s="7" t="s">
        <v>16</v>
      </c>
      <c r="E1829" s="7" t="s">
        <v>18</v>
      </c>
      <c r="F1829" s="7" t="s">
        <v>7453</v>
      </c>
      <c r="G1829" s="9" t="s">
        <v>7886</v>
      </c>
      <c r="H1829" s="7" t="s">
        <v>7886</v>
      </c>
      <c r="I1829" s="7" t="s">
        <v>17</v>
      </c>
      <c r="J1829" s="2" t="s">
        <v>8320</v>
      </c>
      <c r="K1829" s="2" t="s">
        <v>22</v>
      </c>
      <c r="L1829" s="2" t="s">
        <v>23</v>
      </c>
      <c r="M1829" s="2" t="s">
        <v>21</v>
      </c>
      <c r="N1829" s="2">
        <v>6</v>
      </c>
      <c r="O1829" s="2">
        <v>3120202030002000</v>
      </c>
      <c r="P1829" s="2" t="s">
        <v>6659</v>
      </c>
      <c r="Q1829" s="2">
        <v>1</v>
      </c>
      <c r="R1829" s="2" t="s">
        <v>8413</v>
      </c>
      <c r="S1829" s="2"/>
      <c r="T1829" s="2"/>
      <c r="U1829" s="2"/>
      <c r="V1829" s="2"/>
      <c r="W1829" s="3" t="s">
        <v>8631</v>
      </c>
      <c r="X1829" s="3">
        <v>44278</v>
      </c>
      <c r="Y1829" s="32">
        <v>300</v>
      </c>
    </row>
    <row r="1830" spans="1:25" x14ac:dyDescent="0.25">
      <c r="A1830" s="31" t="s">
        <v>6660</v>
      </c>
      <c r="B1830" s="1">
        <v>2021</v>
      </c>
      <c r="C1830" s="1" t="s">
        <v>7020</v>
      </c>
      <c r="D1830" s="7" t="s">
        <v>16</v>
      </c>
      <c r="E1830" s="7" t="s">
        <v>18</v>
      </c>
      <c r="F1830" s="7" t="s">
        <v>7454</v>
      </c>
      <c r="G1830" s="9" t="s">
        <v>7887</v>
      </c>
      <c r="H1830" s="7" t="s">
        <v>7887</v>
      </c>
      <c r="I1830" s="7" t="s">
        <v>17</v>
      </c>
      <c r="J1830" s="2" t="s">
        <v>8321</v>
      </c>
      <c r="K1830" s="2" t="s">
        <v>22</v>
      </c>
      <c r="L1830" s="2" t="s">
        <v>23</v>
      </c>
      <c r="M1830" s="2" t="s">
        <v>21</v>
      </c>
      <c r="N1830" s="2">
        <v>41</v>
      </c>
      <c r="O1830" s="2">
        <v>7808</v>
      </c>
      <c r="P1830" s="2" t="s">
        <v>6636</v>
      </c>
      <c r="Q1830" s="2">
        <v>2</v>
      </c>
      <c r="R1830" s="2" t="s">
        <v>8419</v>
      </c>
      <c r="S1830" s="2"/>
      <c r="T1830" s="2"/>
      <c r="U1830" s="2"/>
      <c r="V1830" s="2"/>
      <c r="W1830" s="3" t="s">
        <v>8632</v>
      </c>
      <c r="X1830" s="3">
        <v>44278</v>
      </c>
      <c r="Y1830" s="32">
        <v>360</v>
      </c>
    </row>
    <row r="1831" spans="1:25" x14ac:dyDescent="0.25">
      <c r="A1831" s="31" t="s">
        <v>6660</v>
      </c>
      <c r="B1831" s="1">
        <v>2021</v>
      </c>
      <c r="C1831" s="1" t="s">
        <v>7021</v>
      </c>
      <c r="D1831" s="7" t="s">
        <v>16</v>
      </c>
      <c r="E1831" s="7" t="s">
        <v>18</v>
      </c>
      <c r="F1831" s="7" t="s">
        <v>7455</v>
      </c>
      <c r="G1831" s="9" t="s">
        <v>7888</v>
      </c>
      <c r="H1831" s="7" t="s">
        <v>7888</v>
      </c>
      <c r="I1831" s="7" t="s">
        <v>17</v>
      </c>
      <c r="J1831" s="2" t="s">
        <v>8322</v>
      </c>
      <c r="K1831" s="2" t="s">
        <v>22</v>
      </c>
      <c r="L1831" s="2" t="s">
        <v>23</v>
      </c>
      <c r="M1831" s="2" t="s">
        <v>21</v>
      </c>
      <c r="N1831" s="2">
        <v>137</v>
      </c>
      <c r="O1831" s="2">
        <v>7808</v>
      </c>
      <c r="P1831" s="2" t="s">
        <v>6636</v>
      </c>
      <c r="Q1831" s="2">
        <v>2</v>
      </c>
      <c r="R1831" s="2" t="s">
        <v>8419</v>
      </c>
      <c r="S1831" s="2"/>
      <c r="T1831" s="2"/>
      <c r="U1831" s="2"/>
      <c r="V1831" s="2"/>
      <c r="W1831" s="3" t="s">
        <v>8633</v>
      </c>
      <c r="X1831" s="3">
        <v>44278</v>
      </c>
      <c r="Y1831" s="32">
        <v>330</v>
      </c>
    </row>
    <row r="1832" spans="1:25" x14ac:dyDescent="0.25">
      <c r="A1832" s="31" t="s">
        <v>6660</v>
      </c>
      <c r="B1832" s="1">
        <v>2021</v>
      </c>
      <c r="C1832" s="1" t="s">
        <v>7022</v>
      </c>
      <c r="D1832" s="7" t="s">
        <v>16</v>
      </c>
      <c r="E1832" s="7" t="s">
        <v>18</v>
      </c>
      <c r="F1832" s="7" t="s">
        <v>7456</v>
      </c>
      <c r="G1832" s="9" t="s">
        <v>7889</v>
      </c>
      <c r="H1832" s="7" t="s">
        <v>7889</v>
      </c>
      <c r="I1832" s="7" t="s">
        <v>17</v>
      </c>
      <c r="J1832" s="2" t="s">
        <v>8323</v>
      </c>
      <c r="K1832" s="2" t="s">
        <v>22</v>
      </c>
      <c r="L1832" s="2" t="s">
        <v>23</v>
      </c>
      <c r="M1832" s="2" t="s">
        <v>21</v>
      </c>
      <c r="N1832" s="2">
        <v>269</v>
      </c>
      <c r="O1832" s="2">
        <v>7808</v>
      </c>
      <c r="P1832" s="2" t="s">
        <v>6636</v>
      </c>
      <c r="Q1832" s="2">
        <v>2</v>
      </c>
      <c r="R1832" s="2" t="s">
        <v>8419</v>
      </c>
      <c r="S1832" s="2"/>
      <c r="T1832" s="2"/>
      <c r="U1832" s="2"/>
      <c r="V1832" s="2"/>
      <c r="W1832" s="3" t="s">
        <v>6156</v>
      </c>
      <c r="X1832" s="3">
        <v>44278</v>
      </c>
      <c r="Y1832" s="32">
        <v>360</v>
      </c>
    </row>
    <row r="1833" spans="1:25" x14ac:dyDescent="0.25">
      <c r="A1833" s="31" t="s">
        <v>6660</v>
      </c>
      <c r="B1833" s="1">
        <v>2021</v>
      </c>
      <c r="C1833" s="1" t="s">
        <v>7023</v>
      </c>
      <c r="D1833" s="7" t="s">
        <v>16</v>
      </c>
      <c r="E1833" s="7" t="s">
        <v>18</v>
      </c>
      <c r="F1833" s="7" t="s">
        <v>7457</v>
      </c>
      <c r="G1833" s="9" t="s">
        <v>7890</v>
      </c>
      <c r="H1833" s="7" t="s">
        <v>7890</v>
      </c>
      <c r="I1833" s="7" t="s">
        <v>17</v>
      </c>
      <c r="J1833" s="2" t="s">
        <v>8324</v>
      </c>
      <c r="K1833" s="2" t="s">
        <v>22</v>
      </c>
      <c r="L1833" s="2" t="s">
        <v>23</v>
      </c>
      <c r="M1833" s="2" t="s">
        <v>21</v>
      </c>
      <c r="N1833" s="2">
        <v>32</v>
      </c>
      <c r="O1833" s="2">
        <v>7808</v>
      </c>
      <c r="P1833" s="2" t="s">
        <v>6636</v>
      </c>
      <c r="Q1833" s="2">
        <v>2</v>
      </c>
      <c r="R1833" s="2" t="s">
        <v>8419</v>
      </c>
      <c r="S1833" s="2"/>
      <c r="T1833" s="2"/>
      <c r="U1833" s="2"/>
      <c r="V1833" s="2"/>
      <c r="W1833" s="3" t="s">
        <v>6010</v>
      </c>
      <c r="X1833" s="3">
        <v>44278</v>
      </c>
      <c r="Y1833" s="32">
        <v>360</v>
      </c>
    </row>
    <row r="1834" spans="1:25" x14ac:dyDescent="0.25">
      <c r="A1834" s="31" t="s">
        <v>6660</v>
      </c>
      <c r="B1834" s="1">
        <v>2021</v>
      </c>
      <c r="C1834" s="1" t="s">
        <v>7024</v>
      </c>
      <c r="D1834" s="7" t="s">
        <v>16</v>
      </c>
      <c r="E1834" s="7" t="s">
        <v>18</v>
      </c>
      <c r="F1834" s="7" t="s">
        <v>7458</v>
      </c>
      <c r="G1834" s="9" t="s">
        <v>7891</v>
      </c>
      <c r="H1834" s="7" t="s">
        <v>7891</v>
      </c>
      <c r="I1834" s="7" t="s">
        <v>17</v>
      </c>
      <c r="J1834" s="2" t="s">
        <v>8325</v>
      </c>
      <c r="K1834" s="2" t="s">
        <v>22</v>
      </c>
      <c r="L1834" s="2" t="s">
        <v>23</v>
      </c>
      <c r="M1834" s="2" t="s">
        <v>21</v>
      </c>
      <c r="N1834" s="2">
        <v>16</v>
      </c>
      <c r="O1834" s="2">
        <v>7888</v>
      </c>
      <c r="P1834" s="2" t="s">
        <v>6640</v>
      </c>
      <c r="Q1834" s="2">
        <v>1</v>
      </c>
      <c r="R1834" s="2" t="s">
        <v>8399</v>
      </c>
      <c r="S1834" s="2"/>
      <c r="T1834" s="2"/>
      <c r="U1834" s="2"/>
      <c r="V1834" s="2"/>
      <c r="W1834" s="3" t="s">
        <v>8634</v>
      </c>
      <c r="X1834" s="3">
        <v>44278</v>
      </c>
      <c r="Y1834" s="32">
        <v>360</v>
      </c>
    </row>
    <row r="1835" spans="1:25" x14ac:dyDescent="0.25">
      <c r="A1835" s="31" t="s">
        <v>6660</v>
      </c>
      <c r="B1835" s="1">
        <v>2021</v>
      </c>
      <c r="C1835" s="1" t="s">
        <v>7025</v>
      </c>
      <c r="D1835" s="7" t="s">
        <v>16</v>
      </c>
      <c r="E1835" s="7" t="s">
        <v>19</v>
      </c>
      <c r="F1835" s="7" t="s">
        <v>7459</v>
      </c>
      <c r="G1835" s="9" t="s">
        <v>7892</v>
      </c>
      <c r="H1835" s="7" t="s">
        <v>7892</v>
      </c>
      <c r="I1835" s="7" t="s">
        <v>17</v>
      </c>
      <c r="J1835" s="2" t="s">
        <v>8326</v>
      </c>
      <c r="K1835" s="2" t="s">
        <v>22</v>
      </c>
      <c r="L1835" s="2" t="s">
        <v>23</v>
      </c>
      <c r="M1835" s="2" t="s">
        <v>21</v>
      </c>
      <c r="N1835" s="2">
        <v>110</v>
      </c>
      <c r="O1835" s="2">
        <v>7808</v>
      </c>
      <c r="P1835" s="2" t="s">
        <v>6636</v>
      </c>
      <c r="Q1835" s="2">
        <v>2</v>
      </c>
      <c r="R1835" s="2" t="s">
        <v>8419</v>
      </c>
      <c r="S1835" s="2"/>
      <c r="T1835" s="2"/>
      <c r="U1835" s="2"/>
      <c r="V1835" s="2"/>
      <c r="W1835" s="3" t="s">
        <v>6160</v>
      </c>
      <c r="X1835" s="3">
        <v>44278</v>
      </c>
      <c r="Y1835" s="32">
        <v>330</v>
      </c>
    </row>
    <row r="1836" spans="1:25" x14ac:dyDescent="0.25">
      <c r="A1836" s="31" t="s">
        <v>6660</v>
      </c>
      <c r="B1836" s="1">
        <v>2021</v>
      </c>
      <c r="C1836" s="1" t="s">
        <v>7026</v>
      </c>
      <c r="D1836" s="7" t="s">
        <v>16</v>
      </c>
      <c r="E1836" s="7" t="s">
        <v>18</v>
      </c>
      <c r="F1836" s="7" t="s">
        <v>7460</v>
      </c>
      <c r="G1836" s="9" t="s">
        <v>7893</v>
      </c>
      <c r="H1836" s="7" t="s">
        <v>7893</v>
      </c>
      <c r="I1836" s="7" t="s">
        <v>17</v>
      </c>
      <c r="J1836" s="2" t="s">
        <v>8327</v>
      </c>
      <c r="K1836" s="2" t="s">
        <v>22</v>
      </c>
      <c r="L1836" s="2" t="s">
        <v>23</v>
      </c>
      <c r="M1836" s="2" t="s">
        <v>21</v>
      </c>
      <c r="N1836" s="2">
        <v>4</v>
      </c>
      <c r="O1836" s="2">
        <v>7807</v>
      </c>
      <c r="P1836" s="2" t="s">
        <v>6644</v>
      </c>
      <c r="Q1836" s="2">
        <v>1</v>
      </c>
      <c r="R1836" s="2" t="s">
        <v>8441</v>
      </c>
      <c r="S1836" s="2"/>
      <c r="T1836" s="2"/>
      <c r="U1836" s="2"/>
      <c r="V1836" s="2"/>
      <c r="W1836" s="3" t="s">
        <v>8635</v>
      </c>
      <c r="X1836" s="3">
        <v>44278</v>
      </c>
      <c r="Y1836" s="32">
        <v>285</v>
      </c>
    </row>
    <row r="1837" spans="1:25" x14ac:dyDescent="0.25">
      <c r="A1837" s="31" t="s">
        <v>6660</v>
      </c>
      <c r="B1837" s="1">
        <v>2021</v>
      </c>
      <c r="C1837" s="1" t="s">
        <v>7027</v>
      </c>
      <c r="D1837" s="7" t="s">
        <v>16</v>
      </c>
      <c r="E1837" s="7" t="s">
        <v>18</v>
      </c>
      <c r="F1837" s="7" t="s">
        <v>7461</v>
      </c>
      <c r="G1837" s="9" t="s">
        <v>7894</v>
      </c>
      <c r="H1837" s="7" t="s">
        <v>7894</v>
      </c>
      <c r="I1837" s="7" t="s">
        <v>17</v>
      </c>
      <c r="J1837" s="2" t="s">
        <v>8328</v>
      </c>
      <c r="K1837" s="2" t="s">
        <v>22</v>
      </c>
      <c r="L1837" s="2" t="s">
        <v>23</v>
      </c>
      <c r="M1837" s="2" t="s">
        <v>21</v>
      </c>
      <c r="N1837" s="2">
        <v>30</v>
      </c>
      <c r="O1837" s="2">
        <v>7807</v>
      </c>
      <c r="P1837" s="2" t="s">
        <v>6644</v>
      </c>
      <c r="Q1837" s="2">
        <v>1</v>
      </c>
      <c r="R1837" s="2" t="s">
        <v>8441</v>
      </c>
      <c r="S1837" s="2"/>
      <c r="T1837" s="2"/>
      <c r="U1837" s="2"/>
      <c r="V1837" s="2"/>
      <c r="W1837" s="3" t="s">
        <v>8636</v>
      </c>
      <c r="X1837" s="3">
        <v>44278</v>
      </c>
      <c r="Y1837" s="32">
        <v>180</v>
      </c>
    </row>
    <row r="1838" spans="1:25" x14ac:dyDescent="0.25">
      <c r="A1838" s="31" t="s">
        <v>6660</v>
      </c>
      <c r="B1838" s="1">
        <v>2021</v>
      </c>
      <c r="C1838" s="1" t="s">
        <v>7028</v>
      </c>
      <c r="D1838" s="7" t="s">
        <v>16</v>
      </c>
      <c r="E1838" s="7" t="s">
        <v>18</v>
      </c>
      <c r="F1838" s="7" t="s">
        <v>7462</v>
      </c>
      <c r="G1838" s="9" t="s">
        <v>7895</v>
      </c>
      <c r="H1838" s="7" t="s">
        <v>7895</v>
      </c>
      <c r="I1838" s="7" t="s">
        <v>17</v>
      </c>
      <c r="J1838" s="2" t="s">
        <v>8329</v>
      </c>
      <c r="K1838" s="2" t="s">
        <v>22</v>
      </c>
      <c r="L1838" s="2" t="s">
        <v>23</v>
      </c>
      <c r="M1838" s="2" t="s">
        <v>21</v>
      </c>
      <c r="N1838" s="2">
        <v>39</v>
      </c>
      <c r="O1838" s="2">
        <v>7686</v>
      </c>
      <c r="P1838" s="2" t="s">
        <v>6642</v>
      </c>
      <c r="Q1838" s="2">
        <v>1</v>
      </c>
      <c r="R1838" s="2" t="s">
        <v>8423</v>
      </c>
      <c r="S1838" s="2"/>
      <c r="T1838" s="2"/>
      <c r="U1838" s="2"/>
      <c r="V1838" s="2"/>
      <c r="W1838" s="3" t="s">
        <v>6597</v>
      </c>
      <c r="X1838" s="3">
        <v>44278</v>
      </c>
      <c r="Y1838" s="32">
        <v>300</v>
      </c>
    </row>
    <row r="1839" spans="1:25" x14ac:dyDescent="0.25">
      <c r="A1839" s="31" t="s">
        <v>6660</v>
      </c>
      <c r="B1839" s="1">
        <v>2021</v>
      </c>
      <c r="C1839" s="1" t="s">
        <v>7029</v>
      </c>
      <c r="D1839" s="7" t="s">
        <v>16</v>
      </c>
      <c r="E1839" s="7" t="s">
        <v>18</v>
      </c>
      <c r="F1839" s="7" t="s">
        <v>7463</v>
      </c>
      <c r="G1839" s="9" t="s">
        <v>7896</v>
      </c>
      <c r="H1839" s="7" t="s">
        <v>7896</v>
      </c>
      <c r="I1839" s="7" t="s">
        <v>17</v>
      </c>
      <c r="J1839" s="2" t="s">
        <v>8330</v>
      </c>
      <c r="K1839" s="2" t="s">
        <v>22</v>
      </c>
      <c r="L1839" s="2" t="s">
        <v>23</v>
      </c>
      <c r="M1839" s="2" t="s">
        <v>21</v>
      </c>
      <c r="N1839" s="2">
        <v>8</v>
      </c>
      <c r="O1839" s="2">
        <v>7774</v>
      </c>
      <c r="P1839" s="2" t="s">
        <v>6650</v>
      </c>
      <c r="Q1839" s="2">
        <v>3</v>
      </c>
      <c r="R1839" s="2" t="s">
        <v>8436</v>
      </c>
      <c r="S1839" s="2"/>
      <c r="T1839" s="2"/>
      <c r="U1839" s="2"/>
      <c r="V1839" s="2"/>
      <c r="W1839" s="3" t="s">
        <v>8561</v>
      </c>
      <c r="X1839" s="3">
        <v>44278</v>
      </c>
      <c r="Y1839" s="32">
        <v>330</v>
      </c>
    </row>
    <row r="1840" spans="1:25" x14ac:dyDescent="0.25">
      <c r="A1840" s="31" t="s">
        <v>6660</v>
      </c>
      <c r="B1840" s="1">
        <v>2021</v>
      </c>
      <c r="C1840" s="1" t="s">
        <v>7030</v>
      </c>
      <c r="D1840" s="7" t="s">
        <v>16</v>
      </c>
      <c r="E1840" s="7" t="s">
        <v>18</v>
      </c>
      <c r="F1840" s="7" t="s">
        <v>7464</v>
      </c>
      <c r="G1840" s="9" t="s">
        <v>7897</v>
      </c>
      <c r="H1840" s="7" t="s">
        <v>7897</v>
      </c>
      <c r="I1840" s="7" t="s">
        <v>17</v>
      </c>
      <c r="J1840" s="2" t="s">
        <v>8331</v>
      </c>
      <c r="K1840" s="2" t="s">
        <v>22</v>
      </c>
      <c r="L1840" s="2" t="s">
        <v>23</v>
      </c>
      <c r="M1840" s="2" t="s">
        <v>21</v>
      </c>
      <c r="N1840" s="2">
        <v>37</v>
      </c>
      <c r="O1840" s="2">
        <v>7686</v>
      </c>
      <c r="P1840" s="2" t="s">
        <v>6642</v>
      </c>
      <c r="Q1840" s="2">
        <v>1</v>
      </c>
      <c r="R1840" s="2" t="s">
        <v>8423</v>
      </c>
      <c r="S1840" s="2"/>
      <c r="T1840" s="2"/>
      <c r="U1840" s="2"/>
      <c r="V1840" s="2"/>
      <c r="W1840" s="3" t="s">
        <v>8615</v>
      </c>
      <c r="X1840" s="3">
        <v>44279</v>
      </c>
      <c r="Y1840" s="32">
        <v>300</v>
      </c>
    </row>
    <row r="1841" spans="1:25" x14ac:dyDescent="0.25">
      <c r="A1841" s="31" t="s">
        <v>6660</v>
      </c>
      <c r="B1841" s="1">
        <v>2021</v>
      </c>
      <c r="C1841" s="1" t="s">
        <v>7031</v>
      </c>
      <c r="D1841" s="7" t="s">
        <v>16</v>
      </c>
      <c r="E1841" s="7" t="s">
        <v>18</v>
      </c>
      <c r="F1841" s="7" t="s">
        <v>7465</v>
      </c>
      <c r="G1841" s="9" t="s">
        <v>7898</v>
      </c>
      <c r="H1841" s="7" t="s">
        <v>7898</v>
      </c>
      <c r="I1841" s="7" t="s">
        <v>17</v>
      </c>
      <c r="J1841" s="2" t="s">
        <v>8332</v>
      </c>
      <c r="K1841" s="2" t="s">
        <v>22</v>
      </c>
      <c r="L1841" s="2" t="s">
        <v>23</v>
      </c>
      <c r="M1841" s="2" t="s">
        <v>21</v>
      </c>
      <c r="N1841" s="2">
        <v>442</v>
      </c>
      <c r="O1841" s="2">
        <v>7690</v>
      </c>
      <c r="P1841" s="2" t="s">
        <v>6649</v>
      </c>
      <c r="Q1841" s="2">
        <v>3</v>
      </c>
      <c r="R1841" s="2" t="s">
        <v>8411</v>
      </c>
      <c r="S1841" s="2"/>
      <c r="T1841" s="2"/>
      <c r="U1841" s="2"/>
      <c r="V1841" s="2"/>
      <c r="W1841" s="3" t="s">
        <v>8593</v>
      </c>
      <c r="X1841" s="3">
        <v>44279</v>
      </c>
      <c r="Y1841" s="32">
        <v>330</v>
      </c>
    </row>
    <row r="1842" spans="1:25" x14ac:dyDescent="0.25">
      <c r="A1842" s="31" t="s">
        <v>6660</v>
      </c>
      <c r="B1842" s="1">
        <v>2021</v>
      </c>
      <c r="C1842" s="1" t="s">
        <v>7032</v>
      </c>
      <c r="D1842" s="7" t="s">
        <v>16</v>
      </c>
      <c r="E1842" s="7" t="s">
        <v>18</v>
      </c>
      <c r="F1842" s="7" t="s">
        <v>7466</v>
      </c>
      <c r="G1842" s="9" t="s">
        <v>7899</v>
      </c>
      <c r="H1842" s="7" t="s">
        <v>7899</v>
      </c>
      <c r="I1842" s="7" t="s">
        <v>17</v>
      </c>
      <c r="J1842" s="2" t="s">
        <v>8333</v>
      </c>
      <c r="K1842" s="2" t="s">
        <v>22</v>
      </c>
      <c r="L1842" s="2" t="s">
        <v>23</v>
      </c>
      <c r="M1842" s="2" t="s">
        <v>21</v>
      </c>
      <c r="N1842" s="2">
        <v>169</v>
      </c>
      <c r="O1842" s="2">
        <v>7686</v>
      </c>
      <c r="P1842" s="2" t="s">
        <v>6642</v>
      </c>
      <c r="Q1842" s="2">
        <v>9</v>
      </c>
      <c r="R1842" s="2" t="s">
        <v>8437</v>
      </c>
      <c r="S1842" s="2"/>
      <c r="T1842" s="2"/>
      <c r="U1842" s="2"/>
      <c r="V1842" s="2"/>
      <c r="W1842" s="3" t="s">
        <v>8637</v>
      </c>
      <c r="X1842" s="3">
        <v>44279</v>
      </c>
      <c r="Y1842" s="32">
        <v>300</v>
      </c>
    </row>
    <row r="1843" spans="1:25" x14ac:dyDescent="0.25">
      <c r="A1843" s="31" t="s">
        <v>6660</v>
      </c>
      <c r="B1843" s="1">
        <v>2021</v>
      </c>
      <c r="C1843" s="1" t="s">
        <v>7033</v>
      </c>
      <c r="D1843" s="7" t="s">
        <v>16</v>
      </c>
      <c r="E1843" s="7" t="s">
        <v>18</v>
      </c>
      <c r="F1843" s="7" t="s">
        <v>7467</v>
      </c>
      <c r="G1843" s="9" t="s">
        <v>7900</v>
      </c>
      <c r="H1843" s="7" t="s">
        <v>7900</v>
      </c>
      <c r="I1843" s="7" t="s">
        <v>17</v>
      </c>
      <c r="J1843" s="2" t="s">
        <v>8334</v>
      </c>
      <c r="K1843" s="2" t="s">
        <v>22</v>
      </c>
      <c r="L1843" s="2" t="s">
        <v>23</v>
      </c>
      <c r="M1843" s="2" t="s">
        <v>21</v>
      </c>
      <c r="N1843" s="2">
        <v>112</v>
      </c>
      <c r="O1843" s="2">
        <v>7888</v>
      </c>
      <c r="P1843" s="2" t="s">
        <v>6640</v>
      </c>
      <c r="Q1843" s="2">
        <v>2</v>
      </c>
      <c r="R1843" s="2" t="s">
        <v>8420</v>
      </c>
      <c r="S1843" s="2"/>
      <c r="T1843" s="2"/>
      <c r="U1843" s="2"/>
      <c r="V1843" s="2"/>
      <c r="W1843" s="3" t="s">
        <v>8638</v>
      </c>
      <c r="X1843" s="3">
        <v>44279</v>
      </c>
      <c r="Y1843" s="32">
        <v>300</v>
      </c>
    </row>
    <row r="1844" spans="1:25" x14ac:dyDescent="0.25">
      <c r="A1844" s="31" t="s">
        <v>6660</v>
      </c>
      <c r="B1844" s="1">
        <v>2021</v>
      </c>
      <c r="C1844" s="1" t="s">
        <v>7034</v>
      </c>
      <c r="D1844" s="7" t="s">
        <v>16</v>
      </c>
      <c r="E1844" s="7" t="s">
        <v>18</v>
      </c>
      <c r="F1844" s="7" t="s">
        <v>7468</v>
      </c>
      <c r="G1844" s="9" t="s">
        <v>7901</v>
      </c>
      <c r="H1844" s="7" t="s">
        <v>7901</v>
      </c>
      <c r="I1844" s="7" t="s">
        <v>17</v>
      </c>
      <c r="J1844" s="2" t="s">
        <v>8335</v>
      </c>
      <c r="K1844" s="2" t="s">
        <v>22</v>
      </c>
      <c r="L1844" s="2" t="s">
        <v>23</v>
      </c>
      <c r="M1844" s="2" t="s">
        <v>21</v>
      </c>
      <c r="N1844" s="2">
        <v>4</v>
      </c>
      <c r="O1844" s="2">
        <v>3120202030002000</v>
      </c>
      <c r="P1844" s="2" t="s">
        <v>6659</v>
      </c>
      <c r="Q1844" s="2">
        <v>1</v>
      </c>
      <c r="R1844" s="2" t="s">
        <v>8413</v>
      </c>
      <c r="S1844" s="2"/>
      <c r="T1844" s="2"/>
      <c r="U1844" s="2"/>
      <c r="V1844" s="2"/>
      <c r="W1844" s="3" t="s">
        <v>8639</v>
      </c>
      <c r="X1844" s="3">
        <v>44279</v>
      </c>
      <c r="Y1844" s="32">
        <v>300</v>
      </c>
    </row>
    <row r="1845" spans="1:25" x14ac:dyDescent="0.25">
      <c r="A1845" s="31" t="s">
        <v>6660</v>
      </c>
      <c r="B1845" s="1">
        <v>2021</v>
      </c>
      <c r="C1845" s="1" t="s">
        <v>7035</v>
      </c>
      <c r="D1845" s="7" t="s">
        <v>16</v>
      </c>
      <c r="E1845" s="7" t="s">
        <v>18</v>
      </c>
      <c r="F1845" s="7" t="s">
        <v>7469</v>
      </c>
      <c r="G1845" s="9" t="s">
        <v>7902</v>
      </c>
      <c r="H1845" s="7" t="s">
        <v>7902</v>
      </c>
      <c r="I1845" s="7" t="s">
        <v>17</v>
      </c>
      <c r="J1845" s="2" t="s">
        <v>8336</v>
      </c>
      <c r="K1845" s="2" t="s">
        <v>22</v>
      </c>
      <c r="L1845" s="2" t="s">
        <v>23</v>
      </c>
      <c r="M1845" s="2" t="s">
        <v>21</v>
      </c>
      <c r="N1845" s="2">
        <v>118</v>
      </c>
      <c r="O1845" s="2">
        <v>7686</v>
      </c>
      <c r="P1845" s="2" t="s">
        <v>6642</v>
      </c>
      <c r="Q1845" s="2">
        <v>4</v>
      </c>
      <c r="R1845" s="2" t="s">
        <v>8431</v>
      </c>
      <c r="S1845" s="2"/>
      <c r="T1845" s="2"/>
      <c r="U1845" s="2"/>
      <c r="V1845" s="2"/>
      <c r="W1845" s="3" t="s">
        <v>6049</v>
      </c>
      <c r="X1845" s="3">
        <v>44279</v>
      </c>
      <c r="Y1845" s="32">
        <v>270</v>
      </c>
    </row>
    <row r="1846" spans="1:25" x14ac:dyDescent="0.25">
      <c r="A1846" s="31" t="s">
        <v>6660</v>
      </c>
      <c r="B1846" s="1">
        <v>2021</v>
      </c>
      <c r="C1846" s="1" t="s">
        <v>7036</v>
      </c>
      <c r="D1846" s="7" t="s">
        <v>16</v>
      </c>
      <c r="E1846" s="7" t="s">
        <v>18</v>
      </c>
      <c r="F1846" s="7" t="s">
        <v>7470</v>
      </c>
      <c r="G1846" s="9" t="s">
        <v>7903</v>
      </c>
      <c r="H1846" s="7" t="s">
        <v>7903</v>
      </c>
      <c r="I1846" s="7" t="s">
        <v>17</v>
      </c>
      <c r="J1846" s="2" t="s">
        <v>8337</v>
      </c>
      <c r="K1846" s="2" t="s">
        <v>22</v>
      </c>
      <c r="L1846" s="2" t="s">
        <v>23</v>
      </c>
      <c r="M1846" s="2" t="s">
        <v>21</v>
      </c>
      <c r="N1846" s="2">
        <v>186</v>
      </c>
      <c r="O1846" s="2">
        <v>7818</v>
      </c>
      <c r="P1846" s="2" t="s">
        <v>6652</v>
      </c>
      <c r="Q1846" s="2">
        <v>3</v>
      </c>
      <c r="R1846" s="2" t="s">
        <v>8398</v>
      </c>
      <c r="S1846" s="2"/>
      <c r="T1846" s="2"/>
      <c r="U1846" s="2"/>
      <c r="V1846" s="2"/>
      <c r="W1846" s="3" t="s">
        <v>8640</v>
      </c>
      <c r="X1846" s="3">
        <v>44279</v>
      </c>
      <c r="Y1846" s="32">
        <v>90</v>
      </c>
    </row>
    <row r="1847" spans="1:25" x14ac:dyDescent="0.25">
      <c r="A1847" s="31" t="s">
        <v>6660</v>
      </c>
      <c r="B1847" s="1">
        <v>2021</v>
      </c>
      <c r="C1847" s="1" t="s">
        <v>7037</v>
      </c>
      <c r="D1847" s="7" t="s">
        <v>16</v>
      </c>
      <c r="E1847" s="7" t="s">
        <v>1386</v>
      </c>
      <c r="F1847" s="7" t="s">
        <v>7471</v>
      </c>
      <c r="G1847" s="9" t="s">
        <v>7904</v>
      </c>
      <c r="H1847" s="7" t="s">
        <v>7904</v>
      </c>
      <c r="I1847" s="7" t="s">
        <v>17</v>
      </c>
      <c r="J1847" s="2" t="s">
        <v>8338</v>
      </c>
      <c r="K1847" s="2" t="s">
        <v>20</v>
      </c>
      <c r="L1847" s="2" t="s">
        <v>25</v>
      </c>
      <c r="M1847" s="2" t="s">
        <v>21</v>
      </c>
      <c r="N1847" s="2">
        <v>88</v>
      </c>
      <c r="O1847" s="2">
        <v>7818</v>
      </c>
      <c r="P1847" s="2" t="s">
        <v>6652</v>
      </c>
      <c r="Q1847" s="2">
        <v>2</v>
      </c>
      <c r="R1847" s="2" t="s">
        <v>8424</v>
      </c>
      <c r="S1847" s="2"/>
      <c r="T1847" s="2"/>
      <c r="U1847" s="2"/>
      <c r="V1847" s="2"/>
      <c r="W1847" s="3" t="s">
        <v>8641</v>
      </c>
      <c r="X1847" s="3">
        <v>44279</v>
      </c>
      <c r="Y1847" s="32">
        <v>300</v>
      </c>
    </row>
    <row r="1848" spans="1:25" x14ac:dyDescent="0.25">
      <c r="A1848" s="31" t="s">
        <v>6660</v>
      </c>
      <c r="B1848" s="1">
        <v>2021</v>
      </c>
      <c r="C1848" s="1" t="s">
        <v>7038</v>
      </c>
      <c r="D1848" s="7" t="s">
        <v>16</v>
      </c>
      <c r="E1848" s="7" t="s">
        <v>18</v>
      </c>
      <c r="F1848" s="7" t="s">
        <v>7472</v>
      </c>
      <c r="G1848" s="9" t="s">
        <v>7905</v>
      </c>
      <c r="H1848" s="7" t="s">
        <v>7905</v>
      </c>
      <c r="I1848" s="7" t="s">
        <v>17</v>
      </c>
      <c r="J1848" s="2" t="s">
        <v>8339</v>
      </c>
      <c r="K1848" s="2" t="s">
        <v>22</v>
      </c>
      <c r="L1848" s="2" t="s">
        <v>23</v>
      </c>
      <c r="M1848" s="2" t="s">
        <v>21</v>
      </c>
      <c r="N1848" s="2">
        <v>79</v>
      </c>
      <c r="O1848" s="2">
        <v>7808</v>
      </c>
      <c r="P1848" s="2" t="s">
        <v>6636</v>
      </c>
      <c r="Q1848" s="2">
        <v>2</v>
      </c>
      <c r="R1848" s="2" t="s">
        <v>8419</v>
      </c>
      <c r="S1848" s="2"/>
      <c r="T1848" s="2"/>
      <c r="U1848" s="2"/>
      <c r="V1848" s="2"/>
      <c r="W1848" s="3" t="s">
        <v>6155</v>
      </c>
      <c r="X1848" s="3">
        <v>44279</v>
      </c>
      <c r="Y1848" s="32">
        <v>330</v>
      </c>
    </row>
    <row r="1849" spans="1:25" x14ac:dyDescent="0.25">
      <c r="A1849" s="31" t="s">
        <v>6660</v>
      </c>
      <c r="B1849" s="1">
        <v>2021</v>
      </c>
      <c r="C1849" s="1" t="s">
        <v>7039</v>
      </c>
      <c r="D1849" s="7" t="s">
        <v>16</v>
      </c>
      <c r="E1849" s="7" t="s">
        <v>1386</v>
      </c>
      <c r="F1849" s="7" t="s">
        <v>7473</v>
      </c>
      <c r="G1849" s="9" t="s">
        <v>7906</v>
      </c>
      <c r="H1849" s="7" t="s">
        <v>7906</v>
      </c>
      <c r="I1849" s="7" t="s">
        <v>17</v>
      </c>
      <c r="J1849" s="2" t="s">
        <v>8340</v>
      </c>
      <c r="K1849" s="2" t="s">
        <v>20</v>
      </c>
      <c r="L1849" s="2" t="s">
        <v>8396</v>
      </c>
      <c r="M1849" s="2" t="s">
        <v>21</v>
      </c>
      <c r="N1849" s="2">
        <v>95</v>
      </c>
      <c r="O1849" s="2">
        <v>7818</v>
      </c>
      <c r="P1849" s="2" t="s">
        <v>6652</v>
      </c>
      <c r="Q1849" s="2">
        <v>2</v>
      </c>
      <c r="R1849" s="2" t="s">
        <v>8424</v>
      </c>
      <c r="S1849" s="2"/>
      <c r="T1849" s="2"/>
      <c r="U1849" s="2"/>
      <c r="V1849" s="2"/>
      <c r="W1849" s="3" t="s">
        <v>8642</v>
      </c>
      <c r="X1849" s="3">
        <v>44279</v>
      </c>
      <c r="Y1849" s="32">
        <v>300</v>
      </c>
    </row>
    <row r="1850" spans="1:25" x14ac:dyDescent="0.25">
      <c r="A1850" s="31" t="s">
        <v>6660</v>
      </c>
      <c r="B1850" s="1">
        <v>2021</v>
      </c>
      <c r="C1850" s="1" t="s">
        <v>7040</v>
      </c>
      <c r="D1850" s="7" t="s">
        <v>16</v>
      </c>
      <c r="E1850" s="7" t="s">
        <v>18</v>
      </c>
      <c r="F1850" s="7" t="s">
        <v>7474</v>
      </c>
      <c r="G1850" s="9" t="s">
        <v>7907</v>
      </c>
      <c r="H1850" s="7" t="s">
        <v>7907</v>
      </c>
      <c r="I1850" s="7" t="s">
        <v>17</v>
      </c>
      <c r="J1850" s="2" t="s">
        <v>8341</v>
      </c>
      <c r="K1850" s="2" t="s">
        <v>22</v>
      </c>
      <c r="L1850" s="2" t="s">
        <v>23</v>
      </c>
      <c r="M1850" s="2" t="s">
        <v>21</v>
      </c>
      <c r="N1850" s="2">
        <v>288</v>
      </c>
      <c r="O1850" s="2">
        <v>7808</v>
      </c>
      <c r="P1850" s="2" t="s">
        <v>6636</v>
      </c>
      <c r="Q1850" s="2">
        <v>2</v>
      </c>
      <c r="R1850" s="2" t="s">
        <v>8419</v>
      </c>
      <c r="S1850" s="2"/>
      <c r="T1850" s="2"/>
      <c r="U1850" s="2"/>
      <c r="V1850" s="2"/>
      <c r="W1850" s="3" t="s">
        <v>8643</v>
      </c>
      <c r="X1850" s="3">
        <v>44279</v>
      </c>
      <c r="Y1850" s="32">
        <v>330</v>
      </c>
    </row>
    <row r="1851" spans="1:25" x14ac:dyDescent="0.25">
      <c r="A1851" s="31" t="s">
        <v>6660</v>
      </c>
      <c r="B1851" s="1">
        <v>2021</v>
      </c>
      <c r="C1851" s="1" t="s">
        <v>7041</v>
      </c>
      <c r="D1851" s="7" t="s">
        <v>16</v>
      </c>
      <c r="E1851" s="7" t="s">
        <v>18</v>
      </c>
      <c r="F1851" s="7" t="s">
        <v>7475</v>
      </c>
      <c r="G1851" s="9" t="s">
        <v>7908</v>
      </c>
      <c r="H1851" s="7" t="s">
        <v>7908</v>
      </c>
      <c r="I1851" s="7" t="s">
        <v>17</v>
      </c>
      <c r="J1851" s="2" t="s">
        <v>8342</v>
      </c>
      <c r="K1851" s="2" t="s">
        <v>22</v>
      </c>
      <c r="L1851" s="2" t="s">
        <v>23</v>
      </c>
      <c r="M1851" s="2" t="s">
        <v>21</v>
      </c>
      <c r="N1851" s="2">
        <v>289</v>
      </c>
      <c r="O1851" s="2">
        <v>7808</v>
      </c>
      <c r="P1851" s="2" t="s">
        <v>6636</v>
      </c>
      <c r="Q1851" s="2">
        <v>2</v>
      </c>
      <c r="R1851" s="2" t="s">
        <v>8419</v>
      </c>
      <c r="S1851" s="2"/>
      <c r="T1851" s="2"/>
      <c r="U1851" s="2"/>
      <c r="V1851" s="2"/>
      <c r="W1851" s="3" t="s">
        <v>8644</v>
      </c>
      <c r="X1851" s="3">
        <v>44279</v>
      </c>
      <c r="Y1851" s="32">
        <v>330</v>
      </c>
    </row>
    <row r="1852" spans="1:25" x14ac:dyDescent="0.25">
      <c r="A1852" s="31" t="s">
        <v>6660</v>
      </c>
      <c r="B1852" s="1">
        <v>2021</v>
      </c>
      <c r="C1852" s="1" t="s">
        <v>7042</v>
      </c>
      <c r="D1852" s="7" t="s">
        <v>16</v>
      </c>
      <c r="E1852" s="7" t="s">
        <v>18</v>
      </c>
      <c r="F1852" s="7" t="s">
        <v>7476</v>
      </c>
      <c r="G1852" s="9" t="s">
        <v>7909</v>
      </c>
      <c r="H1852" s="7" t="s">
        <v>7909</v>
      </c>
      <c r="I1852" s="7" t="s">
        <v>17</v>
      </c>
      <c r="J1852" s="2" t="s">
        <v>8343</v>
      </c>
      <c r="K1852" s="2" t="s">
        <v>22</v>
      </c>
      <c r="L1852" s="2" t="s">
        <v>23</v>
      </c>
      <c r="M1852" s="2" t="s">
        <v>21</v>
      </c>
      <c r="N1852" s="2">
        <v>38</v>
      </c>
      <c r="O1852" s="2">
        <v>7888</v>
      </c>
      <c r="P1852" s="2" t="s">
        <v>6640</v>
      </c>
      <c r="Q1852" s="2">
        <v>1</v>
      </c>
      <c r="R1852" s="2" t="s">
        <v>8399</v>
      </c>
      <c r="S1852" s="2"/>
      <c r="T1852" s="2"/>
      <c r="U1852" s="2"/>
      <c r="V1852" s="2"/>
      <c r="W1852" s="3" t="s">
        <v>8645</v>
      </c>
      <c r="X1852" s="3">
        <v>44280</v>
      </c>
      <c r="Y1852" s="32">
        <v>300</v>
      </c>
    </row>
    <row r="1853" spans="1:25" x14ac:dyDescent="0.25">
      <c r="A1853" s="31" t="s">
        <v>6660</v>
      </c>
      <c r="B1853" s="1">
        <v>2021</v>
      </c>
      <c r="C1853" s="1" t="s">
        <v>7043</v>
      </c>
      <c r="D1853" s="7" t="s">
        <v>16</v>
      </c>
      <c r="E1853" s="7" t="s">
        <v>1386</v>
      </c>
      <c r="F1853" s="7" t="s">
        <v>7477</v>
      </c>
      <c r="G1853" s="9" t="s">
        <v>7910</v>
      </c>
      <c r="H1853" s="7" t="s">
        <v>7910</v>
      </c>
      <c r="I1853" s="7" t="s">
        <v>17</v>
      </c>
      <c r="J1853" s="2" t="s">
        <v>8344</v>
      </c>
      <c r="K1853" s="2" t="s">
        <v>22</v>
      </c>
      <c r="L1853" s="2" t="s">
        <v>23</v>
      </c>
      <c r="M1853" s="2" t="s">
        <v>21</v>
      </c>
      <c r="N1853" s="2">
        <v>92</v>
      </c>
      <c r="O1853" s="2">
        <v>7818</v>
      </c>
      <c r="P1853" s="2" t="s">
        <v>6652</v>
      </c>
      <c r="Q1853" s="2">
        <v>2</v>
      </c>
      <c r="R1853" s="2" t="s">
        <v>8424</v>
      </c>
      <c r="S1853" s="2"/>
      <c r="T1853" s="2"/>
      <c r="U1853" s="2"/>
      <c r="V1853" s="2"/>
      <c r="W1853" s="3" t="s">
        <v>8646</v>
      </c>
      <c r="X1853" s="3">
        <v>44280</v>
      </c>
      <c r="Y1853" s="32">
        <v>300</v>
      </c>
    </row>
    <row r="1854" spans="1:25" x14ac:dyDescent="0.25">
      <c r="A1854" s="31" t="s">
        <v>6660</v>
      </c>
      <c r="B1854" s="1">
        <v>2021</v>
      </c>
      <c r="C1854" s="1" t="s">
        <v>7044</v>
      </c>
      <c r="D1854" s="7" t="s">
        <v>16</v>
      </c>
      <c r="E1854" s="7" t="s">
        <v>18</v>
      </c>
      <c r="F1854" s="7" t="s">
        <v>7478</v>
      </c>
      <c r="G1854" s="9" t="s">
        <v>7911</v>
      </c>
      <c r="H1854" s="7" t="s">
        <v>7911</v>
      </c>
      <c r="I1854" s="7" t="s">
        <v>17</v>
      </c>
      <c r="J1854" s="2" t="s">
        <v>8345</v>
      </c>
      <c r="K1854" s="2" t="s">
        <v>22</v>
      </c>
      <c r="L1854" s="2" t="s">
        <v>23</v>
      </c>
      <c r="M1854" s="2" t="s">
        <v>21</v>
      </c>
      <c r="N1854" s="2">
        <v>77</v>
      </c>
      <c r="O1854" s="2">
        <v>7808</v>
      </c>
      <c r="P1854" s="2" t="s">
        <v>6636</v>
      </c>
      <c r="Q1854" s="2">
        <v>2</v>
      </c>
      <c r="R1854" s="2" t="s">
        <v>8419</v>
      </c>
      <c r="S1854" s="2"/>
      <c r="T1854" s="2"/>
      <c r="U1854" s="2"/>
      <c r="V1854" s="2"/>
      <c r="W1854" s="3" t="s">
        <v>6155</v>
      </c>
      <c r="X1854" s="3">
        <v>44280</v>
      </c>
      <c r="Y1854" s="32">
        <v>330</v>
      </c>
    </row>
    <row r="1855" spans="1:25" x14ac:dyDescent="0.25">
      <c r="A1855" s="31" t="s">
        <v>6660</v>
      </c>
      <c r="B1855" s="1">
        <v>2021</v>
      </c>
      <c r="C1855" s="1" t="s">
        <v>7045</v>
      </c>
      <c r="D1855" s="7" t="s">
        <v>16</v>
      </c>
      <c r="E1855" s="7" t="s">
        <v>19</v>
      </c>
      <c r="F1855" s="7" t="s">
        <v>7479</v>
      </c>
      <c r="G1855" s="9" t="s">
        <v>7912</v>
      </c>
      <c r="H1855" s="7" t="s">
        <v>7912</v>
      </c>
      <c r="I1855" s="7" t="s">
        <v>17</v>
      </c>
      <c r="J1855" s="2" t="s">
        <v>8346</v>
      </c>
      <c r="K1855" s="2" t="s">
        <v>22</v>
      </c>
      <c r="L1855" s="2" t="s">
        <v>23</v>
      </c>
      <c r="M1855" s="2" t="s">
        <v>21</v>
      </c>
      <c r="N1855" s="2">
        <v>113</v>
      </c>
      <c r="O1855" s="2">
        <v>7888</v>
      </c>
      <c r="P1855" s="2" t="s">
        <v>6640</v>
      </c>
      <c r="Q1855" s="2">
        <v>2</v>
      </c>
      <c r="R1855" s="2" t="s">
        <v>8420</v>
      </c>
      <c r="S1855" s="2"/>
      <c r="T1855" s="2"/>
      <c r="U1855" s="2"/>
      <c r="V1855" s="2"/>
      <c r="W1855" s="3" t="s">
        <v>8647</v>
      </c>
      <c r="X1855" s="3">
        <v>44280</v>
      </c>
      <c r="Y1855" s="32">
        <v>300</v>
      </c>
    </row>
    <row r="1856" spans="1:25" x14ac:dyDescent="0.25">
      <c r="A1856" s="31" t="s">
        <v>6660</v>
      </c>
      <c r="B1856" s="1">
        <v>2021</v>
      </c>
      <c r="C1856" s="1" t="s">
        <v>7046</v>
      </c>
      <c r="D1856" s="7" t="s">
        <v>16</v>
      </c>
      <c r="E1856" s="7" t="s">
        <v>18</v>
      </c>
      <c r="F1856" s="7" t="s">
        <v>7480</v>
      </c>
      <c r="G1856" s="9" t="s">
        <v>7913</v>
      </c>
      <c r="H1856" s="7" t="s">
        <v>7913</v>
      </c>
      <c r="I1856" s="7" t="s">
        <v>17</v>
      </c>
      <c r="J1856" s="2" t="s">
        <v>8347</v>
      </c>
      <c r="K1856" s="2" t="s">
        <v>22</v>
      </c>
      <c r="L1856" s="2" t="s">
        <v>23</v>
      </c>
      <c r="M1856" s="2" t="s">
        <v>21</v>
      </c>
      <c r="N1856" s="2">
        <v>29</v>
      </c>
      <c r="O1856" s="2">
        <v>7807</v>
      </c>
      <c r="P1856" s="2" t="s">
        <v>6644</v>
      </c>
      <c r="Q1856" s="2">
        <v>1</v>
      </c>
      <c r="R1856" s="2" t="s">
        <v>8441</v>
      </c>
      <c r="S1856" s="2"/>
      <c r="T1856" s="2"/>
      <c r="U1856" s="2"/>
      <c r="V1856" s="2"/>
      <c r="W1856" s="3" t="s">
        <v>8648</v>
      </c>
      <c r="X1856" s="3">
        <v>44280</v>
      </c>
      <c r="Y1856" s="32">
        <v>180</v>
      </c>
    </row>
    <row r="1857" spans="1:25" x14ac:dyDescent="0.25">
      <c r="A1857" s="31" t="s">
        <v>6660</v>
      </c>
      <c r="B1857" s="1">
        <v>2021</v>
      </c>
      <c r="C1857" s="1" t="s">
        <v>7047</v>
      </c>
      <c r="D1857" s="7" t="s">
        <v>16</v>
      </c>
      <c r="E1857" s="7" t="s">
        <v>18</v>
      </c>
      <c r="F1857" s="7" t="s">
        <v>7481</v>
      </c>
      <c r="G1857" s="9" t="s">
        <v>7914</v>
      </c>
      <c r="H1857" s="7" t="s">
        <v>7914</v>
      </c>
      <c r="I1857" s="7" t="s">
        <v>17</v>
      </c>
      <c r="J1857" s="2" t="s">
        <v>8348</v>
      </c>
      <c r="K1857" s="2" t="s">
        <v>22</v>
      </c>
      <c r="L1857" s="2" t="s">
        <v>23</v>
      </c>
      <c r="M1857" s="2" t="s">
        <v>21</v>
      </c>
      <c r="N1857" s="2">
        <v>60</v>
      </c>
      <c r="O1857" s="2">
        <v>7638</v>
      </c>
      <c r="P1857" s="2" t="s">
        <v>6655</v>
      </c>
      <c r="Q1857" s="2">
        <v>1</v>
      </c>
      <c r="R1857" s="2" t="s">
        <v>8404</v>
      </c>
      <c r="S1857" s="2"/>
      <c r="T1857" s="2"/>
      <c r="U1857" s="2"/>
      <c r="V1857" s="2"/>
      <c r="W1857" s="3" t="s">
        <v>8478</v>
      </c>
      <c r="X1857" s="3">
        <v>44280</v>
      </c>
      <c r="Y1857" s="32">
        <v>330</v>
      </c>
    </row>
    <row r="1858" spans="1:25" x14ac:dyDescent="0.25">
      <c r="A1858" s="31" t="s">
        <v>6660</v>
      </c>
      <c r="B1858" s="1">
        <v>2021</v>
      </c>
      <c r="C1858" s="1" t="s">
        <v>7048</v>
      </c>
      <c r="D1858" s="7" t="s">
        <v>16</v>
      </c>
      <c r="E1858" s="7" t="s">
        <v>18</v>
      </c>
      <c r="F1858" s="7" t="s">
        <v>7482</v>
      </c>
      <c r="G1858" s="9" t="s">
        <v>7915</v>
      </c>
      <c r="H1858" s="7" t="s">
        <v>7915</v>
      </c>
      <c r="I1858" s="7" t="s">
        <v>17</v>
      </c>
      <c r="J1858" s="2" t="s">
        <v>8349</v>
      </c>
      <c r="K1858" s="2" t="s">
        <v>22</v>
      </c>
      <c r="L1858" s="2" t="s">
        <v>23</v>
      </c>
      <c r="M1858" s="2" t="s">
        <v>21</v>
      </c>
      <c r="N1858" s="2">
        <v>67</v>
      </c>
      <c r="O1858" s="2">
        <v>7638</v>
      </c>
      <c r="P1858" s="2" t="s">
        <v>6655</v>
      </c>
      <c r="Q1858" s="2">
        <v>1</v>
      </c>
      <c r="R1858" s="2" t="s">
        <v>8404</v>
      </c>
      <c r="S1858" s="2"/>
      <c r="T1858" s="2"/>
      <c r="U1858" s="2"/>
      <c r="V1858" s="2"/>
      <c r="W1858" s="3" t="s">
        <v>8478</v>
      </c>
      <c r="X1858" s="3">
        <v>44280</v>
      </c>
      <c r="Y1858" s="32">
        <v>330</v>
      </c>
    </row>
    <row r="1859" spans="1:25" x14ac:dyDescent="0.25">
      <c r="A1859" s="31" t="s">
        <v>6660</v>
      </c>
      <c r="B1859" s="1">
        <v>2021</v>
      </c>
      <c r="C1859" s="1" t="s">
        <v>7049</v>
      </c>
      <c r="D1859" s="7" t="s">
        <v>16</v>
      </c>
      <c r="E1859" s="7" t="s">
        <v>18</v>
      </c>
      <c r="F1859" s="7" t="s">
        <v>7483</v>
      </c>
      <c r="G1859" s="9" t="s">
        <v>7916</v>
      </c>
      <c r="H1859" s="7" t="s">
        <v>7916</v>
      </c>
      <c r="I1859" s="7" t="s">
        <v>17</v>
      </c>
      <c r="J1859" s="2" t="s">
        <v>8350</v>
      </c>
      <c r="K1859" s="2" t="s">
        <v>22</v>
      </c>
      <c r="L1859" s="2" t="s">
        <v>23</v>
      </c>
      <c r="M1859" s="2" t="s">
        <v>21</v>
      </c>
      <c r="N1859" s="2">
        <v>40</v>
      </c>
      <c r="O1859" s="2">
        <v>7638</v>
      </c>
      <c r="P1859" s="2" t="s">
        <v>6655</v>
      </c>
      <c r="Q1859" s="2">
        <v>1</v>
      </c>
      <c r="R1859" s="2" t="s">
        <v>8404</v>
      </c>
      <c r="S1859" s="2"/>
      <c r="T1859" s="2"/>
      <c r="U1859" s="2"/>
      <c r="V1859" s="2"/>
      <c r="W1859" s="3" t="s">
        <v>8649</v>
      </c>
      <c r="X1859" s="3">
        <v>44280</v>
      </c>
      <c r="Y1859" s="32">
        <v>330</v>
      </c>
    </row>
    <row r="1860" spans="1:25" x14ac:dyDescent="0.25">
      <c r="A1860" s="31" t="s">
        <v>6660</v>
      </c>
      <c r="B1860" s="1">
        <v>2021</v>
      </c>
      <c r="C1860" s="1" t="s">
        <v>7050</v>
      </c>
      <c r="D1860" s="7" t="s">
        <v>16</v>
      </c>
      <c r="E1860" s="7" t="s">
        <v>18</v>
      </c>
      <c r="F1860" s="7" t="s">
        <v>7484</v>
      </c>
      <c r="G1860" s="9" t="s">
        <v>7917</v>
      </c>
      <c r="H1860" s="7" t="s">
        <v>7917</v>
      </c>
      <c r="I1860" s="7" t="s">
        <v>17</v>
      </c>
      <c r="J1860" s="2" t="s">
        <v>8351</v>
      </c>
      <c r="K1860" s="2" t="s">
        <v>22</v>
      </c>
      <c r="L1860" s="2" t="s">
        <v>23</v>
      </c>
      <c r="M1860" s="2" t="s">
        <v>21</v>
      </c>
      <c r="N1860" s="2">
        <v>87</v>
      </c>
      <c r="O1860" s="2">
        <v>7638</v>
      </c>
      <c r="P1860" s="2" t="s">
        <v>6655</v>
      </c>
      <c r="Q1860" s="2">
        <v>1</v>
      </c>
      <c r="R1860" s="2" t="s">
        <v>8404</v>
      </c>
      <c r="S1860" s="2"/>
      <c r="T1860" s="2"/>
      <c r="U1860" s="2"/>
      <c r="V1860" s="2"/>
      <c r="W1860" s="3" t="s">
        <v>8650</v>
      </c>
      <c r="X1860" s="3">
        <v>44280</v>
      </c>
      <c r="Y1860" s="32">
        <v>330</v>
      </c>
    </row>
    <row r="1861" spans="1:25" x14ac:dyDescent="0.25">
      <c r="A1861" s="31" t="s">
        <v>6660</v>
      </c>
      <c r="B1861" s="1">
        <v>2021</v>
      </c>
      <c r="C1861" s="1" t="s">
        <v>7051</v>
      </c>
      <c r="D1861" s="7" t="s">
        <v>16</v>
      </c>
      <c r="E1861" s="7" t="s">
        <v>18</v>
      </c>
      <c r="F1861" s="7" t="s">
        <v>7485</v>
      </c>
      <c r="G1861" s="9" t="s">
        <v>7918</v>
      </c>
      <c r="H1861" s="7" t="s">
        <v>7918</v>
      </c>
      <c r="I1861" s="7" t="s">
        <v>17</v>
      </c>
      <c r="J1861" s="2" t="s">
        <v>8352</v>
      </c>
      <c r="K1861" s="2" t="s">
        <v>22</v>
      </c>
      <c r="L1861" s="2" t="s">
        <v>23</v>
      </c>
      <c r="M1861" s="2" t="s">
        <v>21</v>
      </c>
      <c r="N1861" s="2">
        <v>81</v>
      </c>
      <c r="O1861" s="2">
        <v>7808</v>
      </c>
      <c r="P1861" s="2" t="s">
        <v>6636</v>
      </c>
      <c r="Q1861" s="2">
        <v>2</v>
      </c>
      <c r="R1861" s="2" t="s">
        <v>8419</v>
      </c>
      <c r="S1861" s="2"/>
      <c r="T1861" s="2"/>
      <c r="U1861" s="2"/>
      <c r="V1861" s="2"/>
      <c r="W1861" s="3" t="s">
        <v>6119</v>
      </c>
      <c r="X1861" s="3">
        <v>44280</v>
      </c>
      <c r="Y1861" s="32">
        <v>330</v>
      </c>
    </row>
    <row r="1862" spans="1:25" x14ac:dyDescent="0.25">
      <c r="A1862" s="31" t="s">
        <v>6660</v>
      </c>
      <c r="B1862" s="1">
        <v>2021</v>
      </c>
      <c r="C1862" s="1" t="s">
        <v>7052</v>
      </c>
      <c r="D1862" s="7" t="s">
        <v>16</v>
      </c>
      <c r="E1862" s="7" t="s">
        <v>18</v>
      </c>
      <c r="F1862" s="7" t="s">
        <v>7486</v>
      </c>
      <c r="G1862" s="9" t="s">
        <v>7919</v>
      </c>
      <c r="H1862" s="7" t="s">
        <v>7919</v>
      </c>
      <c r="I1862" s="7" t="s">
        <v>17</v>
      </c>
      <c r="J1862" s="2" t="s">
        <v>8353</v>
      </c>
      <c r="K1862" s="2" t="s">
        <v>22</v>
      </c>
      <c r="L1862" s="2" t="s">
        <v>23</v>
      </c>
      <c r="M1862" s="2" t="s">
        <v>21</v>
      </c>
      <c r="N1862" s="2">
        <v>136</v>
      </c>
      <c r="O1862" s="2">
        <v>7818</v>
      </c>
      <c r="P1862" s="2" t="s">
        <v>6652</v>
      </c>
      <c r="Q1862" s="2">
        <v>3</v>
      </c>
      <c r="R1862" s="2" t="s">
        <v>8398</v>
      </c>
      <c r="S1862" s="2"/>
      <c r="T1862" s="2"/>
      <c r="U1862" s="2"/>
      <c r="V1862" s="2"/>
      <c r="W1862" s="3" t="s">
        <v>8651</v>
      </c>
      <c r="X1862" s="3">
        <v>44280</v>
      </c>
      <c r="Y1862" s="32">
        <v>300</v>
      </c>
    </row>
    <row r="1863" spans="1:25" x14ac:dyDescent="0.25">
      <c r="A1863" s="31" t="s">
        <v>6660</v>
      </c>
      <c r="B1863" s="1">
        <v>2021</v>
      </c>
      <c r="C1863" s="1" t="s">
        <v>7053</v>
      </c>
      <c r="D1863" s="7" t="s">
        <v>16</v>
      </c>
      <c r="E1863" s="7" t="s">
        <v>18</v>
      </c>
      <c r="F1863" s="7" t="s">
        <v>7487</v>
      </c>
      <c r="G1863" s="9" t="s">
        <v>7920</v>
      </c>
      <c r="H1863" s="7" t="s">
        <v>7920</v>
      </c>
      <c r="I1863" s="7" t="s">
        <v>17</v>
      </c>
      <c r="J1863" s="2" t="s">
        <v>8354</v>
      </c>
      <c r="K1863" s="2" t="s">
        <v>22</v>
      </c>
      <c r="L1863" s="2" t="s">
        <v>23</v>
      </c>
      <c r="M1863" s="2" t="s">
        <v>21</v>
      </c>
      <c r="N1863" s="2">
        <v>114</v>
      </c>
      <c r="O1863" s="2">
        <v>7888</v>
      </c>
      <c r="P1863" s="2" t="s">
        <v>6640</v>
      </c>
      <c r="Q1863" s="2">
        <v>2</v>
      </c>
      <c r="R1863" s="2" t="s">
        <v>8420</v>
      </c>
      <c r="S1863" s="2"/>
      <c r="T1863" s="2"/>
      <c r="U1863" s="2"/>
      <c r="V1863" s="2"/>
      <c r="W1863" s="3" t="s">
        <v>8652</v>
      </c>
      <c r="X1863" s="3">
        <v>44280</v>
      </c>
      <c r="Y1863" s="32">
        <v>300</v>
      </c>
    </row>
    <row r="1864" spans="1:25" x14ac:dyDescent="0.25">
      <c r="A1864" s="31" t="s">
        <v>6660</v>
      </c>
      <c r="B1864" s="1">
        <v>2021</v>
      </c>
      <c r="C1864" s="1" t="s">
        <v>7054</v>
      </c>
      <c r="D1864" s="7" t="s">
        <v>16</v>
      </c>
      <c r="E1864" s="7" t="s">
        <v>1386</v>
      </c>
      <c r="F1864" s="7" t="s">
        <v>7488</v>
      </c>
      <c r="G1864" s="9" t="s">
        <v>7921</v>
      </c>
      <c r="H1864" s="7" t="s">
        <v>7921</v>
      </c>
      <c r="I1864" s="7" t="s">
        <v>17</v>
      </c>
      <c r="J1864" s="2" t="s">
        <v>8355</v>
      </c>
      <c r="K1864" s="2" t="s">
        <v>20</v>
      </c>
      <c r="L1864" s="2" t="s">
        <v>28</v>
      </c>
      <c r="M1864" s="2" t="s">
        <v>21</v>
      </c>
      <c r="N1864" s="2">
        <v>39</v>
      </c>
      <c r="O1864" s="2">
        <v>7818</v>
      </c>
      <c r="P1864" s="2" t="s">
        <v>6652</v>
      </c>
      <c r="Q1864" s="2">
        <v>2</v>
      </c>
      <c r="R1864" s="2" t="s">
        <v>8424</v>
      </c>
      <c r="S1864" s="2"/>
      <c r="T1864" s="2"/>
      <c r="U1864" s="2"/>
      <c r="V1864" s="2"/>
      <c r="W1864" s="3" t="s">
        <v>8653</v>
      </c>
      <c r="X1864" s="3">
        <v>44280</v>
      </c>
      <c r="Y1864" s="32">
        <v>330</v>
      </c>
    </row>
    <row r="1865" spans="1:25" x14ac:dyDescent="0.25">
      <c r="A1865" s="31" t="s">
        <v>6660</v>
      </c>
      <c r="B1865" s="1">
        <v>2021</v>
      </c>
      <c r="C1865" s="1" t="s">
        <v>7055</v>
      </c>
      <c r="D1865" s="7" t="s">
        <v>16</v>
      </c>
      <c r="E1865" s="7" t="s">
        <v>1386</v>
      </c>
      <c r="F1865" s="7" t="s">
        <v>7489</v>
      </c>
      <c r="G1865" s="9" t="s">
        <v>7922</v>
      </c>
      <c r="H1865" s="7" t="s">
        <v>7922</v>
      </c>
      <c r="I1865" s="7" t="s">
        <v>17</v>
      </c>
      <c r="J1865" s="2" t="s">
        <v>8356</v>
      </c>
      <c r="K1865" s="2" t="s">
        <v>22</v>
      </c>
      <c r="L1865" s="2" t="s">
        <v>23</v>
      </c>
      <c r="M1865" s="2" t="s">
        <v>21</v>
      </c>
      <c r="N1865" s="2">
        <v>42</v>
      </c>
      <c r="O1865" s="2">
        <v>7818</v>
      </c>
      <c r="P1865" s="2" t="s">
        <v>6652</v>
      </c>
      <c r="Q1865" s="2">
        <v>2</v>
      </c>
      <c r="R1865" s="2" t="s">
        <v>8424</v>
      </c>
      <c r="S1865" s="2"/>
      <c r="T1865" s="2"/>
      <c r="U1865" s="2"/>
      <c r="V1865" s="2"/>
      <c r="W1865" s="3" t="s">
        <v>8654</v>
      </c>
      <c r="X1865" s="3">
        <v>44280</v>
      </c>
      <c r="Y1865" s="32">
        <v>300</v>
      </c>
    </row>
    <row r="1866" spans="1:25" x14ac:dyDescent="0.25">
      <c r="A1866" s="31" t="s">
        <v>6660</v>
      </c>
      <c r="B1866" s="1">
        <v>2021</v>
      </c>
      <c r="C1866" s="1" t="s">
        <v>7056</v>
      </c>
      <c r="D1866" s="7" t="s">
        <v>16</v>
      </c>
      <c r="E1866" s="7" t="s">
        <v>18</v>
      </c>
      <c r="F1866" s="7" t="s">
        <v>7490</v>
      </c>
      <c r="G1866" s="9" t="s">
        <v>7923</v>
      </c>
      <c r="H1866" s="7" t="s">
        <v>7923</v>
      </c>
      <c r="I1866" s="7" t="s">
        <v>17</v>
      </c>
      <c r="J1866" s="2" t="s">
        <v>8357</v>
      </c>
      <c r="K1866" s="2" t="s">
        <v>22</v>
      </c>
      <c r="L1866" s="2" t="s">
        <v>23</v>
      </c>
      <c r="M1866" s="2" t="s">
        <v>21</v>
      </c>
      <c r="N1866" s="2">
        <v>130</v>
      </c>
      <c r="O1866" s="2">
        <v>7686</v>
      </c>
      <c r="P1866" s="2" t="s">
        <v>6642</v>
      </c>
      <c r="Q1866" s="2">
        <v>5</v>
      </c>
      <c r="R1866" s="2" t="s">
        <v>8430</v>
      </c>
      <c r="S1866" s="2"/>
      <c r="T1866" s="2"/>
      <c r="U1866" s="2"/>
      <c r="V1866" s="2"/>
      <c r="W1866" s="3" t="s">
        <v>8655</v>
      </c>
      <c r="X1866" s="3">
        <v>44280</v>
      </c>
      <c r="Y1866" s="32">
        <v>330</v>
      </c>
    </row>
    <row r="1867" spans="1:25" x14ac:dyDescent="0.25">
      <c r="A1867" s="31" t="s">
        <v>6660</v>
      </c>
      <c r="B1867" s="1">
        <v>2021</v>
      </c>
      <c r="C1867" s="1" t="s">
        <v>7057</v>
      </c>
      <c r="D1867" s="7" t="s">
        <v>16</v>
      </c>
      <c r="E1867" s="7" t="s">
        <v>18</v>
      </c>
      <c r="F1867" s="7" t="s">
        <v>7491</v>
      </c>
      <c r="G1867" s="9" t="s">
        <v>7924</v>
      </c>
      <c r="H1867" s="7" t="s">
        <v>7924</v>
      </c>
      <c r="I1867" s="7" t="s">
        <v>17</v>
      </c>
      <c r="J1867" s="2" t="s">
        <v>8358</v>
      </c>
      <c r="K1867" s="2" t="s">
        <v>22</v>
      </c>
      <c r="L1867" s="2" t="s">
        <v>23</v>
      </c>
      <c r="M1867" s="2" t="s">
        <v>21</v>
      </c>
      <c r="N1867" s="2">
        <v>11</v>
      </c>
      <c r="O1867" s="2">
        <v>7599</v>
      </c>
      <c r="P1867" s="2" t="s">
        <v>6657</v>
      </c>
      <c r="Q1867" s="2">
        <v>3</v>
      </c>
      <c r="R1867" s="2" t="s">
        <v>8442</v>
      </c>
      <c r="S1867" s="2"/>
      <c r="T1867" s="2"/>
      <c r="U1867" s="2"/>
      <c r="V1867" s="2"/>
      <c r="W1867" s="3" t="s">
        <v>8656</v>
      </c>
      <c r="X1867" s="3">
        <v>44280</v>
      </c>
      <c r="Y1867" s="32">
        <v>300</v>
      </c>
    </row>
    <row r="1868" spans="1:25" x14ac:dyDescent="0.25">
      <c r="A1868" s="31" t="s">
        <v>6660</v>
      </c>
      <c r="B1868" s="1">
        <v>2021</v>
      </c>
      <c r="C1868" s="1" t="s">
        <v>7058</v>
      </c>
      <c r="D1868" s="7" t="s">
        <v>16</v>
      </c>
      <c r="E1868" s="7" t="s">
        <v>18</v>
      </c>
      <c r="F1868" s="7" t="s">
        <v>7492</v>
      </c>
      <c r="G1868" s="9" t="s">
        <v>7925</v>
      </c>
      <c r="H1868" s="7" t="s">
        <v>7925</v>
      </c>
      <c r="I1868" s="7" t="s">
        <v>17</v>
      </c>
      <c r="J1868" s="2" t="s">
        <v>8359</v>
      </c>
      <c r="K1868" s="2" t="s">
        <v>22</v>
      </c>
      <c r="L1868" s="2" t="s">
        <v>23</v>
      </c>
      <c r="M1868" s="2" t="s">
        <v>21</v>
      </c>
      <c r="N1868" s="2">
        <v>90</v>
      </c>
      <c r="O1868" s="2">
        <v>7686</v>
      </c>
      <c r="P1868" s="2" t="s">
        <v>6642</v>
      </c>
      <c r="Q1868" s="2">
        <v>3</v>
      </c>
      <c r="R1868" s="2" t="s">
        <v>8416</v>
      </c>
      <c r="S1868" s="2"/>
      <c r="T1868" s="2"/>
      <c r="U1868" s="2"/>
      <c r="V1868" s="2"/>
      <c r="W1868" s="3" t="s">
        <v>8657</v>
      </c>
      <c r="X1868" s="3">
        <v>44280</v>
      </c>
      <c r="Y1868" s="32">
        <v>180</v>
      </c>
    </row>
    <row r="1869" spans="1:25" x14ac:dyDescent="0.25">
      <c r="A1869" s="31" t="s">
        <v>6660</v>
      </c>
      <c r="B1869" s="1">
        <v>2021</v>
      </c>
      <c r="C1869" s="1" t="s">
        <v>7059</v>
      </c>
      <c r="D1869" s="7" t="s">
        <v>16</v>
      </c>
      <c r="E1869" s="7" t="s">
        <v>19</v>
      </c>
      <c r="F1869" s="7" t="s">
        <v>7493</v>
      </c>
      <c r="G1869" s="9" t="s">
        <v>7926</v>
      </c>
      <c r="H1869" s="7" t="s">
        <v>7926</v>
      </c>
      <c r="I1869" s="7" t="s">
        <v>17</v>
      </c>
      <c r="J1869" s="2" t="s">
        <v>8360</v>
      </c>
      <c r="K1869" s="2" t="s">
        <v>22</v>
      </c>
      <c r="L1869" s="2" t="s">
        <v>23</v>
      </c>
      <c r="M1869" s="2" t="s">
        <v>21</v>
      </c>
      <c r="N1869" s="2">
        <v>264</v>
      </c>
      <c r="O1869" s="2">
        <v>7736</v>
      </c>
      <c r="P1869" s="2" t="s">
        <v>6654</v>
      </c>
      <c r="Q1869" s="2">
        <v>2</v>
      </c>
      <c r="R1869" s="2" t="s">
        <v>8409</v>
      </c>
      <c r="S1869" s="2"/>
      <c r="T1869" s="2"/>
      <c r="U1869" s="2"/>
      <c r="V1869" s="2"/>
      <c r="W1869" s="3" t="s">
        <v>8565</v>
      </c>
      <c r="X1869" s="3">
        <v>44280</v>
      </c>
      <c r="Y1869" s="32">
        <v>120</v>
      </c>
    </row>
    <row r="1870" spans="1:25" x14ac:dyDescent="0.25">
      <c r="A1870" s="31" t="s">
        <v>6660</v>
      </c>
      <c r="B1870" s="1">
        <v>2021</v>
      </c>
      <c r="C1870" s="1" t="s">
        <v>7060</v>
      </c>
      <c r="D1870" s="7" t="s">
        <v>16</v>
      </c>
      <c r="E1870" s="7" t="s">
        <v>18</v>
      </c>
      <c r="F1870" s="7" t="s">
        <v>7494</v>
      </c>
      <c r="G1870" s="9" t="s">
        <v>7927</v>
      </c>
      <c r="H1870" s="7" t="s">
        <v>7927</v>
      </c>
      <c r="I1870" s="7" t="s">
        <v>17</v>
      </c>
      <c r="J1870" s="2" t="s">
        <v>8361</v>
      </c>
      <c r="K1870" s="2" t="s">
        <v>22</v>
      </c>
      <c r="L1870" s="2" t="s">
        <v>23</v>
      </c>
      <c r="M1870" s="2" t="s">
        <v>21</v>
      </c>
      <c r="N1870" s="2">
        <v>20</v>
      </c>
      <c r="O1870" s="2">
        <v>7888</v>
      </c>
      <c r="P1870" s="2" t="s">
        <v>6640</v>
      </c>
      <c r="Q1870" s="2">
        <v>1</v>
      </c>
      <c r="R1870" s="2" t="s">
        <v>8399</v>
      </c>
      <c r="S1870" s="2"/>
      <c r="T1870" s="2"/>
      <c r="U1870" s="2"/>
      <c r="V1870" s="2"/>
      <c r="W1870" s="3" t="s">
        <v>8658</v>
      </c>
      <c r="X1870" s="3">
        <v>44281</v>
      </c>
      <c r="Y1870" s="32">
        <v>300</v>
      </c>
    </row>
    <row r="1871" spans="1:25" x14ac:dyDescent="0.25">
      <c r="A1871" s="31" t="s">
        <v>6660</v>
      </c>
      <c r="B1871" s="1">
        <v>2021</v>
      </c>
      <c r="C1871" s="1" t="s">
        <v>7061</v>
      </c>
      <c r="D1871" s="7" t="s">
        <v>16</v>
      </c>
      <c r="E1871" s="7" t="s">
        <v>18</v>
      </c>
      <c r="F1871" s="7" t="s">
        <v>7495</v>
      </c>
      <c r="G1871" s="9" t="s">
        <v>7928</v>
      </c>
      <c r="H1871" s="7" t="s">
        <v>7928</v>
      </c>
      <c r="I1871" s="7" t="s">
        <v>17</v>
      </c>
      <c r="J1871" s="2" t="s">
        <v>8362</v>
      </c>
      <c r="K1871" s="2" t="s">
        <v>22</v>
      </c>
      <c r="L1871" s="2" t="s">
        <v>23</v>
      </c>
      <c r="M1871" s="2" t="s">
        <v>21</v>
      </c>
      <c r="N1871" s="2">
        <v>25</v>
      </c>
      <c r="O1871" s="2">
        <v>7888</v>
      </c>
      <c r="P1871" s="2" t="s">
        <v>6640</v>
      </c>
      <c r="Q1871" s="2">
        <v>1</v>
      </c>
      <c r="R1871" s="2" t="s">
        <v>8399</v>
      </c>
      <c r="S1871" s="2"/>
      <c r="T1871" s="2"/>
      <c r="U1871" s="2"/>
      <c r="V1871" s="2"/>
      <c r="W1871" s="3" t="s">
        <v>8659</v>
      </c>
      <c r="X1871" s="3">
        <v>44281</v>
      </c>
      <c r="Y1871" s="32">
        <v>300</v>
      </c>
    </row>
    <row r="1872" spans="1:25" x14ac:dyDescent="0.25">
      <c r="A1872" s="31" t="s">
        <v>6660</v>
      </c>
      <c r="B1872" s="1">
        <v>2021</v>
      </c>
      <c r="C1872" s="1" t="s">
        <v>7062</v>
      </c>
      <c r="D1872" s="7" t="s">
        <v>16</v>
      </c>
      <c r="E1872" s="7" t="s">
        <v>18</v>
      </c>
      <c r="F1872" s="7" t="s">
        <v>7496</v>
      </c>
      <c r="G1872" s="9" t="s">
        <v>7929</v>
      </c>
      <c r="H1872" s="7" t="s">
        <v>7929</v>
      </c>
      <c r="I1872" s="7" t="s">
        <v>17</v>
      </c>
      <c r="J1872" s="2" t="s">
        <v>8363</v>
      </c>
      <c r="K1872" s="2" t="s">
        <v>22</v>
      </c>
      <c r="L1872" s="2" t="s">
        <v>23</v>
      </c>
      <c r="M1872" s="2" t="s">
        <v>21</v>
      </c>
      <c r="N1872" s="2">
        <v>500</v>
      </c>
      <c r="O1872" s="2">
        <v>7690</v>
      </c>
      <c r="P1872" s="2" t="s">
        <v>6649</v>
      </c>
      <c r="Q1872" s="2">
        <v>5</v>
      </c>
      <c r="R1872" s="2" t="s">
        <v>8432</v>
      </c>
      <c r="S1872" s="2"/>
      <c r="T1872" s="2"/>
      <c r="U1872" s="2"/>
      <c r="V1872" s="2"/>
      <c r="W1872" s="3" t="s">
        <v>8540</v>
      </c>
      <c r="X1872" s="3">
        <v>44281</v>
      </c>
      <c r="Y1872" s="32">
        <v>300</v>
      </c>
    </row>
    <row r="1873" spans="1:25" x14ac:dyDescent="0.25">
      <c r="A1873" s="31" t="s">
        <v>6660</v>
      </c>
      <c r="B1873" s="1">
        <v>2021</v>
      </c>
      <c r="C1873" s="1" t="s">
        <v>7063</v>
      </c>
      <c r="D1873" s="7" t="s">
        <v>16</v>
      </c>
      <c r="E1873" s="7" t="s">
        <v>18</v>
      </c>
      <c r="F1873" s="7" t="s">
        <v>7497</v>
      </c>
      <c r="G1873" s="9" t="s">
        <v>7930</v>
      </c>
      <c r="H1873" s="7" t="s">
        <v>7930</v>
      </c>
      <c r="I1873" s="7" t="s">
        <v>17</v>
      </c>
      <c r="J1873" s="2" t="s">
        <v>8364</v>
      </c>
      <c r="K1873" s="2" t="s">
        <v>22</v>
      </c>
      <c r="L1873" s="2" t="s">
        <v>23</v>
      </c>
      <c r="M1873" s="2" t="s">
        <v>21</v>
      </c>
      <c r="N1873" s="2">
        <v>50</v>
      </c>
      <c r="O1873" s="2">
        <v>7686</v>
      </c>
      <c r="P1873" s="2" t="s">
        <v>6642</v>
      </c>
      <c r="Q1873" s="2">
        <v>1</v>
      </c>
      <c r="R1873" s="2" t="s">
        <v>8423</v>
      </c>
      <c r="S1873" s="2"/>
      <c r="T1873" s="2"/>
      <c r="U1873" s="2"/>
      <c r="V1873" s="2"/>
      <c r="W1873" s="3" t="s">
        <v>6507</v>
      </c>
      <c r="X1873" s="3">
        <v>44281</v>
      </c>
      <c r="Y1873" s="32">
        <v>300</v>
      </c>
    </row>
    <row r="1874" spans="1:25" x14ac:dyDescent="0.25">
      <c r="A1874" s="31" t="s">
        <v>6660</v>
      </c>
      <c r="B1874" s="1">
        <v>2021</v>
      </c>
      <c r="C1874" s="1" t="s">
        <v>7064</v>
      </c>
      <c r="D1874" s="7" t="s">
        <v>16</v>
      </c>
      <c r="E1874" s="7" t="s">
        <v>18</v>
      </c>
      <c r="F1874" s="7" t="s">
        <v>7498</v>
      </c>
      <c r="G1874" s="9" t="s">
        <v>7931</v>
      </c>
      <c r="H1874" s="7" t="s">
        <v>7931</v>
      </c>
      <c r="I1874" s="7" t="s">
        <v>17</v>
      </c>
      <c r="J1874" s="2" t="s">
        <v>8365</v>
      </c>
      <c r="K1874" s="2" t="s">
        <v>22</v>
      </c>
      <c r="L1874" s="2" t="s">
        <v>23</v>
      </c>
      <c r="M1874" s="2" t="s">
        <v>21</v>
      </c>
      <c r="N1874" s="2">
        <v>102</v>
      </c>
      <c r="O1874" s="2">
        <v>7736</v>
      </c>
      <c r="P1874" s="2" t="s">
        <v>6654</v>
      </c>
      <c r="Q1874" s="2">
        <v>2</v>
      </c>
      <c r="R1874" s="2" t="s">
        <v>8409</v>
      </c>
      <c r="S1874" s="2"/>
      <c r="T1874" s="2"/>
      <c r="U1874" s="2"/>
      <c r="V1874" s="2"/>
      <c r="W1874" s="3" t="s">
        <v>8660</v>
      </c>
      <c r="X1874" s="3">
        <v>44281</v>
      </c>
      <c r="Y1874" s="32">
        <v>285</v>
      </c>
    </row>
    <row r="1875" spans="1:25" x14ac:dyDescent="0.25">
      <c r="A1875" s="31" t="s">
        <v>6660</v>
      </c>
      <c r="B1875" s="1">
        <v>2021</v>
      </c>
      <c r="C1875" s="1" t="s">
        <v>7065</v>
      </c>
      <c r="D1875" s="7" t="s">
        <v>16</v>
      </c>
      <c r="E1875" s="7" t="s">
        <v>18</v>
      </c>
      <c r="F1875" s="7" t="s">
        <v>7499</v>
      </c>
      <c r="G1875" s="9" t="s">
        <v>7932</v>
      </c>
      <c r="H1875" s="7" t="s">
        <v>7932</v>
      </c>
      <c r="I1875" s="7" t="s">
        <v>17</v>
      </c>
      <c r="J1875" s="2" t="s">
        <v>8366</v>
      </c>
      <c r="K1875" s="2" t="s">
        <v>22</v>
      </c>
      <c r="L1875" s="2" t="s">
        <v>23</v>
      </c>
      <c r="M1875" s="2" t="s">
        <v>21</v>
      </c>
      <c r="N1875" s="2">
        <v>217</v>
      </c>
      <c r="O1875" s="2">
        <v>7686</v>
      </c>
      <c r="P1875" s="2" t="s">
        <v>6642</v>
      </c>
      <c r="Q1875" s="2">
        <v>1</v>
      </c>
      <c r="R1875" s="2" t="s">
        <v>8423</v>
      </c>
      <c r="S1875" s="2"/>
      <c r="T1875" s="2"/>
      <c r="U1875" s="2"/>
      <c r="V1875" s="2"/>
      <c r="W1875" s="3" t="s">
        <v>6507</v>
      </c>
      <c r="X1875" s="3">
        <v>44281</v>
      </c>
      <c r="Y1875" s="32">
        <v>300</v>
      </c>
    </row>
    <row r="1876" spans="1:25" x14ac:dyDescent="0.25">
      <c r="A1876" s="31" t="s">
        <v>6660</v>
      </c>
      <c r="B1876" s="1">
        <v>2021</v>
      </c>
      <c r="C1876" s="1" t="s">
        <v>7066</v>
      </c>
      <c r="D1876" s="7" t="s">
        <v>16</v>
      </c>
      <c r="E1876" s="7" t="s">
        <v>18</v>
      </c>
      <c r="F1876" s="7" t="s">
        <v>7500</v>
      </c>
      <c r="G1876" s="9" t="s">
        <v>7933</v>
      </c>
      <c r="H1876" s="7" t="s">
        <v>7933</v>
      </c>
      <c r="I1876" s="7" t="s">
        <v>17</v>
      </c>
      <c r="J1876" s="2" t="s">
        <v>8367</v>
      </c>
      <c r="K1876" s="2" t="s">
        <v>22</v>
      </c>
      <c r="L1876" s="2" t="s">
        <v>23</v>
      </c>
      <c r="M1876" s="2" t="s">
        <v>21</v>
      </c>
      <c r="N1876" s="2">
        <v>58</v>
      </c>
      <c r="O1876" s="2">
        <v>7809</v>
      </c>
      <c r="P1876" s="2" t="s">
        <v>6637</v>
      </c>
      <c r="Q1876" s="2">
        <v>5</v>
      </c>
      <c r="R1876" s="2" t="s">
        <v>8427</v>
      </c>
      <c r="S1876" s="2"/>
      <c r="T1876" s="2"/>
      <c r="U1876" s="2"/>
      <c r="V1876" s="2"/>
      <c r="W1876" s="3" t="s">
        <v>526</v>
      </c>
      <c r="X1876" s="3">
        <v>44281</v>
      </c>
      <c r="Y1876" s="32">
        <v>320</v>
      </c>
    </row>
    <row r="1877" spans="1:25" x14ac:dyDescent="0.25">
      <c r="A1877" s="31" t="s">
        <v>6660</v>
      </c>
      <c r="B1877" s="1">
        <v>2021</v>
      </c>
      <c r="C1877" s="1" t="s">
        <v>7067</v>
      </c>
      <c r="D1877" s="7" t="s">
        <v>16</v>
      </c>
      <c r="E1877" s="7" t="s">
        <v>18</v>
      </c>
      <c r="F1877" s="7" t="s">
        <v>7501</v>
      </c>
      <c r="G1877" s="9" t="s">
        <v>7934</v>
      </c>
      <c r="H1877" s="7" t="s">
        <v>7934</v>
      </c>
      <c r="I1877" s="7" t="s">
        <v>17</v>
      </c>
      <c r="J1877" s="2" t="s">
        <v>8368</v>
      </c>
      <c r="K1877" s="2" t="s">
        <v>22</v>
      </c>
      <c r="L1877" s="2" t="s">
        <v>23</v>
      </c>
      <c r="M1877" s="2" t="s">
        <v>21</v>
      </c>
      <c r="N1877" s="2">
        <v>113</v>
      </c>
      <c r="O1877" s="2">
        <v>7624</v>
      </c>
      <c r="P1877" s="2" t="s">
        <v>6641</v>
      </c>
      <c r="Q1877" s="2">
        <v>4</v>
      </c>
      <c r="R1877" s="2" t="s">
        <v>8417</v>
      </c>
      <c r="S1877" s="2"/>
      <c r="T1877" s="2"/>
      <c r="U1877" s="2"/>
      <c r="V1877" s="2"/>
      <c r="W1877" s="3" t="s">
        <v>8661</v>
      </c>
      <c r="X1877" s="3">
        <v>44281</v>
      </c>
      <c r="Y1877" s="32">
        <v>300</v>
      </c>
    </row>
    <row r="1878" spans="1:25" x14ac:dyDescent="0.25">
      <c r="A1878" s="31" t="s">
        <v>6660</v>
      </c>
      <c r="B1878" s="1">
        <v>2021</v>
      </c>
      <c r="C1878" s="1" t="s">
        <v>7068</v>
      </c>
      <c r="D1878" s="7" t="s">
        <v>16</v>
      </c>
      <c r="E1878" s="7" t="s">
        <v>19</v>
      </c>
      <c r="F1878" s="7" t="s">
        <v>7502</v>
      </c>
      <c r="G1878" s="9" t="s">
        <v>7935</v>
      </c>
      <c r="H1878" s="7" t="s">
        <v>7935</v>
      </c>
      <c r="I1878" s="7" t="s">
        <v>17</v>
      </c>
      <c r="J1878" s="2" t="s">
        <v>8369</v>
      </c>
      <c r="K1878" s="2" t="s">
        <v>22</v>
      </c>
      <c r="L1878" s="2" t="s">
        <v>23</v>
      </c>
      <c r="M1878" s="2" t="s">
        <v>21</v>
      </c>
      <c r="N1878" s="2">
        <v>256</v>
      </c>
      <c r="O1878" s="2">
        <v>7736</v>
      </c>
      <c r="P1878" s="2" t="s">
        <v>6654</v>
      </c>
      <c r="Q1878" s="2">
        <v>2</v>
      </c>
      <c r="R1878" s="2" t="s">
        <v>8409</v>
      </c>
      <c r="S1878" s="2"/>
      <c r="T1878" s="2"/>
      <c r="U1878" s="2"/>
      <c r="V1878" s="2"/>
      <c r="W1878" s="3" t="s">
        <v>8565</v>
      </c>
      <c r="X1878" s="3">
        <v>44281</v>
      </c>
      <c r="Y1878" s="32">
        <v>135</v>
      </c>
    </row>
    <row r="1879" spans="1:25" x14ac:dyDescent="0.25">
      <c r="A1879" s="31" t="s">
        <v>6660</v>
      </c>
      <c r="B1879" s="1">
        <v>2021</v>
      </c>
      <c r="C1879" s="1" t="s">
        <v>7069</v>
      </c>
      <c r="D1879" s="7" t="s">
        <v>16</v>
      </c>
      <c r="E1879" s="7" t="s">
        <v>18</v>
      </c>
      <c r="F1879" s="7" t="s">
        <v>7503</v>
      </c>
      <c r="G1879" s="9" t="s">
        <v>7936</v>
      </c>
      <c r="H1879" s="7" t="s">
        <v>7936</v>
      </c>
      <c r="I1879" s="7" t="s">
        <v>17</v>
      </c>
      <c r="J1879" s="2" t="s">
        <v>8370</v>
      </c>
      <c r="K1879" s="2" t="s">
        <v>22</v>
      </c>
      <c r="L1879" s="2" t="s">
        <v>23</v>
      </c>
      <c r="M1879" s="2" t="s">
        <v>21</v>
      </c>
      <c r="N1879" s="2">
        <v>131</v>
      </c>
      <c r="O1879" s="2">
        <v>7686</v>
      </c>
      <c r="P1879" s="2" t="s">
        <v>6642</v>
      </c>
      <c r="Q1879" s="2">
        <v>5</v>
      </c>
      <c r="R1879" s="2" t="s">
        <v>8430</v>
      </c>
      <c r="S1879" s="2"/>
      <c r="T1879" s="2"/>
      <c r="U1879" s="2"/>
      <c r="V1879" s="2"/>
      <c r="W1879" s="3" t="s">
        <v>8662</v>
      </c>
      <c r="X1879" s="3">
        <v>44281</v>
      </c>
      <c r="Y1879" s="32">
        <v>277</v>
      </c>
    </row>
    <row r="1880" spans="1:25" x14ac:dyDescent="0.25">
      <c r="A1880" s="31" t="s">
        <v>6660</v>
      </c>
      <c r="B1880" s="1">
        <v>2021</v>
      </c>
      <c r="C1880" s="1" t="s">
        <v>7070</v>
      </c>
      <c r="D1880" s="7" t="s">
        <v>16</v>
      </c>
      <c r="E1880" s="7" t="s">
        <v>18</v>
      </c>
      <c r="F1880" s="7" t="s">
        <v>7504</v>
      </c>
      <c r="G1880" s="9" t="s">
        <v>7937</v>
      </c>
      <c r="H1880" s="7" t="s">
        <v>7937</v>
      </c>
      <c r="I1880" s="7" t="s">
        <v>17</v>
      </c>
      <c r="J1880" s="2" t="s">
        <v>8371</v>
      </c>
      <c r="K1880" s="2" t="s">
        <v>22</v>
      </c>
      <c r="L1880" s="2" t="s">
        <v>23</v>
      </c>
      <c r="M1880" s="2" t="s">
        <v>21</v>
      </c>
      <c r="N1880" s="2">
        <v>212</v>
      </c>
      <c r="O1880" s="2">
        <v>7808</v>
      </c>
      <c r="P1880" s="2" t="s">
        <v>6636</v>
      </c>
      <c r="Q1880" s="2">
        <v>2</v>
      </c>
      <c r="R1880" s="2" t="s">
        <v>8419</v>
      </c>
      <c r="S1880" s="2"/>
      <c r="T1880" s="2"/>
      <c r="U1880" s="2"/>
      <c r="V1880" s="2"/>
      <c r="W1880" s="3" t="s">
        <v>6015</v>
      </c>
      <c r="X1880" s="3">
        <v>44281</v>
      </c>
      <c r="Y1880" s="32">
        <v>300</v>
      </c>
    </row>
    <row r="1881" spans="1:25" x14ac:dyDescent="0.25">
      <c r="A1881" s="31" t="s">
        <v>6660</v>
      </c>
      <c r="B1881" s="1">
        <v>2021</v>
      </c>
      <c r="C1881" s="1" t="s">
        <v>7071</v>
      </c>
      <c r="D1881" s="7" t="s">
        <v>16</v>
      </c>
      <c r="E1881" s="7" t="s">
        <v>18</v>
      </c>
      <c r="F1881" s="7" t="s">
        <v>7505</v>
      </c>
      <c r="G1881" s="9" t="s">
        <v>7938</v>
      </c>
      <c r="H1881" s="7" t="s">
        <v>7938</v>
      </c>
      <c r="I1881" s="7" t="s">
        <v>17</v>
      </c>
      <c r="J1881" s="2" t="s">
        <v>8372</v>
      </c>
      <c r="K1881" s="2" t="s">
        <v>22</v>
      </c>
      <c r="L1881" s="2" t="s">
        <v>23</v>
      </c>
      <c r="M1881" s="2" t="s">
        <v>21</v>
      </c>
      <c r="N1881" s="2">
        <v>206</v>
      </c>
      <c r="O1881" s="2">
        <v>7808</v>
      </c>
      <c r="P1881" s="2" t="s">
        <v>6636</v>
      </c>
      <c r="Q1881" s="2">
        <v>2</v>
      </c>
      <c r="R1881" s="2" t="s">
        <v>8419</v>
      </c>
      <c r="S1881" s="2"/>
      <c r="T1881" s="2"/>
      <c r="U1881" s="2"/>
      <c r="V1881" s="2"/>
      <c r="W1881" s="3" t="s">
        <v>6014</v>
      </c>
      <c r="X1881" s="3">
        <v>44281</v>
      </c>
      <c r="Y1881" s="32">
        <v>300</v>
      </c>
    </row>
    <row r="1882" spans="1:25" x14ac:dyDescent="0.25">
      <c r="A1882" s="31" t="s">
        <v>6660</v>
      </c>
      <c r="B1882" s="1">
        <v>2021</v>
      </c>
      <c r="C1882" s="1" t="s">
        <v>7072</v>
      </c>
      <c r="D1882" s="7" t="s">
        <v>16</v>
      </c>
      <c r="E1882" s="7" t="s">
        <v>18</v>
      </c>
      <c r="F1882" s="7" t="s">
        <v>7506</v>
      </c>
      <c r="G1882" s="9" t="s">
        <v>7939</v>
      </c>
      <c r="H1882" s="7" t="s">
        <v>7939</v>
      </c>
      <c r="I1882" s="7" t="s">
        <v>17</v>
      </c>
      <c r="J1882" s="2" t="s">
        <v>8373</v>
      </c>
      <c r="K1882" s="2" t="s">
        <v>22</v>
      </c>
      <c r="L1882" s="2" t="s">
        <v>23</v>
      </c>
      <c r="M1882" s="2" t="s">
        <v>21</v>
      </c>
      <c r="N1882" s="2">
        <v>171</v>
      </c>
      <c r="O1882" s="2">
        <v>7808</v>
      </c>
      <c r="P1882" s="2" t="s">
        <v>6636</v>
      </c>
      <c r="Q1882" s="2">
        <v>2</v>
      </c>
      <c r="R1882" s="2" t="s">
        <v>8419</v>
      </c>
      <c r="S1882" s="2"/>
      <c r="T1882" s="2"/>
      <c r="U1882" s="2"/>
      <c r="V1882" s="2"/>
      <c r="W1882" s="3" t="s">
        <v>6014</v>
      </c>
      <c r="X1882" s="3">
        <v>44281</v>
      </c>
      <c r="Y1882" s="32">
        <v>300</v>
      </c>
    </row>
    <row r="1883" spans="1:25" x14ac:dyDescent="0.25">
      <c r="A1883" s="31" t="s">
        <v>6660</v>
      </c>
      <c r="B1883" s="1">
        <v>2021</v>
      </c>
      <c r="C1883" s="1" t="s">
        <v>7073</v>
      </c>
      <c r="D1883" s="7" t="s">
        <v>16</v>
      </c>
      <c r="E1883" s="7" t="s">
        <v>18</v>
      </c>
      <c r="F1883" s="7" t="s">
        <v>7507</v>
      </c>
      <c r="G1883" s="9" t="s">
        <v>7940</v>
      </c>
      <c r="H1883" s="7" t="s">
        <v>7940</v>
      </c>
      <c r="I1883" s="7" t="s">
        <v>17</v>
      </c>
      <c r="J1883" s="2" t="s">
        <v>8374</v>
      </c>
      <c r="K1883" s="2" t="s">
        <v>22</v>
      </c>
      <c r="L1883" s="2" t="s">
        <v>23</v>
      </c>
      <c r="M1883" s="2" t="s">
        <v>21</v>
      </c>
      <c r="N1883" s="2">
        <v>98</v>
      </c>
      <c r="O1883" s="2">
        <v>7808</v>
      </c>
      <c r="P1883" s="2" t="s">
        <v>6636</v>
      </c>
      <c r="Q1883" s="2">
        <v>2</v>
      </c>
      <c r="R1883" s="2" t="s">
        <v>8419</v>
      </c>
      <c r="S1883" s="2"/>
      <c r="T1883" s="2"/>
      <c r="U1883" s="2"/>
      <c r="V1883" s="2"/>
      <c r="W1883" s="3" t="s">
        <v>6386</v>
      </c>
      <c r="X1883" s="3">
        <v>44281</v>
      </c>
      <c r="Y1883" s="32">
        <v>300</v>
      </c>
    </row>
    <row r="1884" spans="1:25" x14ac:dyDescent="0.25">
      <c r="A1884" s="31" t="s">
        <v>6660</v>
      </c>
      <c r="B1884" s="1">
        <v>2021</v>
      </c>
      <c r="C1884" s="1" t="s">
        <v>7074</v>
      </c>
      <c r="D1884" s="7" t="s">
        <v>16</v>
      </c>
      <c r="E1884" s="7" t="s">
        <v>18</v>
      </c>
      <c r="F1884" s="7" t="s">
        <v>7508</v>
      </c>
      <c r="G1884" s="9" t="s">
        <v>7941</v>
      </c>
      <c r="H1884" s="7" t="s">
        <v>7941</v>
      </c>
      <c r="I1884" s="7" t="s">
        <v>17</v>
      </c>
      <c r="J1884" s="2" t="s">
        <v>8375</v>
      </c>
      <c r="K1884" s="2" t="s">
        <v>22</v>
      </c>
      <c r="L1884" s="2" t="s">
        <v>23</v>
      </c>
      <c r="M1884" s="2" t="s">
        <v>21</v>
      </c>
      <c r="N1884" s="2">
        <v>227</v>
      </c>
      <c r="O1884" s="2">
        <v>7808</v>
      </c>
      <c r="P1884" s="2" t="s">
        <v>6636</v>
      </c>
      <c r="Q1884" s="2">
        <v>2</v>
      </c>
      <c r="R1884" s="2" t="s">
        <v>8419</v>
      </c>
      <c r="S1884" s="2"/>
      <c r="T1884" s="2"/>
      <c r="U1884" s="2"/>
      <c r="V1884" s="2"/>
      <c r="W1884" s="3" t="s">
        <v>8663</v>
      </c>
      <c r="X1884" s="3">
        <v>44281</v>
      </c>
      <c r="Y1884" s="32">
        <v>330</v>
      </c>
    </row>
    <row r="1885" spans="1:25" x14ac:dyDescent="0.25">
      <c r="A1885" s="31" t="s">
        <v>6660</v>
      </c>
      <c r="B1885" s="1">
        <v>2021</v>
      </c>
      <c r="C1885" s="1" t="s">
        <v>7075</v>
      </c>
      <c r="D1885" s="7" t="s">
        <v>16</v>
      </c>
      <c r="E1885" s="7" t="s">
        <v>19</v>
      </c>
      <c r="F1885" s="7" t="s">
        <v>7509</v>
      </c>
      <c r="G1885" s="9" t="s">
        <v>7942</v>
      </c>
      <c r="H1885" s="7" t="s">
        <v>7942</v>
      </c>
      <c r="I1885" s="7" t="s">
        <v>17</v>
      </c>
      <c r="J1885" s="2" t="s">
        <v>8376</v>
      </c>
      <c r="K1885" s="2" t="s">
        <v>22</v>
      </c>
      <c r="L1885" s="2" t="s">
        <v>23</v>
      </c>
      <c r="M1885" s="2" t="s">
        <v>21</v>
      </c>
      <c r="N1885" s="2">
        <v>217</v>
      </c>
      <c r="O1885" s="2">
        <v>7808</v>
      </c>
      <c r="P1885" s="2" t="s">
        <v>6636</v>
      </c>
      <c r="Q1885" s="2">
        <v>2</v>
      </c>
      <c r="R1885" s="2" t="s">
        <v>8419</v>
      </c>
      <c r="S1885" s="2"/>
      <c r="T1885" s="2"/>
      <c r="U1885" s="2"/>
      <c r="V1885" s="2"/>
      <c r="W1885" s="3" t="s">
        <v>8664</v>
      </c>
      <c r="X1885" s="3">
        <v>44281</v>
      </c>
      <c r="Y1885" s="32">
        <v>300</v>
      </c>
    </row>
    <row r="1886" spans="1:25" x14ac:dyDescent="0.25">
      <c r="A1886" s="31" t="s">
        <v>6660</v>
      </c>
      <c r="B1886" s="1">
        <v>2021</v>
      </c>
      <c r="C1886" s="1" t="s">
        <v>7076</v>
      </c>
      <c r="D1886" s="7" t="s">
        <v>16</v>
      </c>
      <c r="E1886" s="7" t="s">
        <v>63</v>
      </c>
      <c r="F1886" s="7" t="s">
        <v>7510</v>
      </c>
      <c r="G1886" s="9" t="s">
        <v>7943</v>
      </c>
      <c r="H1886" s="7" t="s">
        <v>7943</v>
      </c>
      <c r="I1886" s="7" t="s">
        <v>17</v>
      </c>
      <c r="J1886" s="2" t="s">
        <v>8377</v>
      </c>
      <c r="K1886" s="2" t="s">
        <v>20</v>
      </c>
      <c r="L1886" s="2" t="s">
        <v>8395</v>
      </c>
      <c r="M1886" s="2" t="s">
        <v>21</v>
      </c>
      <c r="N1886" s="2">
        <v>15</v>
      </c>
      <c r="O1886" s="2">
        <v>7813</v>
      </c>
      <c r="P1886" s="2" t="s">
        <v>6653</v>
      </c>
      <c r="Q1886" s="2">
        <v>2</v>
      </c>
      <c r="R1886" s="2" t="s">
        <v>8443</v>
      </c>
      <c r="S1886" s="2">
        <v>16</v>
      </c>
      <c r="T1886" s="2">
        <v>7813</v>
      </c>
      <c r="U1886" s="2" t="s">
        <v>6653</v>
      </c>
      <c r="V1886" s="2">
        <v>2</v>
      </c>
      <c r="W1886" s="3" t="s">
        <v>8665</v>
      </c>
      <c r="X1886" s="3">
        <v>44281</v>
      </c>
      <c r="Y1886" s="32">
        <v>330</v>
      </c>
    </row>
    <row r="1887" spans="1:25" x14ac:dyDescent="0.25">
      <c r="A1887" s="31" t="s">
        <v>6660</v>
      </c>
      <c r="B1887" s="1">
        <v>2021</v>
      </c>
      <c r="C1887" s="1" t="s">
        <v>7077</v>
      </c>
      <c r="D1887" s="7" t="s">
        <v>16</v>
      </c>
      <c r="E1887" s="7" t="s">
        <v>18</v>
      </c>
      <c r="F1887" s="7" t="s">
        <v>7511</v>
      </c>
      <c r="G1887" s="9" t="s">
        <v>7944</v>
      </c>
      <c r="H1887" s="7" t="s">
        <v>7944</v>
      </c>
      <c r="I1887" s="7" t="s">
        <v>17</v>
      </c>
      <c r="J1887" s="2" t="s">
        <v>8378</v>
      </c>
      <c r="K1887" s="2" t="s">
        <v>22</v>
      </c>
      <c r="L1887" s="2" t="s">
        <v>23</v>
      </c>
      <c r="M1887" s="2" t="s">
        <v>21</v>
      </c>
      <c r="N1887" s="2">
        <v>60</v>
      </c>
      <c r="O1887" s="2">
        <v>7809</v>
      </c>
      <c r="P1887" s="2" t="s">
        <v>6637</v>
      </c>
      <c r="Q1887" s="2">
        <v>5</v>
      </c>
      <c r="R1887" s="2" t="s">
        <v>8427</v>
      </c>
      <c r="S1887" s="2"/>
      <c r="T1887" s="2"/>
      <c r="U1887" s="2"/>
      <c r="V1887" s="2"/>
      <c r="W1887" s="3" t="s">
        <v>526</v>
      </c>
      <c r="X1887" s="3">
        <v>44281</v>
      </c>
      <c r="Y1887" s="32">
        <v>320</v>
      </c>
    </row>
    <row r="1888" spans="1:25" x14ac:dyDescent="0.25">
      <c r="A1888" s="31" t="s">
        <v>6660</v>
      </c>
      <c r="B1888" s="1">
        <v>2021</v>
      </c>
      <c r="C1888" s="1" t="s">
        <v>7078</v>
      </c>
      <c r="D1888" s="7" t="s">
        <v>16</v>
      </c>
      <c r="E1888" s="7" t="s">
        <v>1386</v>
      </c>
      <c r="F1888" s="7" t="s">
        <v>7512</v>
      </c>
      <c r="G1888" s="9" t="s">
        <v>7945</v>
      </c>
      <c r="H1888" s="7" t="s">
        <v>7945</v>
      </c>
      <c r="I1888" s="7" t="s">
        <v>17</v>
      </c>
      <c r="J1888" s="2" t="s">
        <v>8379</v>
      </c>
      <c r="K1888" s="2" t="s">
        <v>22</v>
      </c>
      <c r="L1888" s="2" t="s">
        <v>23</v>
      </c>
      <c r="M1888" s="2" t="s">
        <v>21</v>
      </c>
      <c r="N1888" s="2">
        <v>89</v>
      </c>
      <c r="O1888" s="2">
        <v>7818</v>
      </c>
      <c r="P1888" s="2" t="s">
        <v>6652</v>
      </c>
      <c r="Q1888" s="2">
        <v>2</v>
      </c>
      <c r="R1888" s="2" t="s">
        <v>8424</v>
      </c>
      <c r="S1888" s="2"/>
      <c r="T1888" s="2"/>
      <c r="U1888" s="2"/>
      <c r="V1888" s="2"/>
      <c r="W1888" s="3" t="s">
        <v>8666</v>
      </c>
      <c r="X1888" s="3">
        <v>44281</v>
      </c>
      <c r="Y1888" s="32">
        <v>300</v>
      </c>
    </row>
    <row r="1889" spans="1:25" x14ac:dyDescent="0.25">
      <c r="A1889" s="31" t="s">
        <v>6660</v>
      </c>
      <c r="B1889" s="1">
        <v>2021</v>
      </c>
      <c r="C1889" s="1" t="s">
        <v>7079</v>
      </c>
      <c r="D1889" s="7" t="s">
        <v>16</v>
      </c>
      <c r="E1889" s="7" t="s">
        <v>18</v>
      </c>
      <c r="F1889" s="7" t="s">
        <v>7513</v>
      </c>
      <c r="G1889" s="9" t="s">
        <v>7946</v>
      </c>
      <c r="H1889" s="7" t="s">
        <v>7946</v>
      </c>
      <c r="I1889" s="7" t="s">
        <v>17</v>
      </c>
      <c r="J1889" s="2" t="s">
        <v>8380</v>
      </c>
      <c r="K1889" s="2" t="s">
        <v>22</v>
      </c>
      <c r="L1889" s="2" t="s">
        <v>23</v>
      </c>
      <c r="M1889" s="2" t="s">
        <v>21</v>
      </c>
      <c r="N1889" s="2">
        <v>7</v>
      </c>
      <c r="O1889" s="2">
        <v>7774</v>
      </c>
      <c r="P1889" s="2" t="s">
        <v>6650</v>
      </c>
      <c r="Q1889" s="2">
        <v>3</v>
      </c>
      <c r="R1889" s="2" t="s">
        <v>8436</v>
      </c>
      <c r="S1889" s="2"/>
      <c r="T1889" s="2"/>
      <c r="U1889" s="2"/>
      <c r="V1889" s="2"/>
      <c r="W1889" s="3" t="s">
        <v>8561</v>
      </c>
      <c r="X1889" s="3">
        <v>44281</v>
      </c>
      <c r="Y1889" s="32">
        <v>300</v>
      </c>
    </row>
    <row r="1890" spans="1:25" x14ac:dyDescent="0.25">
      <c r="A1890" s="31" t="s">
        <v>6660</v>
      </c>
      <c r="B1890" s="1">
        <v>2021</v>
      </c>
      <c r="C1890" s="1" t="s">
        <v>7080</v>
      </c>
      <c r="D1890" s="7" t="s">
        <v>16</v>
      </c>
      <c r="E1890" s="7" t="s">
        <v>18</v>
      </c>
      <c r="F1890" s="7" t="s">
        <v>7514</v>
      </c>
      <c r="G1890" s="9" t="s">
        <v>7947</v>
      </c>
      <c r="H1890" s="7" t="s">
        <v>7947</v>
      </c>
      <c r="I1890" s="7" t="s">
        <v>17</v>
      </c>
      <c r="J1890" s="2" t="s">
        <v>8381</v>
      </c>
      <c r="K1890" s="2" t="s">
        <v>22</v>
      </c>
      <c r="L1890" s="2" t="s">
        <v>23</v>
      </c>
      <c r="M1890" s="2" t="s">
        <v>21</v>
      </c>
      <c r="N1890" s="2">
        <v>12</v>
      </c>
      <c r="O1890" s="2">
        <v>7599</v>
      </c>
      <c r="P1890" s="2" t="s">
        <v>6657</v>
      </c>
      <c r="Q1890" s="2">
        <v>3</v>
      </c>
      <c r="R1890" s="2" t="s">
        <v>8442</v>
      </c>
      <c r="S1890" s="2"/>
      <c r="T1890" s="2"/>
      <c r="U1890" s="2"/>
      <c r="V1890" s="2"/>
      <c r="W1890" s="3" t="s">
        <v>8667</v>
      </c>
      <c r="X1890" s="3">
        <v>44281</v>
      </c>
      <c r="Y1890" s="32">
        <v>300</v>
      </c>
    </row>
    <row r="1891" spans="1:25" x14ac:dyDescent="0.25">
      <c r="A1891" s="31" t="s">
        <v>6660</v>
      </c>
      <c r="B1891" s="1">
        <v>2021</v>
      </c>
      <c r="C1891" s="1">
        <v>66322</v>
      </c>
      <c r="D1891" s="7" t="s">
        <v>2858</v>
      </c>
      <c r="E1891" s="7" t="s">
        <v>2859</v>
      </c>
      <c r="F1891" s="7">
        <v>66322</v>
      </c>
      <c r="G1891" s="9">
        <v>66322</v>
      </c>
      <c r="H1891" s="7" t="s">
        <v>7948</v>
      </c>
      <c r="I1891" s="7" t="s">
        <v>8679</v>
      </c>
      <c r="J1891" s="2" t="s">
        <v>8382</v>
      </c>
      <c r="K1891" s="2" t="s">
        <v>20</v>
      </c>
      <c r="L1891" s="2" t="s">
        <v>8397</v>
      </c>
      <c r="M1891" s="2" t="s">
        <v>21</v>
      </c>
      <c r="N1891" s="2">
        <v>13</v>
      </c>
      <c r="O1891" s="2">
        <v>7813</v>
      </c>
      <c r="P1891" s="2" t="s">
        <v>6653</v>
      </c>
      <c r="Q1891" s="2">
        <v>1</v>
      </c>
      <c r="R1891" s="2" t="s">
        <v>8426</v>
      </c>
      <c r="S1891" s="2"/>
      <c r="T1891" s="2"/>
      <c r="U1891" s="2"/>
      <c r="V1891" s="2"/>
      <c r="W1891" s="3" t="s">
        <v>8668</v>
      </c>
      <c r="X1891" s="3">
        <v>44284</v>
      </c>
      <c r="Y1891" s="32">
        <v>360</v>
      </c>
    </row>
    <row r="1892" spans="1:25" x14ac:dyDescent="0.25">
      <c r="A1892" s="31" t="s">
        <v>6660</v>
      </c>
      <c r="B1892" s="1">
        <v>2021</v>
      </c>
      <c r="C1892" s="1" t="s">
        <v>7081</v>
      </c>
      <c r="D1892" s="7" t="s">
        <v>16</v>
      </c>
      <c r="E1892" s="7" t="s">
        <v>1386</v>
      </c>
      <c r="F1892" s="7" t="s">
        <v>7515</v>
      </c>
      <c r="G1892" s="9" t="s">
        <v>7949</v>
      </c>
      <c r="H1892" s="7" t="s">
        <v>7949</v>
      </c>
      <c r="I1892" s="7" t="s">
        <v>17</v>
      </c>
      <c r="J1892" s="2" t="s">
        <v>8383</v>
      </c>
      <c r="K1892" s="2" t="s">
        <v>22</v>
      </c>
      <c r="L1892" s="2" t="s">
        <v>23</v>
      </c>
      <c r="M1892" s="2" t="s">
        <v>21</v>
      </c>
      <c r="N1892" s="2">
        <v>103</v>
      </c>
      <c r="O1892" s="2">
        <v>7818</v>
      </c>
      <c r="P1892" s="2" t="s">
        <v>6652</v>
      </c>
      <c r="Q1892" s="2">
        <v>2</v>
      </c>
      <c r="R1892" s="2" t="s">
        <v>8424</v>
      </c>
      <c r="S1892" s="2"/>
      <c r="T1892" s="2"/>
      <c r="U1892" s="2"/>
      <c r="V1892" s="2"/>
      <c r="W1892" s="3" t="s">
        <v>8669</v>
      </c>
      <c r="X1892" s="3">
        <v>44284</v>
      </c>
      <c r="Y1892" s="32">
        <v>300</v>
      </c>
    </row>
    <row r="1893" spans="1:25" x14ac:dyDescent="0.25">
      <c r="A1893" s="31" t="s">
        <v>6660</v>
      </c>
      <c r="B1893" s="1">
        <v>2021</v>
      </c>
      <c r="C1893" s="1" t="s">
        <v>7082</v>
      </c>
      <c r="D1893" s="7" t="s">
        <v>16</v>
      </c>
      <c r="E1893" s="7" t="s">
        <v>18</v>
      </c>
      <c r="F1893" s="7" t="s">
        <v>7516</v>
      </c>
      <c r="G1893" s="9" t="s">
        <v>7950</v>
      </c>
      <c r="H1893" s="7" t="s">
        <v>7950</v>
      </c>
      <c r="I1893" s="7" t="s">
        <v>17</v>
      </c>
      <c r="J1893" s="2" t="s">
        <v>8384</v>
      </c>
      <c r="K1893" s="2" t="s">
        <v>22</v>
      </c>
      <c r="L1893" s="2" t="s">
        <v>23</v>
      </c>
      <c r="M1893" s="2" t="s">
        <v>21</v>
      </c>
      <c r="N1893" s="2">
        <v>63</v>
      </c>
      <c r="O1893" s="2">
        <v>7643</v>
      </c>
      <c r="P1893" s="2" t="s">
        <v>6638</v>
      </c>
      <c r="Q1893" s="2">
        <v>4</v>
      </c>
      <c r="R1893" s="2" t="s">
        <v>8444</v>
      </c>
      <c r="S1893" s="2"/>
      <c r="T1893" s="2"/>
      <c r="U1893" s="2"/>
      <c r="V1893" s="2"/>
      <c r="W1893" s="3" t="s">
        <v>6180</v>
      </c>
      <c r="X1893" s="3">
        <v>44284</v>
      </c>
      <c r="Y1893" s="32">
        <v>180</v>
      </c>
    </row>
    <row r="1894" spans="1:25" x14ac:dyDescent="0.25">
      <c r="A1894" s="31" t="s">
        <v>6660</v>
      </c>
      <c r="B1894" s="1">
        <v>2021</v>
      </c>
      <c r="C1894" s="1" t="s">
        <v>7083</v>
      </c>
      <c r="D1894" s="7" t="s">
        <v>16</v>
      </c>
      <c r="E1894" s="7" t="s">
        <v>18</v>
      </c>
      <c r="F1894" s="7" t="s">
        <v>7517</v>
      </c>
      <c r="G1894" s="9" t="s">
        <v>7951</v>
      </c>
      <c r="H1894" s="7" t="s">
        <v>7951</v>
      </c>
      <c r="I1894" s="7" t="s">
        <v>17</v>
      </c>
      <c r="J1894" s="2" t="s">
        <v>8385</v>
      </c>
      <c r="K1894" s="2" t="s">
        <v>22</v>
      </c>
      <c r="L1894" s="2" t="s">
        <v>23</v>
      </c>
      <c r="M1894" s="2" t="s">
        <v>21</v>
      </c>
      <c r="N1894" s="2">
        <v>90</v>
      </c>
      <c r="O1894" s="2">
        <v>7813</v>
      </c>
      <c r="P1894" s="2" t="s">
        <v>6653</v>
      </c>
      <c r="Q1894" s="2">
        <v>1</v>
      </c>
      <c r="R1894" s="2" t="s">
        <v>8426</v>
      </c>
      <c r="S1894" s="2"/>
      <c r="T1894" s="2"/>
      <c r="U1894" s="2"/>
      <c r="V1894" s="2"/>
      <c r="W1894" s="3" t="s">
        <v>8670</v>
      </c>
      <c r="X1894" s="3">
        <v>44284</v>
      </c>
      <c r="Y1894" s="32">
        <v>330</v>
      </c>
    </row>
    <row r="1895" spans="1:25" x14ac:dyDescent="0.25">
      <c r="A1895" s="31" t="s">
        <v>6660</v>
      </c>
      <c r="B1895" s="1">
        <v>2021</v>
      </c>
      <c r="C1895" s="1" t="s">
        <v>7084</v>
      </c>
      <c r="D1895" s="7" t="s">
        <v>16</v>
      </c>
      <c r="E1895" s="7" t="s">
        <v>18</v>
      </c>
      <c r="F1895" s="7" t="s">
        <v>7518</v>
      </c>
      <c r="G1895" s="9" t="s">
        <v>7952</v>
      </c>
      <c r="H1895" s="7" t="s">
        <v>7952</v>
      </c>
      <c r="I1895" s="7" t="s">
        <v>17</v>
      </c>
      <c r="J1895" s="2" t="s">
        <v>8386</v>
      </c>
      <c r="K1895" s="2" t="s">
        <v>22</v>
      </c>
      <c r="L1895" s="2" t="s">
        <v>23</v>
      </c>
      <c r="M1895" s="2" t="s">
        <v>21</v>
      </c>
      <c r="N1895" s="2">
        <v>95</v>
      </c>
      <c r="O1895" s="2">
        <v>7813</v>
      </c>
      <c r="P1895" s="2" t="s">
        <v>6653</v>
      </c>
      <c r="Q1895" s="2">
        <v>1</v>
      </c>
      <c r="R1895" s="2" t="s">
        <v>8426</v>
      </c>
      <c r="S1895" s="2"/>
      <c r="T1895" s="2"/>
      <c r="U1895" s="2"/>
      <c r="V1895" s="2"/>
      <c r="W1895" s="3" t="s">
        <v>8671</v>
      </c>
      <c r="X1895" s="3">
        <v>44284</v>
      </c>
      <c r="Y1895" s="32">
        <v>300</v>
      </c>
    </row>
    <row r="1896" spans="1:25" x14ac:dyDescent="0.25">
      <c r="A1896" s="31" t="s">
        <v>6660</v>
      </c>
      <c r="B1896" s="1">
        <v>2021</v>
      </c>
      <c r="C1896" s="1" t="s">
        <v>7085</v>
      </c>
      <c r="D1896" s="7" t="s">
        <v>16</v>
      </c>
      <c r="E1896" s="7" t="s">
        <v>18</v>
      </c>
      <c r="F1896" s="7" t="s">
        <v>7519</v>
      </c>
      <c r="G1896" s="9" t="s">
        <v>7953</v>
      </c>
      <c r="H1896" s="7" t="s">
        <v>7953</v>
      </c>
      <c r="I1896" s="7" t="s">
        <v>17</v>
      </c>
      <c r="J1896" s="2" t="s">
        <v>8387</v>
      </c>
      <c r="K1896" s="2" t="s">
        <v>22</v>
      </c>
      <c r="L1896" s="2" t="s">
        <v>23</v>
      </c>
      <c r="M1896" s="2" t="s">
        <v>21</v>
      </c>
      <c r="N1896" s="2">
        <v>448</v>
      </c>
      <c r="O1896" s="2">
        <v>7690</v>
      </c>
      <c r="P1896" s="2" t="s">
        <v>6649</v>
      </c>
      <c r="Q1896" s="2">
        <v>3</v>
      </c>
      <c r="R1896" s="2" t="s">
        <v>8411</v>
      </c>
      <c r="S1896" s="2"/>
      <c r="T1896" s="2"/>
      <c r="U1896" s="2"/>
      <c r="V1896" s="2"/>
      <c r="W1896" s="3" t="s">
        <v>8672</v>
      </c>
      <c r="X1896" s="3">
        <v>44284</v>
      </c>
      <c r="Y1896" s="32">
        <v>330</v>
      </c>
    </row>
    <row r="1897" spans="1:25" x14ac:dyDescent="0.25">
      <c r="A1897" s="31" t="s">
        <v>6660</v>
      </c>
      <c r="B1897" s="1">
        <v>2021</v>
      </c>
      <c r="C1897" s="1" t="s">
        <v>7086</v>
      </c>
      <c r="D1897" s="7" t="s">
        <v>16</v>
      </c>
      <c r="E1897" s="7" t="s">
        <v>1386</v>
      </c>
      <c r="F1897" s="7" t="s">
        <v>7520</v>
      </c>
      <c r="G1897" s="9" t="s">
        <v>7954</v>
      </c>
      <c r="H1897" s="7" t="s">
        <v>7954</v>
      </c>
      <c r="I1897" s="7" t="s">
        <v>17</v>
      </c>
      <c r="J1897" s="2" t="s">
        <v>8388</v>
      </c>
      <c r="K1897" s="2" t="s">
        <v>22</v>
      </c>
      <c r="L1897" s="2" t="s">
        <v>23</v>
      </c>
      <c r="M1897" s="2" t="s">
        <v>21</v>
      </c>
      <c r="N1897" s="2">
        <v>67</v>
      </c>
      <c r="O1897" s="2">
        <v>7818</v>
      </c>
      <c r="P1897" s="2" t="s">
        <v>6652</v>
      </c>
      <c r="Q1897" s="2">
        <v>2</v>
      </c>
      <c r="R1897" s="2" t="s">
        <v>8424</v>
      </c>
      <c r="S1897" s="2"/>
      <c r="T1897" s="2"/>
      <c r="U1897" s="2"/>
      <c r="V1897" s="2"/>
      <c r="W1897" s="3" t="s">
        <v>8673</v>
      </c>
      <c r="X1897" s="3">
        <v>44285</v>
      </c>
      <c r="Y1897" s="32">
        <v>300</v>
      </c>
    </row>
    <row r="1898" spans="1:25" x14ac:dyDescent="0.25">
      <c r="A1898" s="31" t="s">
        <v>6660</v>
      </c>
      <c r="B1898" s="1">
        <v>2021</v>
      </c>
      <c r="C1898" s="1" t="s">
        <v>7087</v>
      </c>
      <c r="D1898" s="7" t="s">
        <v>16</v>
      </c>
      <c r="E1898" s="7" t="s">
        <v>1386</v>
      </c>
      <c r="F1898" s="7" t="s">
        <v>7521</v>
      </c>
      <c r="G1898" s="9" t="s">
        <v>7955</v>
      </c>
      <c r="H1898" s="7" t="s">
        <v>7955</v>
      </c>
      <c r="I1898" s="7" t="s">
        <v>17</v>
      </c>
      <c r="J1898" s="2" t="s">
        <v>8389</v>
      </c>
      <c r="K1898" s="2" t="s">
        <v>22</v>
      </c>
      <c r="L1898" s="2" t="s">
        <v>23</v>
      </c>
      <c r="M1898" s="2" t="s">
        <v>21</v>
      </c>
      <c r="N1898" s="2">
        <v>76</v>
      </c>
      <c r="O1898" s="2">
        <v>7818</v>
      </c>
      <c r="P1898" s="2" t="s">
        <v>6652</v>
      </c>
      <c r="Q1898" s="2">
        <v>2</v>
      </c>
      <c r="R1898" s="2" t="s">
        <v>8424</v>
      </c>
      <c r="S1898" s="2"/>
      <c r="T1898" s="2"/>
      <c r="U1898" s="2"/>
      <c r="V1898" s="2"/>
      <c r="W1898" s="3" t="s">
        <v>8674</v>
      </c>
      <c r="X1898" s="3">
        <v>44285</v>
      </c>
      <c r="Y1898" s="32">
        <v>300</v>
      </c>
    </row>
    <row r="1899" spans="1:25" x14ac:dyDescent="0.25">
      <c r="A1899" s="31" t="s">
        <v>6660</v>
      </c>
      <c r="B1899" s="1">
        <v>2021</v>
      </c>
      <c r="C1899" s="1" t="s">
        <v>7088</v>
      </c>
      <c r="D1899" s="7" t="s">
        <v>16</v>
      </c>
      <c r="E1899" s="7" t="s">
        <v>1386</v>
      </c>
      <c r="F1899" s="7" t="s">
        <v>7522</v>
      </c>
      <c r="G1899" s="9" t="s">
        <v>7956</v>
      </c>
      <c r="H1899" s="7" t="s">
        <v>7956</v>
      </c>
      <c r="I1899" s="7" t="s">
        <v>17</v>
      </c>
      <c r="J1899" s="2" t="s">
        <v>8390</v>
      </c>
      <c r="K1899" s="2" t="s">
        <v>20</v>
      </c>
      <c r="L1899" s="2" t="s">
        <v>24</v>
      </c>
      <c r="M1899" s="2" t="s">
        <v>21</v>
      </c>
      <c r="N1899" s="2">
        <v>197</v>
      </c>
      <c r="O1899" s="2">
        <v>7818</v>
      </c>
      <c r="P1899" s="2" t="s">
        <v>6652</v>
      </c>
      <c r="Q1899" s="2">
        <v>2</v>
      </c>
      <c r="R1899" s="2" t="s">
        <v>8424</v>
      </c>
      <c r="S1899" s="2"/>
      <c r="T1899" s="2"/>
      <c r="U1899" s="2"/>
      <c r="V1899" s="2"/>
      <c r="W1899" s="3" t="s">
        <v>8675</v>
      </c>
      <c r="X1899" s="3">
        <v>44286</v>
      </c>
      <c r="Y1899" s="32">
        <v>300</v>
      </c>
    </row>
    <row r="1900" spans="1:25" x14ac:dyDescent="0.25">
      <c r="A1900" s="31" t="s">
        <v>6660</v>
      </c>
      <c r="B1900" s="1">
        <v>2021</v>
      </c>
      <c r="C1900" s="1" t="s">
        <v>7089</v>
      </c>
      <c r="D1900" s="7" t="s">
        <v>16</v>
      </c>
      <c r="E1900" s="7" t="s">
        <v>18</v>
      </c>
      <c r="F1900" s="7" t="s">
        <v>7523</v>
      </c>
      <c r="G1900" s="9" t="s">
        <v>7957</v>
      </c>
      <c r="H1900" s="7" t="s">
        <v>7957</v>
      </c>
      <c r="I1900" s="7" t="s">
        <v>17</v>
      </c>
      <c r="J1900" s="2" t="s">
        <v>8391</v>
      </c>
      <c r="K1900" s="2" t="s">
        <v>22</v>
      </c>
      <c r="L1900" s="2" t="s">
        <v>23</v>
      </c>
      <c r="M1900" s="2" t="s">
        <v>21</v>
      </c>
      <c r="N1900" s="2">
        <v>129</v>
      </c>
      <c r="O1900" s="2">
        <v>7624</v>
      </c>
      <c r="P1900" s="2" t="s">
        <v>6641</v>
      </c>
      <c r="Q1900" s="2">
        <v>2</v>
      </c>
      <c r="R1900" s="2" t="s">
        <v>8414</v>
      </c>
      <c r="S1900" s="2"/>
      <c r="T1900" s="2"/>
      <c r="U1900" s="2"/>
      <c r="V1900" s="2"/>
      <c r="W1900" s="3" t="s">
        <v>8676</v>
      </c>
      <c r="X1900" s="3">
        <v>44286</v>
      </c>
      <c r="Y1900" s="32">
        <v>276</v>
      </c>
    </row>
    <row r="1901" spans="1:25" x14ac:dyDescent="0.25">
      <c r="A1901" s="31" t="s">
        <v>6660</v>
      </c>
      <c r="B1901" s="1">
        <v>2021</v>
      </c>
      <c r="C1901" s="1" t="s">
        <v>7090</v>
      </c>
      <c r="D1901" s="7" t="s">
        <v>16</v>
      </c>
      <c r="E1901" s="7" t="s">
        <v>18</v>
      </c>
      <c r="F1901" s="7" t="s">
        <v>7524</v>
      </c>
      <c r="G1901" s="9" t="s">
        <v>7958</v>
      </c>
      <c r="H1901" s="7" t="s">
        <v>7958</v>
      </c>
      <c r="I1901" s="7" t="s">
        <v>17</v>
      </c>
      <c r="J1901" s="2" t="s">
        <v>8392</v>
      </c>
      <c r="K1901" s="2" t="s">
        <v>22</v>
      </c>
      <c r="L1901" s="2" t="s">
        <v>23</v>
      </c>
      <c r="M1901" s="2" t="s">
        <v>21</v>
      </c>
      <c r="N1901" s="2">
        <v>218</v>
      </c>
      <c r="O1901" s="2">
        <v>7686</v>
      </c>
      <c r="P1901" s="2" t="s">
        <v>6642</v>
      </c>
      <c r="Q1901" s="2">
        <v>1</v>
      </c>
      <c r="R1901" s="2" t="s">
        <v>8423</v>
      </c>
      <c r="S1901" s="2"/>
      <c r="T1901" s="2"/>
      <c r="U1901" s="2"/>
      <c r="V1901" s="2"/>
      <c r="W1901" s="3" t="s">
        <v>8677</v>
      </c>
      <c r="X1901" s="3">
        <v>44286</v>
      </c>
      <c r="Y1901" s="32">
        <v>270</v>
      </c>
    </row>
    <row r="1902" spans="1:25" x14ac:dyDescent="0.25">
      <c r="A1902" s="31" t="s">
        <v>6660</v>
      </c>
      <c r="B1902" s="1">
        <v>2021</v>
      </c>
      <c r="C1902" s="1" t="s">
        <v>7091</v>
      </c>
      <c r="D1902" s="7" t="s">
        <v>16</v>
      </c>
      <c r="E1902" s="7" t="s">
        <v>19</v>
      </c>
      <c r="F1902" s="7" t="s">
        <v>7525</v>
      </c>
      <c r="G1902" s="9" t="s">
        <v>7959</v>
      </c>
      <c r="H1902" s="7" t="s">
        <v>7959</v>
      </c>
      <c r="I1902" s="7" t="s">
        <v>17</v>
      </c>
      <c r="J1902" s="2" t="s">
        <v>8393</v>
      </c>
      <c r="K1902" s="2" t="s">
        <v>22</v>
      </c>
      <c r="L1902" s="2" t="s">
        <v>23</v>
      </c>
      <c r="M1902" s="2" t="s">
        <v>21</v>
      </c>
      <c r="N1902" s="2"/>
      <c r="O1902" s="2"/>
      <c r="P1902" s="2"/>
      <c r="Q1902" s="2"/>
      <c r="R1902" s="2"/>
      <c r="S1902" s="2"/>
      <c r="T1902" s="2"/>
      <c r="U1902" s="2"/>
      <c r="V1902" s="2"/>
      <c r="W1902" s="3" t="s">
        <v>8559</v>
      </c>
      <c r="X1902" s="3">
        <v>44286</v>
      </c>
      <c r="Y1902" s="32">
        <v>285</v>
      </c>
    </row>
    <row r="1903" spans="1:25" ht="15.75" thickBot="1" x14ac:dyDescent="0.3">
      <c r="A1903" s="35" t="s">
        <v>6660</v>
      </c>
      <c r="B1903" s="36">
        <v>2021</v>
      </c>
      <c r="C1903" s="36" t="s">
        <v>7092</v>
      </c>
      <c r="D1903" s="37" t="s">
        <v>2593</v>
      </c>
      <c r="E1903" s="37" t="s">
        <v>7398</v>
      </c>
      <c r="F1903" s="37" t="s">
        <v>7526</v>
      </c>
      <c r="G1903" s="38" t="s">
        <v>7960</v>
      </c>
      <c r="H1903" s="37" t="s">
        <v>7960</v>
      </c>
      <c r="I1903" s="37" t="s">
        <v>17</v>
      </c>
      <c r="J1903" s="39" t="s">
        <v>8394</v>
      </c>
      <c r="K1903" s="39" t="s">
        <v>20</v>
      </c>
      <c r="L1903" s="39" t="s">
        <v>44</v>
      </c>
      <c r="M1903" s="39" t="s">
        <v>21</v>
      </c>
      <c r="N1903" s="39"/>
      <c r="O1903" s="39"/>
      <c r="P1903" s="39"/>
      <c r="Q1903" s="39"/>
      <c r="R1903" s="39"/>
      <c r="S1903" s="39"/>
      <c r="T1903" s="39"/>
      <c r="U1903" s="39"/>
      <c r="V1903" s="39"/>
      <c r="W1903" s="40" t="s">
        <v>8678</v>
      </c>
      <c r="X1903" s="40">
        <v>44286</v>
      </c>
      <c r="Y1903" s="41">
        <v>240</v>
      </c>
    </row>
  </sheetData>
  <autoFilter ref="A4:Y1469" xr:uid="{00000000-0009-0000-0000-000000000000}"/>
  <mergeCells count="3">
    <mergeCell ref="A1:Y1"/>
    <mergeCell ref="A2:Y2"/>
    <mergeCell ref="A3:Y3"/>
  </mergeCells>
  <dataValidations count="1">
    <dataValidation type="textLength" allowBlank="1" showInputMessage="1" showErrorMessage="1" errorTitle="Entrada no válida" error="Escriba un texto  Maximo 1500 Caracteres" promptTitle="Cualquier contenido Maximo 1500 Caracteres" sqref="W111:W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2021-04-15T15:47:32Z</dcterms:modified>
</cp:coreProperties>
</file>