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13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eaarenas_shd_gov_co/Documents/01 - CUENTAS BANCARIAS DDT/"/>
    </mc:Choice>
  </mc:AlternateContent>
  <xr:revisionPtr revIDLastSave="0" documentId="8_{E25F6D14-7429-4A46-81F7-10324A816C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FORMATO ACT." sheetId="1" r:id="rId1"/>
  </sheets>
  <definedNames>
    <definedName name="_xlnm._FilterDatabase" localSheetId="0" hidden="1">' FORMATO ACT.'!$A$2:$V$22</definedName>
    <definedName name="_xlnm.Print_Area" localSheetId="0">' FORMATO ACT.'!#REF!</definedName>
    <definedName name="BANCOS">' FORMATO ACT.'!$B$124:$B$137</definedName>
    <definedName name="basura">#REF!</definedName>
    <definedName name="bch">#REF!</definedName>
    <definedName name="bcos">#REF!</definedName>
    <definedName name="bre">#REF!</definedName>
    <definedName name="catorce">#REF!</definedName>
    <definedName name="cav">#REF!</definedName>
    <definedName name="cfc">#REF!</definedName>
    <definedName name="cfi">#REF!</definedName>
    <definedName name="cinco">#REF!</definedName>
    <definedName name="cop">#REF!</definedName>
    <definedName name="dieseis">#REF!</definedName>
    <definedName name="diez">#REF!</definedName>
    <definedName name="fpc">#REF!</definedName>
    <definedName name="ioe">#REF!</definedName>
    <definedName name="iss">#REF!</definedName>
    <definedName name="nueve">#REF!</definedName>
    <definedName name="ocho">#REF!</definedName>
    <definedName name="quince">#REF!</definedName>
    <definedName name="seis">#REF!</definedName>
    <definedName name="SI_o_NO">' FORMATO ACT.'!#REF!</definedName>
    <definedName name="SIONO">' FORMATO ACT.'!$J$124:$J$125</definedName>
    <definedName name="tele">#REF!</definedName>
    <definedName name="trece">#REF!</definedName>
    <definedName name="vein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<sst xmlns="http://schemas.openxmlformats.org/spreadsheetml/2006/main" count="70" uniqueCount="64">
  <si>
    <t>REPORTE SEMESTRAL A LA DDT - RELACIÓN DE CUENTAS BANCARIAS</t>
  </si>
  <si>
    <t>No.</t>
  </si>
  <si>
    <t>ENTIDAD QUE REPORTA</t>
  </si>
  <si>
    <t>BANCO</t>
  </si>
  <si>
    <t>SUCURSAL</t>
  </si>
  <si>
    <t>No. CUENTA</t>
  </si>
  <si>
    <t>TIPO
CTA.</t>
  </si>
  <si>
    <t>NOMBRE
CUENTA</t>
  </si>
  <si>
    <t>ENTIDAD DISTRITAL</t>
  </si>
  <si>
    <t>TIPO DE RECURSOS QUE MANEJA</t>
  </si>
  <si>
    <t>FCHA APERTURA</t>
  </si>
  <si>
    <t>MARCADA GMF?</t>
  </si>
  <si>
    <t>ACTIVA/ INACTIVA</t>
  </si>
  <si>
    <t>FECHA INACTIVIDAD</t>
  </si>
  <si>
    <t>EMBARGOS</t>
  </si>
  <si>
    <t>FECHA EMBARGO</t>
  </si>
  <si>
    <t>MONTO EMBARGO</t>
  </si>
  <si>
    <t>DETALLE DEL EMBARGO</t>
  </si>
  <si>
    <t>CUENTAS CONGELADAS</t>
  </si>
  <si>
    <t>CUENTA CANCELADA EN EL PERÍODO</t>
  </si>
  <si>
    <t>FECHA CANCELACIÓN</t>
  </si>
  <si>
    <t>OBSERVACIONES</t>
  </si>
  <si>
    <t>Entidad distrital que reporta</t>
  </si>
  <si>
    <t>Seleccione opcion</t>
  </si>
  <si>
    <t>Nombre comercial corto</t>
  </si>
  <si>
    <t>Números continuos. Sin rayas ni puntos o caracteres especiales.</t>
  </si>
  <si>
    <t>Seleccione opción</t>
  </si>
  <si>
    <t>Nombre de la cuenta bancaria - Titular de la cuenta</t>
  </si>
  <si>
    <t>Nombre de la entidad distrital que solicitó la apertura de la cuenta bancaria.
No diligenciar "Bogotá D.C."</t>
  </si>
  <si>
    <t>dd.mm.aaaa</t>
  </si>
  <si>
    <t>Fecha inicio período inactividad según banco. dd.mm.aaaa</t>
  </si>
  <si>
    <t>Fecha en que el banco registró el embargo (dd.mm.aaaa)</t>
  </si>
  <si>
    <t>Escriba el  monto embargado</t>
  </si>
  <si>
    <t>Breve descripción</t>
  </si>
  <si>
    <t>Fecha certificada de cancelación definitiva. dd.mm.aaaa</t>
  </si>
  <si>
    <t>Cualquier información adicional sobre la cuenta, reportada por el banco o en conocimiento de la entidad.</t>
  </si>
  <si>
    <t>AGRARIO</t>
  </si>
  <si>
    <t>AHORROS</t>
  </si>
  <si>
    <t>SI</t>
  </si>
  <si>
    <t>CAJA MENOR</t>
  </si>
  <si>
    <t>ACTIVA</t>
  </si>
  <si>
    <t>AVVILLAS</t>
  </si>
  <si>
    <t>CORRIENTE</t>
  </si>
  <si>
    <t>NO</t>
  </si>
  <si>
    <t>TRANSF. DISTRITO</t>
  </si>
  <si>
    <t>INACTIVA</t>
  </si>
  <si>
    <t>BANCOLOMBIA</t>
  </si>
  <si>
    <t>TRANSF. NACION</t>
  </si>
  <si>
    <t>BBVA</t>
  </si>
  <si>
    <t>CONVENIOS</t>
  </si>
  <si>
    <t>BOGOTA</t>
  </si>
  <si>
    <t>PROPIOS</t>
  </si>
  <si>
    <t>CAJA SOCIAL</t>
  </si>
  <si>
    <t>ASIGNADOS</t>
  </si>
  <si>
    <t>CITIBANK</t>
  </si>
  <si>
    <t>OTRO</t>
  </si>
  <si>
    <t>COLPATRIA</t>
  </si>
  <si>
    <t>DAVIVIENDA</t>
  </si>
  <si>
    <t>GNB SUDAMERIS</t>
  </si>
  <si>
    <t>ITAU</t>
  </si>
  <si>
    <t>OCCIDENTE</t>
  </si>
  <si>
    <t xml:space="preserve">POPULAR </t>
  </si>
  <si>
    <t>FALABELLA</t>
  </si>
  <si>
    <t>SANTANDER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</si>
</sst>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dd/mm/yyyy;@"/>
  </numFmts>
  <fonts count="7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.5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U219"/>
  <sheetViews>
    <sheetView tabSelected="1" zoomScale="80" zoomScaleNormal="80" workbookViewId="0">
      <selection activeCell="R7" sqref="R7"/>
    </sheetView>
  </sheetViews>
  <sheetFormatPr defaultColWidth="11.42578125" defaultRowHeight="14.45"/>
  <cols>
    <col min="1" max="1" width="4.140625" style="1" bestFit="1" customWidth="1"/>
    <col min="2" max="2" width="11.5703125" style="1" bestFit="1" customWidth="1"/>
    <col min="3" max="3" width="13.42578125" style="1" bestFit="1" customWidth="1"/>
    <col min="4" max="4" width="17" style="12" customWidth="1"/>
    <col min="5" max="5" width="16.140625" style="1" customWidth="1"/>
    <col min="6" max="6" width="15.42578125" style="1" customWidth="1"/>
    <col min="7" max="7" width="12.85546875" style="1" customWidth="1"/>
    <col min="8" max="8" width="15.140625" style="1" customWidth="1"/>
    <col min="9" max="9" width="12.140625" style="1" customWidth="1"/>
    <col min="10" max="10" width="12.42578125" style="1" customWidth="1"/>
    <col min="11" max="11" width="10.28515625" style="1" customWidth="1"/>
    <col min="12" max="12" width="10" style="1" customWidth="1"/>
    <col min="13" max="13" width="12.28515625" style="1" customWidth="1"/>
    <col min="14" max="14" width="12.42578125" style="1" customWidth="1"/>
    <col min="15" max="15" width="10.42578125" style="1" customWidth="1"/>
    <col min="16" max="16" width="13.28515625" style="1" customWidth="1"/>
    <col min="17" max="17" width="8.42578125" style="1" customWidth="1"/>
    <col min="18" max="18" width="13.28515625" style="1" customWidth="1"/>
    <col min="19" max="19" width="11.7109375" style="1" customWidth="1"/>
    <col min="20" max="20" width="14.42578125" style="1" customWidth="1"/>
    <col min="21" max="21" width="22.5703125" style="1" customWidth="1"/>
    <col min="22" max="16384" width="11.42578125" style="1"/>
  </cols>
  <sheetData>
    <row r="1" spans="1:21" ht="33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54.75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spans="1:21" s="2" customFormat="1" ht="84" customHeight="1">
      <c r="A3" s="3"/>
      <c r="B3" s="3" t="s">
        <v>22</v>
      </c>
      <c r="C3" s="3" t="s">
        <v>23</v>
      </c>
      <c r="D3" s="3" t="s">
        <v>24</v>
      </c>
      <c r="E3" s="6" t="s">
        <v>25</v>
      </c>
      <c r="F3" s="3" t="s">
        <v>26</v>
      </c>
      <c r="G3" s="3" t="s">
        <v>27</v>
      </c>
      <c r="H3" s="3" t="s">
        <v>28</v>
      </c>
      <c r="I3" s="3" t="s">
        <v>26</v>
      </c>
      <c r="J3" s="3" t="s">
        <v>29</v>
      </c>
      <c r="K3" s="3" t="s">
        <v>26</v>
      </c>
      <c r="L3" s="3" t="s">
        <v>26</v>
      </c>
      <c r="M3" s="3" t="s">
        <v>30</v>
      </c>
      <c r="N3" s="3" t="s">
        <v>26</v>
      </c>
      <c r="O3" s="3" t="s">
        <v>31</v>
      </c>
      <c r="P3" s="3" t="s">
        <v>32</v>
      </c>
      <c r="Q3" s="3" t="s">
        <v>33</v>
      </c>
      <c r="R3" s="3" t="s">
        <v>26</v>
      </c>
      <c r="S3" s="3" t="s">
        <v>26</v>
      </c>
      <c r="T3" s="3" t="s">
        <v>34</v>
      </c>
      <c r="U3" s="3" t="s">
        <v>35</v>
      </c>
    </row>
    <row r="4" spans="1:21" s="2" customFormat="1" ht="73.5" customHeight="1">
      <c r="A4" s="3">
        <v>1</v>
      </c>
      <c r="B4" s="3"/>
      <c r="C4" s="3"/>
      <c r="D4" s="3"/>
      <c r="E4" s="7"/>
      <c r="F4" s="3"/>
      <c r="G4" s="3"/>
      <c r="H4" s="3"/>
      <c r="I4" s="3"/>
      <c r="J4" s="8"/>
      <c r="K4" s="3"/>
      <c r="L4" s="3"/>
      <c r="M4" s="3"/>
      <c r="N4" s="3"/>
      <c r="O4" s="9"/>
      <c r="P4" s="10"/>
      <c r="Q4" s="9"/>
      <c r="R4" s="3"/>
      <c r="S4" s="3"/>
      <c r="T4" s="3"/>
      <c r="U4" s="3"/>
    </row>
    <row r="5" spans="1:21" s="2" customFormat="1" ht="74.25" customHeight="1">
      <c r="A5" s="3">
        <v>2</v>
      </c>
      <c r="B5" s="3"/>
      <c r="C5" s="3"/>
      <c r="D5" s="3"/>
      <c r="E5" s="7"/>
      <c r="F5" s="3"/>
      <c r="G5" s="3"/>
      <c r="H5" s="3"/>
      <c r="I5" s="3"/>
      <c r="J5" s="8"/>
      <c r="K5" s="3"/>
      <c r="L5" s="3"/>
      <c r="M5" s="3"/>
      <c r="N5" s="3"/>
      <c r="O5" s="9"/>
      <c r="P5" s="10"/>
      <c r="Q5" s="9"/>
      <c r="R5" s="3"/>
      <c r="S5" s="3"/>
      <c r="T5" s="9"/>
      <c r="U5" s="3"/>
    </row>
    <row r="6" spans="1:21" ht="76.5" customHeight="1">
      <c r="A6" s="3">
        <v>3</v>
      </c>
      <c r="B6" s="3"/>
      <c r="C6" s="3"/>
      <c r="D6" s="3"/>
      <c r="E6" s="7"/>
      <c r="F6" s="3"/>
      <c r="G6" s="3"/>
      <c r="H6" s="3"/>
      <c r="I6" s="3"/>
      <c r="J6" s="8"/>
      <c r="K6" s="3"/>
      <c r="L6" s="3"/>
      <c r="M6" s="3"/>
      <c r="N6" s="3"/>
      <c r="O6" s="9"/>
      <c r="P6" s="10"/>
      <c r="Q6" s="9"/>
      <c r="R6" s="3"/>
      <c r="S6" s="3"/>
      <c r="T6" s="3"/>
      <c r="U6" s="3"/>
    </row>
    <row r="7" spans="1:21" s="2" customFormat="1" ht="84.75" customHeight="1">
      <c r="A7" s="3">
        <v>4</v>
      </c>
      <c r="B7" s="3"/>
      <c r="C7" s="3"/>
      <c r="D7" s="3"/>
      <c r="E7" s="7"/>
      <c r="F7" s="3"/>
      <c r="G7" s="3"/>
      <c r="H7" s="3"/>
      <c r="I7" s="3"/>
      <c r="J7" s="8"/>
      <c r="K7" s="3"/>
      <c r="L7" s="3"/>
      <c r="M7" s="3"/>
      <c r="N7" s="3"/>
      <c r="O7" s="9"/>
      <c r="P7" s="10"/>
      <c r="Q7" s="9"/>
      <c r="R7" s="3"/>
      <c r="S7" s="3"/>
      <c r="T7" s="8"/>
      <c r="U7" s="3"/>
    </row>
    <row r="8" spans="1:21" s="2" customFormat="1" ht="81" customHeight="1">
      <c r="A8" s="3">
        <v>5</v>
      </c>
      <c r="B8" s="3"/>
      <c r="C8" s="3"/>
      <c r="D8" s="3"/>
      <c r="E8" s="7"/>
      <c r="F8" s="3"/>
      <c r="G8" s="3"/>
      <c r="H8" s="3"/>
      <c r="I8" s="3"/>
      <c r="J8" s="8"/>
      <c r="K8" s="3"/>
      <c r="L8" s="3"/>
      <c r="M8" s="3"/>
      <c r="N8" s="3"/>
      <c r="O8" s="9"/>
      <c r="P8" s="10"/>
      <c r="Q8" s="9"/>
      <c r="R8" s="3"/>
      <c r="S8" s="3"/>
      <c r="T8" s="3"/>
      <c r="U8" s="3"/>
    </row>
    <row r="9" spans="1:21" s="2" customFormat="1" ht="99" customHeight="1">
      <c r="A9" s="3">
        <v>6</v>
      </c>
      <c r="B9" s="3"/>
      <c r="C9" s="3"/>
      <c r="D9" s="3"/>
      <c r="E9" s="7"/>
      <c r="F9" s="3"/>
      <c r="G9" s="3"/>
      <c r="H9" s="3"/>
      <c r="I9" s="3"/>
      <c r="J9" s="8"/>
      <c r="K9" s="3"/>
      <c r="L9" s="3"/>
      <c r="M9" s="3"/>
      <c r="N9" s="3"/>
      <c r="O9" s="9"/>
      <c r="P9" s="10"/>
      <c r="Q9" s="9"/>
      <c r="R9" s="3"/>
      <c r="S9" s="3"/>
      <c r="T9" s="3"/>
      <c r="U9" s="3"/>
    </row>
    <row r="10" spans="1:21" s="2" customFormat="1" ht="73.5" customHeight="1">
      <c r="A10" s="3">
        <v>7</v>
      </c>
      <c r="B10" s="3"/>
      <c r="C10" s="3"/>
      <c r="D10" s="3"/>
      <c r="E10" s="7"/>
      <c r="F10" s="3"/>
      <c r="G10" s="3"/>
      <c r="H10" s="3"/>
      <c r="I10" s="3"/>
      <c r="J10" s="8"/>
      <c r="K10" s="3"/>
      <c r="L10" s="3"/>
      <c r="M10" s="3"/>
      <c r="N10" s="3"/>
      <c r="O10" s="9"/>
      <c r="P10" s="10"/>
      <c r="Q10" s="9"/>
      <c r="R10" s="3"/>
      <c r="S10" s="3"/>
      <c r="T10" s="3"/>
      <c r="U10" s="3"/>
    </row>
    <row r="11" spans="1:21" s="2" customFormat="1" ht="73.5" customHeight="1">
      <c r="A11" s="3">
        <v>8</v>
      </c>
      <c r="B11" s="3"/>
      <c r="C11" s="3"/>
      <c r="D11" s="3"/>
      <c r="E11" s="7"/>
      <c r="F11" s="3"/>
      <c r="G11" s="3"/>
      <c r="H11" s="3"/>
      <c r="I11" s="3"/>
      <c r="J11" s="8"/>
      <c r="K11" s="3"/>
      <c r="L11" s="3"/>
      <c r="M11" s="3"/>
      <c r="N11" s="3"/>
      <c r="O11" s="9"/>
      <c r="P11" s="10"/>
      <c r="Q11" s="9"/>
      <c r="R11" s="3"/>
      <c r="S11" s="3"/>
      <c r="T11" s="3"/>
      <c r="U11" s="3"/>
    </row>
    <row r="12" spans="1:21" s="2" customFormat="1" ht="73.5" customHeight="1">
      <c r="A12" s="3">
        <v>9</v>
      </c>
      <c r="B12" s="3"/>
      <c r="C12" s="3"/>
      <c r="D12" s="3"/>
      <c r="E12" s="7"/>
      <c r="F12" s="3"/>
      <c r="G12" s="3"/>
      <c r="H12" s="3"/>
      <c r="I12" s="3"/>
      <c r="J12" s="8"/>
      <c r="K12" s="3"/>
      <c r="L12" s="3"/>
      <c r="M12" s="3"/>
      <c r="N12" s="3"/>
      <c r="O12" s="9"/>
      <c r="P12" s="10"/>
      <c r="Q12" s="9"/>
      <c r="R12" s="3"/>
      <c r="S12" s="3"/>
      <c r="T12" s="9"/>
      <c r="U12" s="3"/>
    </row>
    <row r="13" spans="1:21" s="2" customFormat="1" ht="73.5" customHeight="1">
      <c r="A13" s="3">
        <v>10</v>
      </c>
      <c r="B13" s="3"/>
      <c r="C13" s="3"/>
      <c r="D13" s="3"/>
      <c r="E13" s="7"/>
      <c r="F13" s="3"/>
      <c r="G13" s="3"/>
      <c r="H13" s="3"/>
      <c r="I13" s="3"/>
      <c r="J13" s="8"/>
      <c r="K13" s="3"/>
      <c r="L13" s="3"/>
      <c r="M13" s="3"/>
      <c r="N13" s="3"/>
      <c r="O13" s="9"/>
      <c r="P13" s="10"/>
      <c r="Q13" s="9"/>
      <c r="R13" s="3"/>
      <c r="S13" s="3"/>
      <c r="T13" s="9"/>
      <c r="U13" s="3"/>
    </row>
    <row r="14" spans="1:21" s="2" customFormat="1" ht="72" customHeight="1">
      <c r="A14" s="3">
        <v>11</v>
      </c>
      <c r="B14" s="3"/>
      <c r="C14" s="3"/>
      <c r="D14" s="3"/>
      <c r="E14" s="7"/>
      <c r="F14" s="3"/>
      <c r="G14" s="3"/>
      <c r="H14" s="3"/>
      <c r="I14" s="3"/>
      <c r="J14" s="8"/>
      <c r="K14" s="3"/>
      <c r="L14" s="3"/>
      <c r="M14" s="3"/>
      <c r="N14" s="3"/>
      <c r="O14" s="9"/>
      <c r="P14" s="10"/>
      <c r="Q14" s="9"/>
      <c r="R14" s="3"/>
      <c r="S14" s="3"/>
      <c r="T14" s="3"/>
      <c r="U14" s="3"/>
    </row>
    <row r="15" spans="1:21" s="2" customFormat="1" ht="69.75" customHeight="1">
      <c r="A15" s="3">
        <v>12</v>
      </c>
      <c r="B15" s="3"/>
      <c r="C15" s="3"/>
      <c r="D15" s="3"/>
      <c r="E15" s="7"/>
      <c r="F15" s="3"/>
      <c r="G15" s="3"/>
      <c r="H15" s="3"/>
      <c r="I15" s="3"/>
      <c r="J15" s="8"/>
      <c r="K15" s="3"/>
      <c r="L15" s="3"/>
      <c r="M15" s="3"/>
      <c r="N15" s="3"/>
      <c r="O15" s="9"/>
      <c r="P15" s="10"/>
      <c r="Q15" s="9"/>
      <c r="R15" s="3"/>
      <c r="S15" s="3"/>
      <c r="T15" s="9"/>
      <c r="U15" s="3"/>
    </row>
    <row r="16" spans="1:21" s="2" customFormat="1" ht="80.25" customHeight="1">
      <c r="A16" s="3">
        <v>13</v>
      </c>
      <c r="B16" s="3"/>
      <c r="C16" s="3"/>
      <c r="D16" s="3"/>
      <c r="E16" s="7"/>
      <c r="F16" s="3"/>
      <c r="G16" s="3"/>
      <c r="H16" s="3"/>
      <c r="I16" s="3"/>
      <c r="J16" s="8"/>
      <c r="K16" s="3"/>
      <c r="L16" s="3"/>
      <c r="M16" s="3"/>
      <c r="N16" s="3"/>
      <c r="O16" s="9"/>
      <c r="P16" s="10"/>
      <c r="Q16" s="9"/>
      <c r="R16" s="3"/>
      <c r="S16" s="3"/>
      <c r="T16" s="3"/>
      <c r="U16" s="3"/>
    </row>
    <row r="17" spans="1:21" s="2" customFormat="1" ht="60" customHeight="1">
      <c r="A17" s="3">
        <v>14</v>
      </c>
      <c r="B17" s="3"/>
      <c r="C17" s="3"/>
      <c r="D17" s="3"/>
      <c r="E17" s="7"/>
      <c r="F17" s="3"/>
      <c r="G17" s="3"/>
      <c r="H17" s="3"/>
      <c r="I17" s="3"/>
      <c r="J17" s="8"/>
      <c r="K17" s="3"/>
      <c r="L17" s="3"/>
      <c r="M17" s="3"/>
      <c r="N17" s="3"/>
      <c r="O17" s="9"/>
      <c r="P17" s="10"/>
      <c r="Q17" s="9"/>
      <c r="R17" s="3"/>
      <c r="S17" s="3"/>
      <c r="T17" s="3"/>
      <c r="U17" s="3"/>
    </row>
    <row r="18" spans="1:21" s="2" customFormat="1" ht="74.25" customHeight="1">
      <c r="A18" s="3">
        <v>15</v>
      </c>
      <c r="B18" s="3"/>
      <c r="C18" s="3"/>
      <c r="D18" s="3"/>
      <c r="E18" s="7"/>
      <c r="F18" s="3"/>
      <c r="G18" s="3"/>
      <c r="H18" s="3"/>
      <c r="I18" s="3"/>
      <c r="J18" s="8"/>
      <c r="K18" s="3"/>
      <c r="L18" s="3"/>
      <c r="M18" s="3"/>
      <c r="N18" s="3"/>
      <c r="O18" s="9"/>
      <c r="P18" s="10"/>
      <c r="Q18" s="9"/>
      <c r="R18" s="3"/>
      <c r="S18" s="3"/>
      <c r="T18" s="8"/>
      <c r="U18" s="3"/>
    </row>
    <row r="19" spans="1:21" s="2" customFormat="1" ht="77.25" customHeight="1">
      <c r="A19" s="3">
        <v>16</v>
      </c>
      <c r="B19" s="3"/>
      <c r="C19" s="3"/>
      <c r="D19" s="3"/>
      <c r="E19" s="7"/>
      <c r="F19" s="3"/>
      <c r="G19" s="3"/>
      <c r="H19" s="3"/>
      <c r="I19" s="3"/>
      <c r="J19" s="8"/>
      <c r="K19" s="3"/>
      <c r="L19" s="3"/>
      <c r="M19" s="3"/>
      <c r="N19" s="3"/>
      <c r="O19" s="9"/>
      <c r="P19" s="10"/>
      <c r="Q19" s="9"/>
      <c r="R19" s="3"/>
      <c r="S19" s="3"/>
      <c r="T19" s="3"/>
      <c r="U19" s="3"/>
    </row>
    <row r="20" spans="1:21" s="2" customFormat="1" ht="77.25" customHeight="1">
      <c r="A20" s="3">
        <v>17</v>
      </c>
      <c r="B20" s="3"/>
      <c r="C20" s="3"/>
      <c r="D20" s="3"/>
      <c r="E20" s="7"/>
      <c r="F20" s="3"/>
      <c r="G20" s="3"/>
      <c r="H20" s="3"/>
      <c r="I20" s="3"/>
      <c r="J20" s="8"/>
      <c r="K20" s="3"/>
      <c r="L20" s="3"/>
      <c r="M20" s="3"/>
      <c r="N20" s="3"/>
      <c r="O20" s="9"/>
      <c r="P20" s="10"/>
      <c r="Q20" s="9"/>
      <c r="R20" s="3"/>
      <c r="S20" s="3"/>
      <c r="T20" s="8"/>
      <c r="U20" s="3"/>
    </row>
    <row r="21" spans="1:21" s="2" customFormat="1" ht="65.25" customHeight="1">
      <c r="A21" s="3">
        <v>18</v>
      </c>
      <c r="B21" s="3"/>
      <c r="C21" s="3"/>
      <c r="D21" s="3"/>
      <c r="E21" s="7"/>
      <c r="F21" s="3"/>
      <c r="G21" s="3"/>
      <c r="H21" s="3"/>
      <c r="I21" s="3"/>
      <c r="J21" s="8"/>
      <c r="K21" s="3"/>
      <c r="L21" s="3"/>
      <c r="M21" s="3"/>
      <c r="N21" s="3"/>
      <c r="O21" s="9"/>
      <c r="P21" s="10"/>
      <c r="Q21" s="9"/>
      <c r="R21" s="3"/>
      <c r="S21" s="3"/>
      <c r="T21" s="9"/>
      <c r="U21" s="3"/>
    </row>
    <row r="22" spans="1:21" s="2" customFormat="1" ht="89.25" customHeight="1">
      <c r="A22" s="3">
        <v>19</v>
      </c>
      <c r="B22" s="3"/>
      <c r="C22" s="3"/>
      <c r="D22" s="3"/>
      <c r="E22" s="7"/>
      <c r="F22" s="3"/>
      <c r="G22" s="3"/>
      <c r="H22" s="3"/>
      <c r="I22" s="3"/>
      <c r="J22" s="8"/>
      <c r="K22" s="3"/>
      <c r="L22" s="3"/>
      <c r="M22" s="3"/>
      <c r="N22" s="3"/>
      <c r="O22" s="9"/>
      <c r="P22" s="10"/>
      <c r="Q22" s="9"/>
      <c r="R22" s="3"/>
      <c r="S22" s="3"/>
      <c r="T22" s="9"/>
      <c r="U22" s="3"/>
    </row>
    <row r="124" spans="2:15" hidden="1">
      <c r="B124" s="11" t="s">
        <v>36</v>
      </c>
      <c r="H124" s="1" t="s">
        <v>37</v>
      </c>
      <c r="J124" s="1" t="s">
        <v>38</v>
      </c>
      <c r="L124" s="13">
        <v>1</v>
      </c>
      <c r="M124" s="14" t="s">
        <v>39</v>
      </c>
      <c r="N124" s="14"/>
      <c r="O124" s="1" t="s">
        <v>40</v>
      </c>
    </row>
    <row r="125" spans="2:15" hidden="1">
      <c r="B125" s="11" t="s">
        <v>41</v>
      </c>
      <c r="H125" s="1" t="s">
        <v>42</v>
      </c>
      <c r="J125" s="1" t="s">
        <v>43</v>
      </c>
      <c r="M125" s="14" t="s">
        <v>44</v>
      </c>
      <c r="N125" s="14"/>
      <c r="O125" s="1" t="s">
        <v>45</v>
      </c>
    </row>
    <row r="126" spans="2:15" hidden="1">
      <c r="B126" s="11" t="s">
        <v>46</v>
      </c>
      <c r="M126" s="14" t="s">
        <v>47</v>
      </c>
      <c r="N126" s="14"/>
    </row>
    <row r="127" spans="2:15" hidden="1">
      <c r="B127" s="11" t="s">
        <v>48</v>
      </c>
      <c r="M127" s="14" t="s">
        <v>49</v>
      </c>
      <c r="N127" s="14"/>
    </row>
    <row r="128" spans="2:15" hidden="1">
      <c r="B128" s="11" t="s">
        <v>50</v>
      </c>
      <c r="M128" s="14" t="s">
        <v>51</v>
      </c>
      <c r="N128" s="14"/>
    </row>
    <row r="129" spans="2:14" hidden="1">
      <c r="B129" s="11" t="s">
        <v>52</v>
      </c>
      <c r="M129" s="14" t="s">
        <v>53</v>
      </c>
      <c r="N129" s="14"/>
    </row>
    <row r="130" spans="2:14" hidden="1">
      <c r="B130" s="11" t="s">
        <v>54</v>
      </c>
      <c r="M130" s="1" t="s">
        <v>55</v>
      </c>
    </row>
    <row r="131" spans="2:14" hidden="1">
      <c r="B131" s="11" t="s">
        <v>56</v>
      </c>
    </row>
    <row r="132" spans="2:14" hidden="1">
      <c r="B132" s="11" t="s">
        <v>57</v>
      </c>
    </row>
    <row r="133" spans="2:14" hidden="1">
      <c r="B133" s="11" t="s">
        <v>58</v>
      </c>
    </row>
    <row r="134" spans="2:14" hidden="1">
      <c r="B134" s="11" t="s">
        <v>59</v>
      </c>
      <c r="D134" s="1"/>
    </row>
    <row r="135" spans="2:14" hidden="1">
      <c r="B135" s="11" t="s">
        <v>60</v>
      </c>
      <c r="D135" s="1"/>
    </row>
    <row r="136" spans="2:14" hidden="1">
      <c r="B136" s="11" t="s">
        <v>61</v>
      </c>
      <c r="D136" s="1"/>
    </row>
    <row r="137" spans="2:14" hidden="1">
      <c r="B137" s="11" t="s">
        <v>62</v>
      </c>
      <c r="D137" s="1"/>
    </row>
    <row r="138" spans="2:14" ht="18.75" hidden="1" customHeight="1">
      <c r="B138" s="15" t="s">
        <v>63</v>
      </c>
      <c r="D138" s="1"/>
    </row>
    <row r="139" spans="2:14" hidden="1">
      <c r="D139" s="1"/>
    </row>
    <row r="140" spans="2:14">
      <c r="D140" s="1"/>
    </row>
    <row r="141" spans="2:14">
      <c r="D141" s="1"/>
    </row>
    <row r="142" spans="2:14">
      <c r="D142" s="1"/>
    </row>
    <row r="143" spans="2:14">
      <c r="D143" s="1"/>
    </row>
    <row r="206" spans="2:2">
      <c r="B206" s="16"/>
    </row>
    <row r="207" spans="2:2">
      <c r="B207" s="16"/>
    </row>
    <row r="208" spans="2:2">
      <c r="B208" s="16"/>
    </row>
    <row r="209" spans="2:2">
      <c r="B209" s="16"/>
    </row>
    <row r="210" spans="2:2">
      <c r="B210" s="16"/>
    </row>
    <row r="211" spans="2:2">
      <c r="B211" s="16"/>
    </row>
    <row r="212" spans="2:2">
      <c r="B212" s="16"/>
    </row>
    <row r="213" spans="2:2">
      <c r="B213" s="16"/>
    </row>
    <row r="214" spans="2:2">
      <c r="B214" s="16"/>
    </row>
    <row r="215" spans="2:2">
      <c r="B215" s="16"/>
    </row>
    <row r="216" spans="2:2">
      <c r="B216" s="16"/>
    </row>
    <row r="217" spans="2:2">
      <c r="B217" s="16"/>
    </row>
    <row r="218" spans="2:2">
      <c r="B218" s="16"/>
    </row>
    <row r="219" spans="2:2">
      <c r="B219" s="16"/>
    </row>
  </sheetData>
  <autoFilter ref="A2:V22" xr:uid="{00000000-0009-0000-0000-000000000000}"/>
  <mergeCells count="1">
    <mergeCell ref="A1:U1"/>
  </mergeCells>
  <dataValidations count="25">
    <dataValidation type="date" operator="greaterThan" allowBlank="1" showErrorMessage="1" errorTitle="ERROR1" error="NO ES UNA FECHA VALIDA" prompt="DD/MM/AÑO" sqref="O7:P15" xr:uid="{3CE8EB70-253E-47A9-8B02-84ED27C2F8AF}">
      <formula1>L133</formula1>
    </dataValidation>
    <dataValidation type="date" operator="greaterThan" allowBlank="1" showErrorMessage="1" errorTitle="ERROR1" error="NO ES UNA FECHA VALIDA" prompt="DD/MM/AÑO" sqref="Q7:Q15" xr:uid="{18459DFC-2B07-4505-B538-5E473F002B45}">
      <formula1>M133</formula1>
    </dataValidation>
    <dataValidation type="date" operator="greaterThan" allowBlank="1" showErrorMessage="1" errorTitle="ERROR1" error="NO ES UNA FECHA VALIDA" prompt="DD/MM/AÑO" sqref="O21:P22" xr:uid="{DE0808BA-E7C5-4578-885F-CC9AC5E2E9D9}">
      <formula1>L148</formula1>
    </dataValidation>
    <dataValidation type="date" operator="greaterThan" allowBlank="1" showErrorMessage="1" errorTitle="ERROR1" error="NO ES UNA FECHA VALIDA" prompt="DD/MM/AÑO" sqref="Q21:Q22" xr:uid="{3541669A-5782-4588-91F7-091748B23DBA}">
      <formula1>M148</formula1>
    </dataValidation>
    <dataValidation type="list" allowBlank="1" showInputMessage="1" showErrorMessage="1" sqref="C22" xr:uid="{A400D5E6-064E-4D79-8F0E-84A516EE7156}">
      <formula1>$B$123:$B$137</formula1>
    </dataValidation>
    <dataValidation type="list" allowBlank="1" showInputMessage="1" showErrorMessage="1" sqref="I22" xr:uid="{B73C899B-D168-4FB3-AF88-107BA2D80E16}">
      <formula1>$M$123:$M$129</formula1>
    </dataValidation>
    <dataValidation type="list" allowBlank="1" showInputMessage="1" showErrorMessage="1" sqref="L22" xr:uid="{39BE37AB-0E78-4B46-A2F8-BA860055E5D5}">
      <formula1>$O$123:$O$124</formula1>
    </dataValidation>
    <dataValidation type="list" allowBlank="1" showInputMessage="1" showErrorMessage="1" promptTitle="TIPO" prompt="SELECCIONE TIPO DE CUENTA" sqref="F22" xr:uid="{C0252F93-9C44-42C7-AC8D-F89BC25477E8}">
      <formula1>$H$123:$H$124</formula1>
    </dataValidation>
    <dataValidation type="date" operator="greaterThan" allowBlank="1" showErrorMessage="1" errorTitle="ERROR1" error="NO ES UNA FECHA VALIDA" prompt="DD/MM/AÑO" sqref="O4:P5 P6 O10:P13" xr:uid="{18CD0EDF-D1EE-4913-94A8-C1CBBDD401B9}">
      <formula1>L125</formula1>
    </dataValidation>
    <dataValidation type="date" operator="greaterThan" allowBlank="1" showErrorMessage="1" errorTitle="ERROR1" error="NO ES UNA FECHA VALIDA" prompt="DD/MM/AÑO" sqref="Q4:Q6 Q10:Q13" xr:uid="{851E2E1C-7D73-4D41-B7C0-73B1138FB1E6}">
      <formula1>M125</formula1>
    </dataValidation>
    <dataValidation type="date" operator="greaterThan" allowBlank="1" showErrorMessage="1" errorTitle="ERROR1" error="NO ES UNA FECHA VALIDA" prompt="DD/MM/AÑO" sqref="O19:P20" xr:uid="{F07D16F7-9777-4EE2-A43F-97F8A1CA9FCF}">
      <formula1>L148</formula1>
    </dataValidation>
    <dataValidation type="date" operator="greaterThan" allowBlank="1" showErrorMessage="1" errorTitle="ERROR1" error="NO ES UNA FECHA VALIDA" prompt="DD/MM/AÑO" sqref="Q19:Q20" xr:uid="{5EB841A5-004C-4FA2-9D66-7875BB5E269E}">
      <formula1>M148</formula1>
    </dataValidation>
    <dataValidation type="date" operator="greaterThan" allowBlank="1" showErrorMessage="1" errorTitle="ERROR1" error="NO ES UNA FECHA VALIDA" prompt="DD/MM/AÑO" sqref="O18:P18" xr:uid="{E125C250-F5F7-4020-9482-B36A2BCEECE9}">
      <formula1>L142</formula1>
    </dataValidation>
    <dataValidation type="date" operator="greaterThan" allowBlank="1" showErrorMessage="1" errorTitle="ERROR1" error="NO ES UNA FECHA VALIDA" prompt="DD/MM/AÑO" sqref="Q18" xr:uid="{0E8AF950-DA4D-4938-8AE8-8D260151802D}">
      <formula1>M142</formula1>
    </dataValidation>
    <dataValidation type="date" operator="greaterThan" allowBlank="1" showErrorMessage="1" errorTitle="ERROR1" error="NO ES UNA FECHA VALIDA" prompt="DD/MM/AÑO" sqref="O16:P17" xr:uid="{A7DBA0E7-2645-47E8-AD88-35187300C641}">
      <formula1>L141</formula1>
    </dataValidation>
    <dataValidation type="date" operator="greaterThan" allowBlank="1" showErrorMessage="1" errorTitle="ERROR1" error="NO ES UNA FECHA VALIDA" prompt="DD/MM/AÑO" sqref="Q16:Q17" xr:uid="{6D6D6E49-E008-4AC7-B56E-C2142F57B656}">
      <formula1>M141</formula1>
    </dataValidation>
    <dataValidation type="list" allowBlank="1" showInputMessage="1" showErrorMessage="1" promptTitle="INACTIVA" prompt="CUENTA QUE EN LOS ÚLTIMOS 6 MESES NO HAYA _x000a_TENIDO MOVIMIENTO" sqref="M4:M22" xr:uid="{FB2B746C-51B8-45CD-82FF-46344F600E73}">
      <formula1>SIONO</formula1>
    </dataValidation>
    <dataValidation type="whole" operator="greaterThanOrEqual" allowBlank="1" showInputMessage="1" showErrorMessage="1" promptTitle="CUENTA" prompt="DIGITE EL NUMERO COMPLETO DE LA CUENTA SIN RAYAS, PUNTOS O CARACTERES ESPECIALES" sqref="E4:E22" xr:uid="{AD2A7EB5-BCA6-46E3-B30E-B319942484B2}">
      <formula1>0</formula1>
    </dataValidation>
    <dataValidation type="list" allowBlank="1" showInputMessage="1" showErrorMessage="1" promptTitle="TIPO" prompt="SELECCIONE TIPO DE CUENTA" sqref="F4:F21" xr:uid="{C984E92C-F0BB-48C6-82A2-9BA86A9FFB30}">
      <formula1>$H$124:$H$125</formula1>
    </dataValidation>
    <dataValidation type="list" allowBlank="1" showInputMessage="1" showErrorMessage="1" promptTitle="EMBARGO" prompt="ESTA CUENTA ESTÁ EMBARGADA?" sqref="N4:N22" xr:uid="{BE3E7E93-9CDE-4210-8547-8856E14B2E61}">
      <formula1>SIONO</formula1>
    </dataValidation>
    <dataValidation type="list" allowBlank="1" showInputMessage="1" showErrorMessage="1" sqref="L4:L21" xr:uid="{0C5882A1-D88B-4C2C-A3B7-098C87C160D8}">
      <formula1>$O$124:$O$125</formula1>
    </dataValidation>
    <dataValidation type="list" showInputMessage="1" showErrorMessage="1" promptTitle="GMF" prompt="LA CUENTA SE ENCUENTRA ACTUALMENTE MARCADA GMF?" sqref="K4:K22" xr:uid="{336E50EB-2544-48B0-879B-269F437A95CB}">
      <formula1>SIONO</formula1>
    </dataValidation>
    <dataValidation type="list" allowBlank="1" showInputMessage="1" showErrorMessage="1" sqref="I4:I21" xr:uid="{DB21F894-D8D1-4497-B2BD-828295C513D3}">
      <formula1>$M$124:$M$130</formula1>
    </dataValidation>
    <dataValidation type="list" allowBlank="1" showInputMessage="1" showErrorMessage="1" sqref="R4:S22" xr:uid="{7EDC267C-53F6-4457-8916-64A94F08AD0A}">
      <formula1>SIONO</formula1>
    </dataValidation>
    <dataValidation type="list" allowBlank="1" showInputMessage="1" showErrorMessage="1" sqref="C4:C21" xr:uid="{C1DFE361-9352-4BC9-BA70-5AC1A914F3FE}">
      <formula1>$B$124:$B$138</formula1>
    </dataValidation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A17BB1-B665-403C-B1E4-1910BF87B7C8}"/>
</file>

<file path=customXml/itemProps2.xml><?xml version="1.0" encoding="utf-8"?>
<ds:datastoreItem xmlns:ds="http://schemas.openxmlformats.org/officeDocument/2006/customXml" ds:itemID="{C4E2FDE0-DA42-4AFE-AF64-FAD28598525A}"/>
</file>

<file path=customXml/itemProps3.xml><?xml version="1.0" encoding="utf-8"?>
<ds:datastoreItem xmlns:ds="http://schemas.openxmlformats.org/officeDocument/2006/customXml" ds:itemID="{F2C38DB6-4E44-4D63-8D33-5F72D3BC78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Nel Ramírez Beltrán</dc:creator>
  <cp:keywords/>
  <dc:description/>
  <cp:lastModifiedBy/>
  <cp:revision/>
  <dcterms:created xsi:type="dcterms:W3CDTF">2018-01-17T15:40:12Z</dcterms:created>
  <dcterms:modified xsi:type="dcterms:W3CDTF">2025-07-18T22:00:13Z</dcterms:modified>
  <cp:category/>
  <cp:contentStatus/>
</cp:coreProperties>
</file>