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NandoCifuentes\Nando\OACP\PrensaSED 2022\Septiembre\Notas 14 de septiembre\"/>
    </mc:Choice>
  </mc:AlternateContent>
  <xr:revisionPtr revIDLastSave="0" documentId="8_{74E02167-4232-417A-8469-81C719BF6BB0}" xr6:coauthVersionLast="47" xr6:coauthVersionMax="47" xr10:uidLastSave="{00000000-0000-0000-0000-000000000000}"/>
  <bookViews>
    <workbookView xWindow="-120" yWindow="-120" windowWidth="20730" windowHeight="11160" xr2:uid="{58EB76DF-4C17-47EC-9C69-288AA959AC89}"/>
  </bookViews>
  <sheets>
    <sheet name="ESCALA DE CALIFICACIÓN" sheetId="1" r:id="rId1"/>
  </sheets>
  <definedNames>
    <definedName name="_Hlk22275255" localSheetId="0">'ESCALA DE CALIFICACIÓN'!$B$8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 l="1"/>
  <c r="E18" i="1"/>
  <c r="F18" i="1"/>
  <c r="G18" i="1"/>
  <c r="H18" i="1"/>
</calcChain>
</file>

<file path=xl/sharedStrings.xml><?xml version="1.0" encoding="utf-8"?>
<sst xmlns="http://schemas.openxmlformats.org/spreadsheetml/2006/main" count="55" uniqueCount="55">
  <si>
    <t>FACTOR</t>
  </si>
  <si>
    <t>DETALLE DEL FACTOR</t>
  </si>
  <si>
    <t>ESCALA</t>
  </si>
  <si>
    <t>Originalidad</t>
  </si>
  <si>
    <t xml:space="preserve">El proyecto resuelve un problema de manera poco tradicional, habitual o culturalmente esperado. </t>
  </si>
  <si>
    <t>Viabilidad</t>
  </si>
  <si>
    <t>Posibilidad de ser aplicado en la Entidad o en un entorno relacionado con la misión de la Entidad, considerando el alcance propuesto y los recursos disponibles.</t>
  </si>
  <si>
    <t>Sostenibilidad</t>
  </si>
  <si>
    <t>Posibilidad de perdurabilidad en la administración pública.</t>
  </si>
  <si>
    <t>Servicio</t>
  </si>
  <si>
    <t>Impacto de la iniciativa o proyecto en el mejoramiento del servicio a la ciudadanía o al interior de la Entidad.</t>
  </si>
  <si>
    <t>Trabajo en equipo</t>
  </si>
  <si>
    <t>Demostración de la planeación, coordinación y distribución de actividades y responsabilidades.</t>
  </si>
  <si>
    <t>Resultados alcanzados</t>
  </si>
  <si>
    <t>Logros alcanzados medibles con indicadores que permitan establecer la magnitud del impacto generado.</t>
  </si>
  <si>
    <t>Sustentación en audiencia pública</t>
  </si>
  <si>
    <t>PUNTAJE TOTAL</t>
  </si>
  <si>
    <t>Escala Sustentación</t>
  </si>
  <si>
    <t>Sustentado por un integrante
Sin ningún apoyo visual o interactivo.
No parece entender muy bien el tema.</t>
  </si>
  <si>
    <t>Intervención de un integrante con ayuda visual como PPT, Videos, Actividades dinámicas, u otras plataformas de contenido multimedia.
Demuestra un entendimiento de partes del tema.</t>
  </si>
  <si>
    <t>Intervención de dos integrantes, con lectura constante de la de PPT, Videos, Actividades dinámicas, u otras plataformas de contenido multimedia, perdiendo la interacción con la audiencia.
Demuestra un buen entendimiento del tema.</t>
  </si>
  <si>
    <t>Intervinieron todos los integrantes, con lectura constante de PPT, Videos, Actividades dinámicas, u otras plataformas de contenido multimedia.
Demuestra un buen entendimiento del tema.
La presentación, al igual que el proyecto demuestra cierta originalidad. El trabajo demuestra el uso de nuevas ideas y de perspicacia.</t>
  </si>
  <si>
    <t>Presentación clara con PPT, Videos, Actividades dinámicas, u otras plataformas de contenido multimedia, como un apoyo para la identificación de ideas clave para los integrantes y la audiencia.
Dominio de todos los integrantes que Intervinieron
Demuestra un completo entendimiento del tema.
La presentación, al igual que el proyecto demuestra  gran originalidad. Las ideas son creativas e ingeniosas.</t>
  </si>
  <si>
    <t>RÚBRICA DE CALIFICACIÓN POR FACTOR
PROYECTOS DE INVESTIGACIÓN DIRECCIÓN DE TALENTO</t>
  </si>
  <si>
    <r>
      <rPr>
        <u/>
        <sz val="8"/>
        <color theme="1"/>
        <rFont val="Arial"/>
        <family val="2"/>
      </rPr>
      <t>Solución Sencilla y común sin investigación documentada</t>
    </r>
    <r>
      <rPr>
        <sz val="8"/>
        <color theme="1"/>
        <rFont val="Arial"/>
        <family val="2"/>
      </rPr>
      <t xml:space="preserve">
Enuncia el problema y la solución, pero no lo contextualiza, no determina las partes del problema, sus características y factores que los hacen posible desde la innovación.
No indica los cuestionamientos derivados de un vacío del conocimiento innovador y novedoso que den pauta para la solución del problema de investigación.
No destaca su conveniencia. No considera los criterios de necesidad, magnitud, trascendencia, factibilidad y vulnerabilidad, valor teórico.</t>
    </r>
  </si>
  <si>
    <r>
      <rPr>
        <u/>
        <sz val="8"/>
        <color theme="1"/>
        <rFont val="Arial"/>
        <family val="2"/>
      </rPr>
      <t xml:space="preserve">Solución sencilla con poca investigación </t>
    </r>
    <r>
      <rPr>
        <sz val="8"/>
        <color theme="1"/>
        <rFont val="Arial"/>
        <family val="2"/>
      </rPr>
      <t xml:space="preserve">
Expone un problema real que requiere de solución innovadora y creativa, lo contextualiza desde una sola perspectiva y no integral (tomando en cuenta los ejes de la entidad, cultural, social, educativo, etc.)
No determina las partes del problema, sus características y factores que los hacen posible.
No indica los cuestionamiento derivados de un vacío del conocimiento innovador y novedoso que den pauta para la solución del problema de investigación.
Destaca su conveniencia, pero omite tres de los siguientes criterios: la necesidad, la magnitud, trascendencia, factibilidad, vulnerabilidad, valor teórico.</t>
    </r>
  </si>
  <si>
    <r>
      <rPr>
        <u/>
        <sz val="8"/>
        <color theme="1"/>
        <rFont val="Arial"/>
        <family val="2"/>
      </rPr>
      <t>Solución sencilla con investigación fuentes básicas</t>
    </r>
    <r>
      <rPr>
        <sz val="8"/>
        <color theme="1"/>
        <rFont val="Arial"/>
        <family val="2"/>
      </rPr>
      <t xml:space="preserve">
Expone un problema real que requiere de solución innovadora y creativa, lo contextualiza desde una algunas perspectivas y pero no es integral (tomando en cuenta los ejes de la entidad, cultural, social, educativo, etc.)
Determina superficialmente las partes del problema, sus características y factores que los hacen posible.
Indica los cuestionamiento derivados de un vacío del conocimiento innovador y novedoso que den pauta para la solución del problema de investigación.
Destaca su conveniencia, pero omite dos de los siguientes criterios: la necesidad, la magnitud, trascendencia, factibilidad, vulnerabilidad, valor teórico.</t>
    </r>
  </si>
  <si>
    <r>
      <rPr>
        <u/>
        <sz val="8"/>
        <color theme="1"/>
        <rFont val="Arial"/>
        <family val="2"/>
      </rPr>
      <t xml:space="preserve"> Investigación práctica</t>
    </r>
    <r>
      <rPr>
        <sz val="8"/>
        <color theme="1"/>
        <rFont val="Arial"/>
        <family val="2"/>
      </rPr>
      <t xml:space="preserve">
Expone un problema con impacto real que requiere de solución retadora, innovadora y creativa, lo contextualiza desde una algunas perspectivas tendiendo a ser integral (tomando en cuenta los ejes de la entidad, cultural, social, educativo, etc.)
Determina las partes del problema, sus características y factores que los hacen posible.
Indica los cuestionamiento derivados de un vacío del conocimiento innovador y novedoso que den pauta para la solución del problema de investigación.
Destaca su conveniencia, pero omite uno de los siguientes criterios: la necesidad, la magnitud, trascendencia, factibilidad, vulnerabilidad, valor teórico.</t>
    </r>
  </si>
  <si>
    <r>
      <rPr>
        <u/>
        <sz val="8"/>
        <color theme="1"/>
        <rFont val="Arial"/>
        <family val="2"/>
      </rPr>
      <t>Solución basada en una investigación amplia y práctica</t>
    </r>
    <r>
      <rPr>
        <sz val="8"/>
        <color theme="1"/>
        <rFont val="Arial"/>
        <family val="2"/>
      </rPr>
      <t xml:space="preserve">
Expone un problema con impacto real que requiere de solución retadora, innovadora, práctica y creativa, lo contextualiza desde todas las perspectivas siendo integral (tomando en cuenta los ejes de la entidad, cultural, social, educativo, etc.)
Determina las partes del problema, sus características y factores que los hacen posible.
Indica claramente y argumentativamente los cuestionamiento derivados de un vacío del conocimiento innovador y novedoso que den pauta para la solución del problema de investigación.
Considera y expone la necesidad, la magnitud, trascendencia, factibilidad, vulnerabilidad, valor teórico. Destaca su conveniencia.</t>
    </r>
  </si>
  <si>
    <r>
      <rPr>
        <u/>
        <sz val="8"/>
        <color theme="1"/>
        <rFont val="Arial"/>
        <family val="2"/>
      </rPr>
      <t>No claramente aplicable. Poco práctico</t>
    </r>
    <r>
      <rPr>
        <sz val="8"/>
        <color theme="1"/>
        <rFont val="Arial"/>
        <family val="2"/>
      </rPr>
      <t xml:space="preserve">
No Justifica el por qué y para qué el proyecto de investigación tendrá viabilidad en el contexto de la entidad o un contexto relacionado.
No toma en cuenta la información previa que hay sobre el problema dentro de la entidad.
Omite la relación del problema de investigación con la estructura organizacional de la entidad, como su misión, visión, principios, prácticas y creencias.
No describe los recursos para ejecutar el proyecto de investigación.</t>
    </r>
  </si>
  <si>
    <r>
      <rPr>
        <u/>
        <sz val="8"/>
        <color theme="1"/>
        <rFont val="Arial"/>
        <family val="2"/>
      </rPr>
      <t xml:space="preserve">Aplicable con dificultad </t>
    </r>
    <r>
      <rPr>
        <sz val="8"/>
        <color theme="1"/>
        <rFont val="Arial"/>
        <family val="2"/>
      </rPr>
      <t xml:space="preserve">
Justifica de manera poco clara e incoherente el por qué y para qué el proyecto de investigación tendrá viabilidad en el contexto de la entidad o un contexto relacionado.
No toma en cuenta dos de los siguientes criterios:
 Información previa que hay sobre el problema dentro de la entidad.
Relación del problema de investigación con la estructura organizacional de la entidad, como su misión, visión, principios, prácticas y creencias.
Descripción de los recursos para ejecutar el proyecto de investigación.</t>
    </r>
  </si>
  <si>
    <r>
      <rPr>
        <u/>
        <sz val="8"/>
        <color theme="1"/>
        <rFont val="Arial"/>
        <family val="2"/>
      </rPr>
      <t>Aplicable con mediano esfuerzo</t>
    </r>
    <r>
      <rPr>
        <sz val="8"/>
        <color theme="1"/>
        <rFont val="Arial"/>
        <family val="2"/>
      </rPr>
      <t xml:space="preserve">
Justifica de manera clara, pero con incoherencias o dudas el por qué y para qué el proyecto de investigación tendrá viabilidad en el contexto de la entidad o un contexto relacionado.
No toma en cuenta uno de los siguientes criterios:
 Información previa que hay sobre el problema dentro de la entidad.
Relación del problema de investigación con la estructura organizacional de la entidad, como su misión, visión, principios, prácticas y creencias.
Descripción de los recursos para ejecutar el proyecto de investigación.</t>
    </r>
  </si>
  <si>
    <r>
      <rPr>
        <u/>
        <sz val="8"/>
        <color theme="1"/>
        <rFont val="Arial"/>
        <family val="2"/>
      </rPr>
      <t>Se puede aplicar con pocos recursos</t>
    </r>
    <r>
      <rPr>
        <sz val="8"/>
        <color theme="1"/>
        <rFont val="Arial"/>
        <family val="2"/>
      </rPr>
      <t xml:space="preserve">
Justifica de manera clara y coherente el por qué y para qué el proyecto de investigación tendrá viabilidad en el contexto de la entidad o un contexto relacionado.
Toma en cuenta los siguientes criterios:
 Información previa que hay sobre el problema dentro de la entidad.
Relación del problema de investigación con la estructura organizacional de la entidad, como su misión, visión, principios, prácticas y creencias.
Descripción de los recursos para ejecutar el proyecto de investigación, PERO su planteamiento no se ajusta a los recursos destinados (sobredimensión del recurso).</t>
    </r>
  </si>
  <si>
    <r>
      <rPr>
        <u/>
        <sz val="8"/>
        <color theme="1"/>
        <rFont val="Arial"/>
        <family val="2"/>
      </rPr>
      <t xml:space="preserve">Pierde actualidad fácilmente </t>
    </r>
    <r>
      <rPr>
        <sz val="8"/>
        <color theme="1"/>
        <rFont val="Arial"/>
        <family val="2"/>
      </rPr>
      <t xml:space="preserve">
La propuesta no se puede mantener más
allá del tiempo de ejecución establecido
en el proyecto La iniciativa no presenta
un potencial de replicabilidad en el futuro.
Asimismo, éste carece de potencial para ser tomado como referencia para proyectos similares en el futuro.</t>
    </r>
  </si>
  <si>
    <r>
      <rPr>
        <u/>
        <sz val="8"/>
        <color theme="1"/>
        <rFont val="Arial"/>
        <family val="2"/>
      </rPr>
      <t>Requiere ajustes a lo largo del tiempo</t>
    </r>
    <r>
      <rPr>
        <sz val="8"/>
        <color theme="1"/>
        <rFont val="Arial"/>
        <family val="2"/>
      </rPr>
      <t xml:space="preserve">
La propuesta, según los lineamientos argumentativos en su planteamiento, no se puede mantener más
allá del tiempo de ejecución establecido
en el proyecto, a menos que sea ajustado y revisado a detalle. La iniciativa no presenta
un potencial de replicabilidad en el futuro.
Asimismo, éste carece de potencial para ser tomado como referencia para proyectos similares en el futuro.</t>
    </r>
  </si>
  <si>
    <r>
      <rPr>
        <u/>
        <sz val="8"/>
        <color theme="1"/>
        <rFont val="Arial"/>
        <family val="2"/>
      </rPr>
      <t>Requiere cambios para mantenerse</t>
    </r>
    <r>
      <rPr>
        <sz val="8"/>
        <color theme="1"/>
        <rFont val="Arial"/>
        <family val="2"/>
      </rPr>
      <t xml:space="preserve">
La propuesta, según los lineamientos argumentativos en su planteamiento, no se puede mantener más
allá del tiempo de ejecución establecido
en el proyecto, a menos que sea ajustado y revisado. La iniciativa presenta un bajo
potencial de replicabilidad en el futuro.
Asimismo, éste carece de potencial significativo para ser tomado como referencia para proyectos similares en el futuro.</t>
    </r>
  </si>
  <si>
    <r>
      <rPr>
        <u/>
        <sz val="8"/>
        <color theme="1"/>
        <rFont val="Arial"/>
        <family val="2"/>
      </rPr>
      <t>Es fácilmente sostenible con pequeños ajustes</t>
    </r>
    <r>
      <rPr>
        <sz val="8"/>
        <color theme="1"/>
        <rFont val="Arial"/>
        <family val="2"/>
      </rPr>
      <t xml:space="preserve">
La propuesta de investigación tiene la capacidad de mantenerse más allá del tiempo de ejecución establecido por el equipo de trabajo dentro de la entidad, describiendo detalladamente cómo se realizará.
La iniciativa presenta un moderado
potencial de replicabilidad en el futuro.
Asimismo, éste presenta un potencial de ser parte del ADN institucional, aunque deben generarse pequeños ajustes.</t>
    </r>
  </si>
  <si>
    <r>
      <rPr>
        <u/>
        <sz val="8"/>
        <color theme="1"/>
        <rFont val="Arial"/>
        <family val="2"/>
      </rPr>
      <t xml:space="preserve">Se puede incorporar como algo permanente en la cultura </t>
    </r>
    <r>
      <rPr>
        <sz val="8"/>
        <color theme="1"/>
        <rFont val="Arial"/>
        <family val="2"/>
      </rPr>
      <t xml:space="preserve">
La propuesta de investigación tiene la capacidad de mantenerse más allá del tiempo de ejecución establecido por el equipo de trabajo dentro de la entidad, describiendo detalladamente cómo se realizará. Asimismo, éste presenta un potencial de ser investigación de referencia, replicado en el futuro y ser parte del ADN institucional.</t>
    </r>
  </si>
  <si>
    <r>
      <rPr>
        <u/>
        <sz val="8"/>
        <color theme="1"/>
        <rFont val="Arial"/>
        <family val="2"/>
      </rPr>
      <t>No demuestra claramente su servicio</t>
    </r>
    <r>
      <rPr>
        <sz val="8"/>
        <color theme="1"/>
        <rFont val="Arial"/>
        <family val="2"/>
      </rPr>
      <t xml:space="preserve">
No argumenta el impacto del proyecto para el mejoramiento del servicio a la ciudadanía o al interior de la Entidad.
El proyecto no presenta potencial para la generalización y replicabilidad en el contexto.</t>
    </r>
  </si>
  <si>
    <r>
      <rPr>
        <u/>
        <sz val="8"/>
        <color theme="1"/>
        <rFont val="Arial"/>
        <family val="2"/>
      </rPr>
      <t>El grupo que impacta es pequeño</t>
    </r>
    <r>
      <rPr>
        <sz val="8"/>
        <color theme="1"/>
        <rFont val="Arial"/>
        <family val="2"/>
      </rPr>
      <t xml:space="preserve">
No argumenta el impacto del proyecto para el mejoramiento del servicio a la ciudadanía o al interior de la Entidad.
El proyecto presenta potencial muy pequeño para la generalización y replicabilidad en contextos muy específicos.</t>
    </r>
  </si>
  <si>
    <r>
      <rPr>
        <u/>
        <sz val="8"/>
        <color theme="1"/>
        <rFont val="Arial"/>
        <family val="2"/>
      </rPr>
      <t>Solo aplica un área de la SED. No involucra varias áreas</t>
    </r>
    <r>
      <rPr>
        <sz val="8"/>
        <color theme="1"/>
        <rFont val="Arial"/>
        <family val="2"/>
      </rPr>
      <t xml:space="preserve">
Argumenta  con vacíos metodológicos el impacto del proyecto para el mejoramiento del servicio a la ciudadanía o al interior de la Entidad.
El proyecto presenta potencial  para la generalización y replicabilidad en contextos muy específicos o áreas específicas de la entidad.</t>
    </r>
  </si>
  <si>
    <r>
      <rPr>
        <u/>
        <sz val="8"/>
        <color theme="1"/>
        <rFont val="Arial"/>
        <family val="2"/>
      </rPr>
      <t>Se puede aplicar en la SED</t>
    </r>
    <r>
      <rPr>
        <sz val="8"/>
        <color theme="1"/>
        <rFont val="Arial"/>
        <family val="2"/>
      </rPr>
      <t xml:space="preserve">
Argumenta  el impacto del proyecto para el mejoramiento del servicio a la ciudadanía o al interior de la Entidad.
El proyecto presenta potencial  para la generalización y replicabilidad en contextos propios de la entidad.</t>
    </r>
  </si>
  <si>
    <r>
      <rPr>
        <u/>
        <sz val="8"/>
        <color theme="1"/>
        <rFont val="Arial"/>
        <family val="2"/>
      </rPr>
      <t>Se puede aplicar en la SED y otras instituciones</t>
    </r>
    <r>
      <rPr>
        <sz val="8"/>
        <color theme="1"/>
        <rFont val="Arial"/>
        <family val="2"/>
      </rPr>
      <t xml:space="preserve">
Argumenta y sostiene  el impacto del proyecto para el mejoramiento del servicio a la ciudadanía o al interior de la Entidad.
El proyecto presenta un alto potencial  para la generalización y replicabilidad en contextos propios de la entidad y en instituciones con estructuras organizacionales similares a la SED.</t>
    </r>
  </si>
  <si>
    <r>
      <rPr>
        <u/>
        <sz val="8"/>
        <color theme="1"/>
        <rFont val="Arial"/>
        <family val="2"/>
      </rPr>
      <t>No demuestra ningún trabajo en conjunto</t>
    </r>
    <r>
      <rPr>
        <sz val="8"/>
        <color theme="1"/>
        <rFont val="Arial"/>
        <family val="2"/>
      </rPr>
      <t xml:space="preserve">
El proyecto de investigación carece de trabajo colaborativo y cooperativo, no es posible identificar un equipo de trabajo interdisciplinar que aporte desde diversas visiones a la consecución de los objetivos.
No hay evidencia documental que respalde el proceso de investigación realizado (Revisión de antecedentes, investigaciones similares, matriz de artículos, RAE o resúmenes, estudios bibliométricos, etc.)
No cumple con ninguno de los criterios de:
Planeación y cronograma de ejecución de tareas o responsabilidades.
Coordinación y supervisión de aportes al proyecto.
Participación activa e iniciativa para el aporte de conocimientos e ideas.</t>
    </r>
  </si>
  <si>
    <r>
      <rPr>
        <u/>
        <sz val="8"/>
        <color theme="1"/>
        <rFont val="Arial"/>
        <family val="2"/>
      </rPr>
      <t>Documentación del plan trabajo</t>
    </r>
    <r>
      <rPr>
        <sz val="8"/>
        <color theme="1"/>
        <rFont val="Arial"/>
        <family val="2"/>
      </rPr>
      <t xml:space="preserve">
El proyecto de investigación carece de trabajo colaborativo y cooperativo, no es posible identificar un equipo de trabajo interdisciplinar que aporte desde diversas visiones a la consecución de los objetivos.
No hay evidencia documental sólida u organizada que respalde el proceso de investigación realizado (Revisión de antecedentes, investigaciones similares, matriz de artículos, RAE o resúmenes, estudios bibliométricos, etc.)
No cumple con dos de los criterios de:
Planeación y cronograma de ejecución de tareas o responsabilidades.
Coordinación y supervisión de aportes al proyecto.
Participación activa e iniciativa para el aporte de conocimientos e ideas.</t>
    </r>
  </si>
  <si>
    <r>
      <rPr>
        <u/>
        <sz val="8"/>
        <color theme="1"/>
        <rFont val="Arial"/>
        <family val="2"/>
      </rPr>
      <t>Seguimiento a plan de trabajo</t>
    </r>
    <r>
      <rPr>
        <sz val="8"/>
        <color theme="1"/>
        <rFont val="Arial"/>
        <family val="2"/>
      </rPr>
      <t xml:space="preserve">
El proyecto de investigación cuenta con evidencias de trabajo colaborativo y cooperativo, aunque no es clara la identificación de un equipo de trabajo interdisciplinar que aporte desde diversas visiones a la consecución de los objetivos.
Hay evidencia documental organizada, pero no cumple con los estándares esperados (versionar avances, actas de reunión) que respaldan el proceso de investigación realizado (Revisión de antecedentes, investigaciones similares, matriz de artículos, RAE o resúmenes, estudios bibliométricos, etc.)
No cumple con uno de los criterios de:
Planeación y cronograma de ejecución de tareas o responsabilidades.
Coordinación y supervisión de aportes al proyecto.
Participación activa e iniciativa para el aporte de conocimientos e ideas.</t>
    </r>
  </si>
  <si>
    <r>
      <rPr>
        <u/>
        <sz val="8"/>
        <color theme="1"/>
        <rFont val="Arial"/>
        <family val="2"/>
      </rPr>
      <t>Verificación a la ejecución de las actividades propuestas.</t>
    </r>
    <r>
      <rPr>
        <sz val="8"/>
        <color theme="1"/>
        <rFont val="Arial"/>
        <family val="2"/>
      </rPr>
      <t xml:space="preserve">
El proyecto de investigación cuenta con evidencias de trabajo colaborativo y cooperativo, es clara la identificación de un equipo de trabajo interdisciplinar que aporte desde diversas visiones a la consecución de los objetivos.
Hay evidencia documental organizada, pero no cumple con los estándares esperados (versionar avances, actas de reunión) que respaldan el proceso de investigación realizado (Revisión de antecedentes, investigaciones similares, matriz de artículos, RAE o resúmenes, estudios bibliométricos, etc.)
Cumple con los criterios de:
Planeación y cronograma de ejecución de tareas o responsabilidades.
Coordinación y supervisión de aportes al proyecto.
Participación activa e iniciativa para el aporte de conocimientos e ideas.</t>
    </r>
  </si>
  <si>
    <r>
      <rPr>
        <u/>
        <sz val="8"/>
        <color theme="1"/>
        <rFont val="Arial"/>
        <family val="2"/>
      </rPr>
      <t>Evidencia documental del cumplimiento del plan de trabajo en un 100%.</t>
    </r>
    <r>
      <rPr>
        <sz val="8"/>
        <color theme="1"/>
        <rFont val="Arial"/>
        <family val="2"/>
      </rPr>
      <t xml:space="preserve">
El proyecto de investigación cuenta con evidencias de trabajo colaborativo y cooperativo, es clara la identificación de un equipo de trabajo interdisciplinar que aporte desde diversas visiones a la consecución de los objetivos.
Hay evidencia documental organizada, estructurada y sistemática que cumple con los estándares esperados (versionar avances, actas de reunión) que respaldan el proceso de investigación realizado (Revisión de antecedentes, investigaciones similares, matriz de artículos, RAE o resúmenes, estudios bibliométricos, etc.)
Cumple con los criterios de:
Planeación y cronograma de ejecución de tareas o responsabilidades.
Coordinación y supervisión de aportes al proyecto.
Participación activa e iniciativa para el aporte de conocimientos e ideas.</t>
    </r>
  </si>
  <si>
    <r>
      <rPr>
        <u/>
        <sz val="8"/>
        <color theme="1"/>
        <rFont val="Arial"/>
        <family val="2"/>
      </rPr>
      <t>No se realizó la medición de resultados</t>
    </r>
    <r>
      <rPr>
        <sz val="8"/>
        <color theme="1"/>
        <rFont val="Arial"/>
        <family val="2"/>
      </rPr>
      <t xml:space="preserve">
La investigación carece de rigor metodológico (no describe metodología procedimental, análisis de datos y discusión) lo que hace que los resultados generados no sean medibles y sea imposible comprobar las hipótesis de investigación y cumplir con los objetivos propuestos.</t>
    </r>
  </si>
  <si>
    <r>
      <rPr>
        <u/>
        <sz val="8"/>
        <color theme="1"/>
        <rFont val="Arial"/>
        <family val="2"/>
      </rPr>
      <t>Las mediciones realizadas no evidencian el impacto</t>
    </r>
    <r>
      <rPr>
        <sz val="8"/>
        <color theme="1"/>
        <rFont val="Arial"/>
        <family val="2"/>
      </rPr>
      <t xml:space="preserve">
La investigación cuenta de rigor metodológico (describe metodología procedimental, análisis de datos y discusión) logrando la generación de resultados medibles, sin embargo no fue posible comprobar las hipótesis de investigación y cumplir con los objetivos propuestos.</t>
    </r>
  </si>
  <si>
    <r>
      <rPr>
        <u/>
        <sz val="8"/>
        <color theme="1"/>
        <rFont val="Arial"/>
        <family val="2"/>
      </rPr>
      <t>Se definieron algunos KPI´s con poco impacto</t>
    </r>
    <r>
      <rPr>
        <sz val="8"/>
        <color theme="1"/>
        <rFont val="Arial"/>
        <family val="2"/>
      </rPr>
      <t xml:space="preserve">
La investigación cuenta de rigor metodológico (describe metodología procedimental, análisis de datos y discusión) logrando la generación de resultados medibles, sin embargo no fue posible comprobar las hipótesis de investigación y cumplir con los objetivos propuestos, de manera concluyente y es posible que se requieran más análisis, más etapas de recolección de información o replantear los objetivos para lograr la identificación del impacto.</t>
    </r>
  </si>
  <si>
    <r>
      <rPr>
        <u/>
        <sz val="8"/>
        <color theme="1"/>
        <rFont val="Arial"/>
        <family val="2"/>
      </rPr>
      <t>Se puede definieron KPI’s con resultados de mediano impacto</t>
    </r>
    <r>
      <rPr>
        <sz val="8"/>
        <color theme="1"/>
        <rFont val="Arial"/>
        <family val="2"/>
      </rPr>
      <t xml:space="preserve">
La investigación cuenta de rigor metodológico (describe metodología procedimental, análisis de datos y discusión) logrando la generación de resultados medibles, sin embargo no fue posible comprobar todas las hipótesis de investigación y cumplir con los objetivos propuestos, de manera totalmente concluyente, se evidencia  y es posible que se requieran más análisis para lograr la identificación del impacto.</t>
    </r>
  </si>
  <si>
    <r>
      <rPr>
        <u/>
        <sz val="8"/>
        <color theme="1"/>
        <rFont val="Arial"/>
        <family val="2"/>
      </rPr>
      <t>Tiene KPI´s claros, cuantificables, se evidencia el impacto alcanzado.</t>
    </r>
    <r>
      <rPr>
        <sz val="8"/>
        <color theme="1"/>
        <rFont val="Arial"/>
        <family val="2"/>
      </rPr>
      <t xml:space="preserve">
La investigación cuenta de rigor metodológico (describe metodología procedimental, análisis de datos y discusión) logrando la generación de resultados medibles, fue posible comprobar todas las hipótesis de investigación y cumplir con los objetivos propuestos, de manera totalmente concluyente, se comprueba el  impacto de la investigación en el contexto de la entidad.</t>
    </r>
  </si>
  <si>
    <r>
      <t xml:space="preserve">Sustentación del </t>
    </r>
    <r>
      <rPr>
        <b/>
        <sz val="8"/>
        <color theme="1"/>
        <rFont val="Arial"/>
        <family val="2"/>
      </rPr>
      <t>proyecto en audiencia pública en la que se determinará el conocimiento y dominio del tema por parte de los miembros del equipo.</t>
    </r>
  </si>
  <si>
    <r>
      <rPr>
        <i/>
        <u/>
        <sz val="8"/>
        <color theme="1"/>
        <rFont val="Arial"/>
        <family val="2"/>
      </rPr>
      <t>Muy fácil de ser aplicada en período de tiempo corto</t>
    </r>
    <r>
      <rPr>
        <sz val="8"/>
        <color theme="1"/>
        <rFont val="Arial"/>
        <family val="2"/>
      </rPr>
      <t xml:space="preserve">
Justifica de manera clara, argumentativa y coherente el por qué y para qué el proyecto de investigación tendrá viabilidad en el contexto de la entidad o un contexto relacionado.
Toma en cuenta los siguientes criterios:
 Información previa que hay sobre el problema dentro de la entidad.
Relación del problema de investigación con la estructura organizacional de la entidad, como su misión, visión, principios, prácticas y creencias.
Descripción de los recursos para ejecutar el proyecto de investigación, ajustándose a los recursos destinados.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</si>
</sst>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Arial"/>
      <family val="2"/>
    </font>
    <font>
      <b/>
      <sz val="12"/>
      <color rgb="FF000000"/>
      <name val="Arial"/>
      <family val="2"/>
    </font>
    <font>
      <b/>
      <sz val="11"/>
      <color theme="1"/>
      <name val="Arial"/>
      <family val="2"/>
    </font>
    <font>
      <b/>
      <sz val="8"/>
      <color theme="1"/>
      <name val="Arial"/>
      <family val="2"/>
    </font>
    <font>
      <sz val="8"/>
      <color theme="1"/>
      <name val="Arial"/>
      <family val="2"/>
    </font>
    <font>
      <u/>
      <sz val="8"/>
      <color theme="1"/>
      <name val="Arial"/>
      <family val="2"/>
    </font>
    <font>
      <b/>
      <sz val="9"/>
      <color theme="1"/>
      <name val="Arial"/>
      <family val="2"/>
    </font>
    <font>
      <b/>
      <sz val="12"/>
      <color theme="1"/>
      <name val="Arial"/>
      <family val="2"/>
    </font>
    <font>
      <i/>
      <u/>
      <sz val="8"/>
      <color theme="1"/>
      <name val="Arial"/>
      <family val="2"/>
    </font>
  </fonts>
  <fills count="4">
    <fill>
      <patternFill patternType="none"/>
    </fill>
    <fill>
      <patternFill patternType="gray125"/>
    </fill>
    <fill>
      <patternFill patternType="solid">
        <fgColor rgb="FFE9EBF5"/>
        <bgColor indexed="64"/>
      </patternFill>
    </fill>
    <fill>
      <patternFill patternType="solid">
        <fgColor theme="4" tint="0.59999389629810485"/>
        <bgColor indexed="64"/>
      </patternFill>
    </fill>
  </fills>
  <borders count="20">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top style="medium">
        <color rgb="FF000000"/>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s>
  <cellStyleXfs count="1">
    <xf numFmtId="0" fontId="0" fillId="0" borderId="0"/>
  </cellStyleXfs>
  <cellXfs count="38">
    <xf numFmtId="0" fontId="0" fillId="0" borderId="0" xfId="0"/>
    <xf numFmtId="0" fontId="1" fillId="0" borderId="0" xfId="0" applyFont="1" applyAlignment="1">
      <alignment vertical="center"/>
    </xf>
    <xf numFmtId="0" fontId="3" fillId="0" borderId="0" xfId="0" applyFont="1" applyAlignment="1">
      <alignment vertical="center"/>
    </xf>
    <xf numFmtId="0" fontId="2" fillId="3" borderId="5" xfId="0" applyFont="1" applyFill="1" applyBorder="1" applyAlignment="1">
      <alignment horizontal="center" vertical="center" wrapText="1"/>
    </xf>
    <xf numFmtId="0" fontId="1" fillId="0" borderId="0" xfId="0" applyFont="1" applyAlignment="1">
      <alignment vertical="center" wrapText="1"/>
    </xf>
    <xf numFmtId="0" fontId="2" fillId="3" borderId="1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3" fillId="2" borderId="12" xfId="0" applyFont="1" applyFill="1" applyBorder="1" applyAlignment="1">
      <alignment horizontal="center" vertical="center" textRotation="90" wrapText="1"/>
    </xf>
    <xf numFmtId="0" fontId="4" fillId="2" borderId="4" xfId="0" applyFont="1" applyFill="1" applyBorder="1" applyAlignment="1">
      <alignment vertical="center" wrapText="1"/>
    </xf>
    <xf numFmtId="0" fontId="5" fillId="2" borderId="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3" fillId="0" borderId="12" xfId="0" applyFont="1" applyBorder="1" applyAlignment="1">
      <alignment horizontal="center" vertical="center" textRotation="90" wrapText="1"/>
    </xf>
    <xf numFmtId="0" fontId="4" fillId="0" borderId="4" xfId="0" applyFont="1" applyBorder="1" applyAlignment="1">
      <alignment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14" xfId="0" applyFont="1" applyBorder="1" applyAlignment="1">
      <alignment horizontal="center" vertical="center" textRotation="90" wrapText="1"/>
    </xf>
    <xf numFmtId="0" fontId="4" fillId="0" borderId="1" xfId="0" applyFont="1" applyBorder="1" applyAlignment="1">
      <alignment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8" fillId="3" borderId="5"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3" fillId="2" borderId="14" xfId="0" applyFont="1" applyFill="1" applyBorder="1" applyAlignment="1">
      <alignment horizontal="center" vertical="center" textRotation="90" wrapText="1"/>
    </xf>
    <xf numFmtId="0" fontId="5" fillId="2" borderId="1" xfId="0" applyFont="1" applyFill="1" applyBorder="1" applyAlignment="1">
      <alignment vertical="center" wrapText="1"/>
    </xf>
    <xf numFmtId="0" fontId="5" fillId="2" borderId="6"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3" fillId="0" borderId="0" xfId="0" applyFont="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7" fillId="3" borderId="16" xfId="0" applyFont="1" applyFill="1" applyBorder="1" applyAlignment="1">
      <alignment horizontal="right" vertical="center" wrapText="1"/>
    </xf>
    <xf numFmtId="0" fontId="7" fillId="3" borderId="3" xfId="0" applyFont="1" applyFill="1" applyBorder="1" applyAlignment="1">
      <alignment horizontal="right"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590550</xdr:colOff>
      <xdr:row>1</xdr:row>
      <xdr:rowOff>28575</xdr:rowOff>
    </xdr:from>
    <xdr:to>
      <xdr:col>4</xdr:col>
      <xdr:colOff>276225</xdr:colOff>
      <xdr:row>5</xdr:row>
      <xdr:rowOff>161925</xdr:rowOff>
    </xdr:to>
    <xdr:pic>
      <xdr:nvPicPr>
        <xdr:cNvPr id="2" name="Imagen 1" descr="Secretaría de Educación del Distrito">
          <a:extLst>
            <a:ext uri="{FF2B5EF4-FFF2-40B4-BE49-F238E27FC236}">
              <a16:creationId xmlns:a16="http://schemas.microsoft.com/office/drawing/2014/main" id="{FAA7C515-E5E1-486E-8D0D-C16C27ACA46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8018" b="14417"/>
        <a:stretch/>
      </xdr:blipFill>
      <xdr:spPr bwMode="auto">
        <a:xfrm>
          <a:off x="1352550" y="209550"/>
          <a:ext cx="496252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B71A4-1757-4287-8D76-2B815E8F27E7}">
  <dimension ref="B2:K18"/>
  <sheetViews>
    <sheetView showGridLines="0" tabSelected="1" topLeftCell="A2" zoomScale="106" zoomScaleNormal="106" workbookViewId="0">
      <selection activeCell="E10" sqref="E10"/>
    </sheetView>
  </sheetViews>
  <sheetFormatPr baseColWidth="10" defaultRowHeight="14.25" x14ac:dyDescent="0.25"/>
  <cols>
    <col min="1" max="2" width="11.42578125" style="1"/>
    <col min="3" max="3" width="28.85546875" style="1" customWidth="1"/>
    <col min="4" max="8" width="38.85546875" style="4" customWidth="1"/>
    <col min="9" max="16384" width="11.42578125" style="1"/>
  </cols>
  <sheetData>
    <row r="2" spans="2:11" ht="14.25" customHeight="1" x14ac:dyDescent="0.25">
      <c r="D2" s="26" t="s">
        <v>23</v>
      </c>
      <c r="E2" s="26"/>
      <c r="F2" s="26"/>
      <c r="G2" s="26"/>
      <c r="H2" s="26"/>
    </row>
    <row r="3" spans="2:11" ht="14.25" customHeight="1" x14ac:dyDescent="0.25">
      <c r="C3" s="2"/>
      <c r="D3" s="26"/>
      <c r="E3" s="26"/>
      <c r="F3" s="26"/>
      <c r="G3" s="26"/>
      <c r="H3" s="26"/>
    </row>
    <row r="4" spans="2:11" ht="14.25" customHeight="1" x14ac:dyDescent="0.25">
      <c r="C4" s="2"/>
      <c r="D4" s="26"/>
      <c r="E4" s="26"/>
      <c r="F4" s="26"/>
      <c r="G4" s="26"/>
      <c r="H4" s="26"/>
    </row>
    <row r="5" spans="2:11" ht="14.25" customHeight="1" x14ac:dyDescent="0.25">
      <c r="C5" s="2"/>
      <c r="D5" s="26"/>
      <c r="E5" s="26"/>
      <c r="F5" s="26"/>
      <c r="G5" s="26"/>
      <c r="H5" s="26"/>
    </row>
    <row r="7" spans="2:11" ht="15" thickBot="1" x14ac:dyDescent="0.3"/>
    <row r="8" spans="2:11" ht="30.75" customHeight="1" thickBot="1" x14ac:dyDescent="0.3">
      <c r="B8" s="31" t="s">
        <v>0</v>
      </c>
      <c r="C8" s="33" t="s">
        <v>1</v>
      </c>
      <c r="D8" s="35" t="s">
        <v>2</v>
      </c>
      <c r="E8" s="36"/>
      <c r="F8" s="36"/>
      <c r="G8" s="36"/>
      <c r="H8" s="37"/>
    </row>
    <row r="9" spans="2:11" ht="16.5" thickBot="1" x14ac:dyDescent="0.3">
      <c r="B9" s="32"/>
      <c r="C9" s="34"/>
      <c r="D9" s="3">
        <v>2</v>
      </c>
      <c r="E9" s="3">
        <v>5</v>
      </c>
      <c r="F9" s="3">
        <v>8</v>
      </c>
      <c r="G9" s="3">
        <v>11</v>
      </c>
      <c r="H9" s="5">
        <v>15</v>
      </c>
    </row>
    <row r="10" spans="2:11" ht="180.75" thickBot="1" x14ac:dyDescent="0.3">
      <c r="B10" s="8" t="s">
        <v>3</v>
      </c>
      <c r="C10" s="9" t="s">
        <v>4</v>
      </c>
      <c r="D10" s="10" t="s">
        <v>24</v>
      </c>
      <c r="E10" s="10" t="s">
        <v>25</v>
      </c>
      <c r="F10" s="10" t="s">
        <v>26</v>
      </c>
      <c r="G10" s="10" t="s">
        <v>27</v>
      </c>
      <c r="H10" s="11" t="s">
        <v>28</v>
      </c>
      <c r="K10"/>
    </row>
    <row r="11" spans="2:11" ht="169.5" thickBot="1" x14ac:dyDescent="0.3">
      <c r="B11" s="12" t="s">
        <v>5</v>
      </c>
      <c r="C11" s="13" t="s">
        <v>6</v>
      </c>
      <c r="D11" s="14" t="s">
        <v>29</v>
      </c>
      <c r="E11" s="14" t="s">
        <v>30</v>
      </c>
      <c r="F11" s="14" t="s">
        <v>31</v>
      </c>
      <c r="G11" s="14" t="s">
        <v>32</v>
      </c>
      <c r="H11" s="15" t="s">
        <v>54</v>
      </c>
    </row>
    <row r="12" spans="2:11" ht="124.5" thickBot="1" x14ac:dyDescent="0.3">
      <c r="B12" s="8" t="s">
        <v>7</v>
      </c>
      <c r="C12" s="9" t="s">
        <v>8</v>
      </c>
      <c r="D12" s="10" t="s">
        <v>33</v>
      </c>
      <c r="E12" s="10" t="s">
        <v>34</v>
      </c>
      <c r="F12" s="10" t="s">
        <v>35</v>
      </c>
      <c r="G12" s="10" t="s">
        <v>36</v>
      </c>
      <c r="H12" s="11" t="s">
        <v>37</v>
      </c>
    </row>
    <row r="13" spans="2:11" ht="117.75" customHeight="1" thickBot="1" x14ac:dyDescent="0.3">
      <c r="B13" s="12" t="s">
        <v>9</v>
      </c>
      <c r="C13" s="13" t="s">
        <v>10</v>
      </c>
      <c r="D13" s="14" t="s">
        <v>38</v>
      </c>
      <c r="E13" s="14" t="s">
        <v>39</v>
      </c>
      <c r="F13" s="14" t="s">
        <v>40</v>
      </c>
      <c r="G13" s="14" t="s">
        <v>41</v>
      </c>
      <c r="H13" s="15" t="s">
        <v>42</v>
      </c>
    </row>
    <row r="14" spans="2:11" ht="225.75" thickBot="1" x14ac:dyDescent="0.3">
      <c r="B14" s="8" t="s">
        <v>11</v>
      </c>
      <c r="C14" s="9" t="s">
        <v>12</v>
      </c>
      <c r="D14" s="10" t="s">
        <v>43</v>
      </c>
      <c r="E14" s="10" t="s">
        <v>44</v>
      </c>
      <c r="F14" s="10" t="s">
        <v>45</v>
      </c>
      <c r="G14" s="10" t="s">
        <v>46</v>
      </c>
      <c r="H14" s="11" t="s">
        <v>47</v>
      </c>
    </row>
    <row r="15" spans="2:11" ht="124.5" thickBot="1" x14ac:dyDescent="0.3">
      <c r="B15" s="16" t="s">
        <v>13</v>
      </c>
      <c r="C15" s="17" t="s">
        <v>14</v>
      </c>
      <c r="D15" s="18" t="s">
        <v>48</v>
      </c>
      <c r="E15" s="18" t="s">
        <v>49</v>
      </c>
      <c r="F15" s="18" t="s">
        <v>50</v>
      </c>
      <c r="G15" s="18" t="s">
        <v>51</v>
      </c>
      <c r="H15" s="19" t="s">
        <v>52</v>
      </c>
    </row>
    <row r="16" spans="2:11" ht="16.5" thickBot="1" x14ac:dyDescent="0.3">
      <c r="B16" s="29" t="s">
        <v>17</v>
      </c>
      <c r="C16" s="30"/>
      <c r="D16" s="20">
        <v>2</v>
      </c>
      <c r="E16" s="20">
        <v>4</v>
      </c>
      <c r="F16" s="20">
        <v>6</v>
      </c>
      <c r="G16" s="20">
        <v>8</v>
      </c>
      <c r="H16" s="21">
        <v>10</v>
      </c>
    </row>
    <row r="17" spans="2:8" ht="119.25" customHeight="1" thickBot="1" x14ac:dyDescent="0.3">
      <c r="B17" s="22" t="s">
        <v>15</v>
      </c>
      <c r="C17" s="23" t="s">
        <v>53</v>
      </c>
      <c r="D17" s="24" t="s">
        <v>18</v>
      </c>
      <c r="E17" s="24" t="s">
        <v>19</v>
      </c>
      <c r="F17" s="24" t="s">
        <v>20</v>
      </c>
      <c r="G17" s="24" t="s">
        <v>21</v>
      </c>
      <c r="H17" s="25" t="s">
        <v>22</v>
      </c>
    </row>
    <row r="18" spans="2:8" ht="16.5" customHeight="1" thickBot="1" x14ac:dyDescent="0.3">
      <c r="B18" s="27" t="s">
        <v>16</v>
      </c>
      <c r="C18" s="28"/>
      <c r="D18" s="6">
        <f>(D9*6)+D16</f>
        <v>14</v>
      </c>
      <c r="E18" s="6">
        <f>(E9*6)+E16</f>
        <v>34</v>
      </c>
      <c r="F18" s="6">
        <f>(F9*6)+F16</f>
        <v>54</v>
      </c>
      <c r="G18" s="6">
        <f>(G9*6)+G16</f>
        <v>74</v>
      </c>
      <c r="H18" s="7">
        <f>(H9*6)+H16</f>
        <v>100</v>
      </c>
    </row>
  </sheetData>
  <mergeCells count="6">
    <mergeCell ref="D2:H5"/>
    <mergeCell ref="B18:C18"/>
    <mergeCell ref="B16:C16"/>
    <mergeCell ref="B8:B9"/>
    <mergeCell ref="C8:C9"/>
    <mergeCell ref="D8:H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ESCALA DE CALIFICACIÓN</vt:lpstr>
      <vt:lpstr>'ESCALA DE CALIFICACIÓN'!_Hlk22275255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LORENA CAVIEDES GOMEZ</dc:creator>
  <cp:lastModifiedBy>HERNANDO CIFUENTES</cp:lastModifiedBy>
  <dcterms:created xsi:type="dcterms:W3CDTF">2021-08-26T01:29:21Z</dcterms:created>
  <dcterms:modified xsi:type="dcterms:W3CDTF">2022-09-14T10:13:16Z</dcterms:modified>
</cp:coreProperties>
</file>